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<sst xmlns="http://schemas.openxmlformats.org/spreadsheetml/2006/main" count="9257" uniqueCount="1376">
  <si>
    <t>Firm Risk Report</t>
  </si>
  <si>
    <t>Firm Level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</si>
  <si>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</si>
  <si>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</si>
  <si>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</si>
  <si>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</si>
  <si>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</si>
  <si>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</si>
  <si>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</si>
  <si>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</si>
  <si>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</si>
  <si>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</si>
  <si>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</si>
  <si>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</si>
  <si>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</si>
  <si>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</si>
  <si>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</si>
  <si>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</si>
  <si>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</si>
  <si>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</si>
  <si>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</si>
  <si>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</si>
  <si>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</si>
  <si>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</si>
  <si>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</si>
  <si>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</si>
  <si>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</si>
  <si>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</si>
  <si>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</si>
  <si>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</si>
  <si>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</si>
  <si>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</si>
  <si>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</si>
  <si>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</si>
  <si>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</si>
  <si>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</si>
  <si>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</si>
  <si>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</si>
  <si>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</si>
  <si>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</si>
  <si>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</si>
  <si>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</si>
  <si>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</si>
  <si>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</si>
  <si>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</si>
  <si>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</si>
  <si>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</si>
  <si>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</si>
  <si>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</si>
  <si>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</si>
  <si>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</si>
  <si>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</si>
  <si>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</si>
  <si>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</si>
  <si>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</si>
  <si>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</si>
  <si>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</si>
  <si>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</si>
  <si>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</si>
  <si>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</si>
  <si>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</si>
  <si>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</si>
  <si>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</si>
  <si>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</si>
  <si>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</si>
  <si>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</si>
  <si>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</si>
  <si>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</si>
  <si>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</si>
  <si>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</si>
  <si>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</si>
  <si>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</si>
  <si>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</si>
  <si>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</si>
  <si>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</si>
  <si>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</si>
  <si>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</si>
  <si>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</si>
  <si>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</si>
  <si>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</si>
  <si>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</si>
  <si>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</si>
  <si>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</si>
  <si>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</si>
  <si>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</si>
  <si>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</si>
  <si>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</si>
  <si>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</si>
  <si>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</si>
  <si>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</si>
  <si>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</si>
  <si>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</si>
  <si>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</si>
  <si>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</si>
  <si>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</si>
  <si>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</si>
  <si>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</si>
  <si>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</si>
  <si>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</si>
  <si>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</si>
  <si>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</si>
  <si>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</si>
  <si>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</si>
  <si>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</si>
  <si>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</si>
  <si>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</si>
  <si>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</si>
  <si>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</si>
  <si>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</si>
  <si>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</si>
  <si>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</si>
  <si>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</si>
  <si>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</si>
  <si>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</si>
  <si>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</si>
  <si>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</si>
  <si>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</si>
  <si>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</si>
  <si>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</si>
  <si>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</si>
  <si>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</si>
  <si>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</si>
  <si>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</si>
  <si>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</si>
  <si>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</si>
  <si>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</si>
  <si>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</si>
  <si>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</si>
  <si>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</si>
  <si>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</si>
  <si>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</si>
  <si>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</si>
  <si>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</si>
  <si>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</si>
  <si>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</si>
  <si>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</si>
  <si>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</si>
  <si>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</si>
  <si>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</si>
  <si>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</si>
  <si>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</si>
  <si>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</si>
  <si>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</si>
  <si>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</si>
  <si>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</si>
  <si>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</si>
  <si>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</si>
  <si>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</si>
  <si>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</si>
  <si>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</si>
  <si>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</si>
  <si>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</si>
  <si>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</si>
  <si>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</si>
  <si>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</si>
  <si>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</si>
  <si>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</si>
  <si>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</si>
  <si>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</si>
  <si>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</si>
  <si>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</si>
  <si>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</si>
  <si>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</si>
  <si>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</si>
  <si>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</si>
  <si>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</si>
  <si>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</si>
  <si>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</si>
  <si>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</si>
  <si>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</si>
  <si>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</si>
  <si>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</si>
  <si>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</si>
  <si>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</si>
  <si>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</si>
  <si>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</si>
  <si>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</si>
  <si>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</si>
  <si>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</si>
  <si>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</si>
  <si>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</si>
  <si>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</si>
  <si>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</si>
  <si>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</si>
  <si>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</si>
  <si>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</si>
  <si>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</si>
  <si>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</si>
  <si>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</si>
  <si>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</si>
  <si>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</si>
  <si>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</si>
  <si>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</si>
  <si>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</si>
  <si>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</si>
  <si>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</si>
  <si>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</si>
  <si>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</si>
  <si>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</si>
  <si>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</si>
  <si>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</si>
  <si>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</si>
  <si>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</si>
  <si>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</si>
  <si>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</si>
  <si>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</si>
  <si>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</si>
  <si>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Risk Report</t>
  </si>
  <si>
    <t>Firm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</si>
  <si>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</si>
  <si>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</si>
  <si>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</si>
  <si>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</si>
  <si>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</si>
  <si>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</si>
  <si>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</si>
  <si>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</si>
  <si>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</si>
  <si>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</si>
  <si>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</si>
  <si>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</si>
  <si>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</si>
  <si>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</si>
  <si>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</si>
  <si>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</si>
  <si>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</si>
  <si>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</si>
  <si>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</si>
  <si>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</si>
  <si>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</si>
  <si>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</si>
  <si>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</si>
  <si>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</si>
  <si>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</si>
  <si>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</si>
  <si>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</si>
  <si>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</si>
  <si>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</si>
  <si>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</si>
  <si>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</si>
  <si>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</si>
  <si>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</si>
  <si>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</si>
  <si>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</si>
  <si>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</si>
  <si>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</si>
  <si>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</si>
  <si>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</si>
  <si>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</si>
  <si>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</si>
  <si>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</si>
  <si>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</si>
  <si>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</si>
  <si>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</si>
  <si>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</si>
  <si>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</si>
  <si>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</si>
  <si>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</si>
  <si>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</si>
  <si>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</si>
  <si>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</si>
  <si>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</si>
  <si>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</si>
  <si>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</si>
  <si>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</si>
  <si>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</si>
  <si>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</si>
  <si>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</si>
  <si>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</si>
  <si>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</si>
  <si>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</si>
  <si>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</si>
  <si>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</si>
  <si>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</si>
  <si>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</si>
  <si>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</si>
  <si>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</si>
  <si>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</si>
  <si>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</si>
  <si>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</si>
  <si>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</si>
  <si>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</si>
  <si>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</si>
  <si>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</si>
  <si>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</si>
  <si>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</si>
  <si>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</si>
  <si>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</si>
  <si>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</si>
  <si>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</si>
  <si>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</si>
  <si>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</si>
  <si>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</si>
  <si>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</si>
  <si>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</si>
  <si>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</si>
  <si>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</si>
  <si>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</si>
  <si>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</si>
  <si>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</si>
  <si>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</si>
  <si>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</si>
  <si>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</si>
  <si>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</si>
  <si>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</si>
  <si>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</si>
  <si>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</si>
  <si>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</si>
  <si>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</si>
  <si>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</si>
  <si>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</si>
  <si>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</si>
  <si>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</si>
  <si>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</si>
  <si>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</si>
  <si>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</si>
  <si>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</si>
  <si>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</si>
  <si>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</si>
  <si>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</si>
  <si>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</si>
  <si>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</si>
  <si>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</si>
  <si>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</si>
  <si>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</si>
  <si>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</si>
  <si>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</si>
  <si>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</si>
  <si>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</si>
  <si>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</si>
  <si>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</si>
  <si>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</si>
  <si>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</si>
  <si>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</si>
  <si>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</si>
  <si>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</si>
  <si>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</si>
  <si>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</si>
  <si>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</si>
  <si>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</si>
  <si>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</si>
  <si>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</si>
  <si>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</si>
  <si>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</si>
  <si>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</si>
  <si>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</si>
  <si>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</si>
  <si>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</si>
  <si>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</si>
  <si>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</si>
  <si>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</si>
  <si>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</si>
  <si>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</si>
  <si>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</si>
  <si>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</si>
  <si>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</si>
  <si>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</si>
  <si>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</si>
  <si>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</si>
  <si>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</si>
  <si>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</si>
  <si>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</si>
  <si>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</si>
  <si>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</si>
  <si>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</si>
  <si>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</si>
  <si>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</si>
  <si>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</si>
  <si>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</si>
  <si>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</si>
  <si>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</si>
  <si>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</si>
  <si>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</si>
  <si>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</si>
  <si>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</si>
  <si>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</si>
  <si>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</si>
  <si>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</si>
  <si>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</si>
  <si>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</si>
  <si>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</si>
  <si>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</si>
  <si>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</si>
  <si>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</si>
  <si>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</si>
  <si>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</si>
  <si>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</si>
  <si>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</si>
  <si>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</si>
  <si>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</si>
  <si>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</si>
  <si>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</si>
  <si>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</si>
  <si>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</si>
  <si>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</si>
  <si>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</si>
  <si>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</si>
  <si>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</si>
  <si>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</si>
  <si>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</si>
  <si>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</si>
  <si>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</si>
  <si>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</si>
  <si>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</si>
  <si>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</si>
  <si>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</si>
  <si>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</si>
  <si>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</si>
  <si>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</si>
  <si>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</si>
  <si>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</si>
  <si>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</si>
  <si>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</si>
  <si>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</si>
  <si>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</si>
  <si>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</si>
  <si>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</si>
  <si>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</si>
  <si>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</si>
  <si>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</si>
  <si>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</si>
  <si>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</si>
  <si>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</si>
  <si>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</si>
  <si>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</si>
  <si>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</si>
  <si>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</si>
  <si>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</si>
  <si>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</si>
  <si>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</si>
  <si>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</si>
  <si>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</si>
  <si>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</si>
  <si>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</si>
  <si>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</si>
  <si>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</si>
  <si>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</si>
  <si>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</si>
  <si>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</si>
  <si>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</si>
  <si>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</si>
  <si>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</si>
  <si>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</si>
  <si>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</si>
  <si>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</si>
  <si>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</si>
  <si>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</si>
  <si>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</si>
  <si>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</si>
  <si>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</si>
  <si>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</si>
  <si>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</si>
  <si>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</si>
  <si>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</si>
  <si>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</si>
  <si>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</si>
  <si>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</si>
  <si>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</si>
  <si>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</si>
  <si>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</si>
  <si>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</si>
  <si>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</si>
  <si>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</si>
  <si>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</si>
  <si>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</si>
  <si>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</si>
  <si>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</si>
  <si>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</si>
  <si>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</si>
  <si>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</si>
  <si>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</si>
  <si>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</si>
  <si>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</si>
  <si>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</si>
  <si>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</si>
  <si>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</si>
  <si>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</si>
  <si>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</si>
  <si>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</si>
  <si>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</si>
  <si>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</si>
  <si>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</si>
  <si>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</si>
  <si>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</si>
  <si>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</si>
  <si>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</si>
  <si>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</si>
  <si>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</si>
  <si>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</si>
  <si>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</si>
  <si>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</si>
  <si>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</si>
  <si>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</si>
  <si>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</si>
  <si>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</si>
  <si>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</si>
  <si>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</si>
  <si>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</si>
  <si>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</si>
  <si>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</si>
  <si>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</si>
  <si>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</si>
  <si>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</si>
  <si>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</si>
  <si>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</si>
  <si>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</si>
  <si>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</si>
  <si>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</si>
  <si>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</si>
  <si>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</si>
  <si>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</si>
  <si>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</si>
  <si>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</si>
  <si>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</si>
  <si>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</si>
  <si>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</si>
  <si>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</si>
  <si>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</si>
  <si>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</si>
  <si>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</si>
  <si>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</si>
  <si>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</si>
  <si>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</si>
  <si>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</si>
  <si>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</si>
  <si>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</si>
  <si>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</si>
  <si>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</si>
  <si>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</si>
  <si>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</si>
  <si>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</si>
  <si>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</si>
  <si>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</si>
  <si>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</si>
  <si>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</si>
  <si>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</si>
  <si>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</si>
  <si>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</si>
  <si>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</si>
  <si>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</si>
  <si>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</si>
  <si>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</si>
  <si>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</si>
  <si>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</si>
  <si>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</si>
  <si>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</si>
  <si>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</si>
  <si>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</si>
  <si>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</si>
  <si>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</si>
  <si>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</si>
  <si>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</si>
  <si>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</si>
  <si>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</si>
  <si>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</si>
  <si>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</si>
  <si>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</si>
  <si>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</si>
  <si>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</si>
  <si>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</si>
  <si>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</si>
  <si>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</si>
  <si>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</si>
  <si>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</si>
  <si>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</si>
  <si>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</si>
  <si>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</si>
  <si>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</si>
  <si>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</si>
  <si>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</si>
  <si>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</si>
  <si>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</si>
  <si>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</si>
  <si>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</si>
  <si>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</si>
  <si>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</si>
  <si>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</si>
  <si>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</si>
  <si>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</si>
  <si>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</si>
  <si>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</si>
  <si>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</si>
  <si>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</si>
  <si>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</si>
  <si>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</si>
  <si>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</si>
  <si>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</si>
  <si>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</si>
  <si>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</si>
  <si>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</si>
  <si>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</si>
  <si>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</si>
  <si>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</si>
  <si>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</si>
  <si>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</si>
  <si>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</si>
  <si>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</si>
  <si>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</si>
  <si>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</si>
  <si>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</si>
  <si>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</si>
  <si>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</si>
  <si>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</si>
  <si>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</si>
  <si>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</si>
  <si>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</si>
  <si>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</si>
  <si>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</si>
  <si>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</si>
  <si>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</si>
  <si>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</si>
  <si>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</si>
  <si>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</si>
  <si>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</si>
  <si>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</si>
  <si>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</si>
  <si>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</si>
  <si>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</si>
  <si>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</si>
  <si>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</si>
  <si>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</si>
  <si>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</si>
  <si>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</si>
  <si>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</si>
  <si>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</si>
  <si>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</si>
  <si>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</si>
  <si>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</si>
  <si>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</si>
  <si>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</si>
  <si>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</si>
  <si>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</si>
  <si>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</si>
  <si>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</si>
  <si>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</si>
  <si>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</si>
  <si>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</si>
  <si>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</si>
  <si>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</si>
  <si>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</si>
  <si>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</si>
  <si>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</si>
  <si>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</si>
  <si>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</si>
  <si>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</si>
  <si>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</si>
  <si>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</si>
  <si>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</si>
  <si>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</si>
  <si>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</si>
  <si>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</si>
  <si>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</si>
  <si>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</si>
  <si>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</si>
  <si>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</si>
  <si>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</si>
  <si>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</si>
  <si>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</si>
  <si>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</si>
  <si>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</si>
  <si>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</si>
  <si>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</si>
  <si>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</si>
  <si>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</si>
  <si>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</si>
  <si>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</si>
  <si>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</si>
  <si>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</si>
  <si>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</si>
  <si>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</si>
  <si>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</si>
  <si>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</si>
  <si>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</si>
  <si>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</si>
  <si>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</si>
  <si>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</si>
  <si>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</si>
  <si>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</si>
  <si>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</si>
  <si>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</si>
  <si>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</si>
  <si>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</si>
  <si>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</si>
  <si>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</si>
  <si>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</si>
  <si>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</si>
  <si>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</si>
  <si>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</si>
  <si>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</si>
  <si>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</si>
  <si>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</si>
  <si>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</si>
  <si>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</si>
  <si>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</si>
  <si>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</si>
  <si>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</si>
  <si>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</si>
  <si>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</si>
  <si>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</si>
  <si>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</si>
  <si>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</si>
  <si>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</si>
  <si>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</si>
  <si>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</si>
  <si>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</si>
  <si>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</si>
  <si>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</si>
  <si>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</si>
  <si>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</si>
  <si>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</si>
  <si>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</si>
  <si>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</si>
  <si>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</si>
  <si>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</si>
  <si>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</si>
  <si>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</si>
  <si>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</si>
  <si>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</si>
  <si>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</si>
  <si>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</si>
  <si>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</si>
  <si>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</si>
  <si>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</si>
  <si>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</si>
  <si>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</si>
  <si>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</si>
  <si>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</si>
  <si>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</si>
  <si>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</si>
  <si>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</si>
  <si>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</si>
  <si>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</si>
  <si>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</si>
  <si>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</si>
  <si>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</si>
  <si>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</si>
  <si>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</si>
  <si>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</si>
  <si>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</si>
  <si>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</si>
  <si>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</si>
  <si>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</si>
  <si>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</si>
  <si>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</si>
  <si>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</si>
  <si>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</si>
  <si>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</si>
  <si>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</si>
  <si>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</si>
  <si>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</si>
  <si>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</si>
  <si>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</si>
  <si>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</si>
  <si>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</si>
  <si>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</si>
  <si>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</si>
  <si>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</si>
  <si>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</si>
  <si>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</si>
  <si>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</si>
  <si>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</si>
  <si>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</si>
  <si>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</si>
  <si>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</si>
  <si>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</si>
  <si>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</si>
  <si>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</si>
  <si>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</si>
  <si>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</si>
  <si>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</si>
  <si>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</si>
  <si>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</si>
  <si>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</si>
  <si>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</si>
  <si>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</si>
  <si>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</si>
  <si>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</si>
  <si>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</si>
  <si>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</si>
  <si>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</si>
  <si>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</si>
  <si>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</si>
  <si>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</si>
  <si>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</si>
  <si>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</si>
  <si>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</si>
  <si>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</si>
  <si>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</si>
  <si>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</si>
  <si>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</si>
  <si>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</si>
  <si>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</si>
  <si>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</si>
  <si>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</si>
  <si>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</si>
  <si>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</si>
  <si>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</si>
  <si>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</si>
  <si>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</si>
  <si>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</si>
  <si>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</si>
  <si>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</si>
  <si>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</si>
  <si>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</si>
  <si>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</si>
  <si>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</si>
  <si>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</si>
  <si>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</si>
  <si>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</si>
  <si>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</si>
  <si>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</si>
  <si>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</si>
  <si>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</si>
  <si>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</si>
  <si>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</si>
  <si>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</si>
  <si>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</si>
  <si>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</si>
  <si>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</si>
  <si>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</si>
  <si>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</si>
  <si>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</si>
  <si>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</si>
  <si>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</si>
  <si>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</si>
  <si>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</si>
  <si>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</si>
  <si>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</si>
  <si>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</si>
  <si>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</si>
  <si>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</si>
  <si>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</si>
  <si>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</si>
  <si>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</si>
  <si>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</si>
  <si>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</si>
  <si>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</si>
  <si>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</si>
  <si>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</si>
  <si>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</si>
  <si>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</si>
  <si>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</si>
  <si>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</si>
  <si>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</si>
  <si>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</si>
  <si>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</si>
  <si>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</si>
  <si>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</si>
  <si>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</si>
  <si>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</si>
  <si>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</si>
  <si>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</si>
  <si>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</si>
  <si>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</si>
  <si>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</si>
  <si>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</si>
  <si>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</si>
  <si>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</si>
  <si>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</si>
  <si>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</si>
  <si>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</si>
  <si>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</si>
  <si>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</si>
  <si>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</si>
  <si>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</si>
  <si>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</si>
  <si>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</si>
  <si>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</si>
  <si>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</si>
  <si>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</si>
  <si>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</si>
  <si>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</si>
  <si>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</si>
  <si>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</si>
  <si>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</si>
  <si>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</si>
  <si>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</si>
  <si>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</si>
  <si>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</si>
  <si>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</si>
  <si>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</si>
  <si>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</si>
  <si>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</si>
  <si>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</si>
  <si>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</si>
  <si>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</si>
  <si>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</si>
  <si>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</si>
  <si>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</si>
  <si>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</si>
  <si>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</si>
  <si>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</si>
  <si>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</si>
  <si>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</si>
  <si>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</si>
  <si>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</si>
  <si>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</si>
  <si>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</si>
  <si>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</si>
  <si>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</si>
  <si>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</si>
  <si>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</si>
  <si>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</si>
  <si>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</si>
  <si>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</si>
  <si>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</si>
  <si>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</si>
  <si>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</si>
  <si>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</si>
  <si>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</si>
  <si>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</si>
  <si>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</si>
  <si>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</t>
  </si>
  <si>
    <t>C</t>
  </si>
  <si>
    <t>D</t>
  </si>
  <si>
    <t>F</t>
  </si>
  <si>
    <t>H</t>
  </si>
  <si>
    <t>I</t>
  </si>
  <si>
    <t>J</t>
  </si>
  <si>
    <t>M</t>
  </si>
  <si>
    <t>N</t>
  </si>
  <si>
    <t>O</t>
  </si>
  <si>
    <t>Q</t>
  </si>
  <si>
    <t>R</t>
  </si>
  <si>
    <t>S</t>
  </si>
  <si>
    <t>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</si>
  <si>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</si>
  <si>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</si>
  <si>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</si>
  <si>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</si>
  <si>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</si>
  <si>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</si>
  <si>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</si>
  <si>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</si>
  <si>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</si>
  <si>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</si>
  <si>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</si>
  <si>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NVDA US 01/17/25 C585</t>
  </si>
  <si>
    <t>CRM US 03/15/24 C280</t>
  </si>
  <si>
    <t>DRAFTKINGS INC-CL A</t>
  </si>
  <si>
    <t>JCI US 04/19/24 C57.5</t>
  </si>
  <si>
    <t>AMZN US 02/23/24 C170</t>
  </si>
  <si>
    <t>UPS US 03/15/24 C145</t>
  </si>
  <si>
    <t>EVEREST GROUP LTD</t>
  </si>
  <si>
    <t>CONAGRA FOODS INC</t>
  </si>
  <si>
    <t>DLTR US 03/15/24 C140</t>
  </si>
  <si>
    <t>FIRST HORIZON CORP</t>
  </si>
  <si>
    <t>JCI US 03/15/24 C57.5</t>
  </si>
  <si>
    <t>MRVL US 03/15/24 C72.5</t>
  </si>
  <si>
    <t>SALESFORCE INC</t>
  </si>
  <si>
    <t>ON US 03/15/24 C75</t>
  </si>
  <si>
    <t>W US 03/15/24 C48.5</t>
  </si>
  <si>
    <t>SCOTTS MIRACLE-GRO CO-CL A</t>
  </si>
  <si>
    <t>NVDA US 12/20/24 C800</t>
  </si>
  <si>
    <t>SPOT US 04/19/24 C220</t>
  </si>
  <si>
    <t>TGT US 03/01/24 C145</t>
  </si>
  <si>
    <t>DAL US 03/15/24 C38</t>
  </si>
  <si>
    <t>INTC US 02/23/24 C46</t>
  </si>
  <si>
    <t>QCOM US 06/21/24 C165</t>
  </si>
  <si>
    <t>ATLASSIAN CORP-CL A</t>
  </si>
  <si>
    <t>HUBS US 03/15/24 C600</t>
  </si>
  <si>
    <t>WCC US 05/17/24 C150</t>
  </si>
  <si>
    <t>VICTORIA'S SECRET &amp; CO-W/I</t>
  </si>
  <si>
    <t>MDB US 03/15/24 C420</t>
  </si>
  <si>
    <t>IWM US 03/01/24 C205</t>
  </si>
  <si>
    <t>PLAY US 04/19/24 C55</t>
  </si>
  <si>
    <t>SPY US 03/08/24 P470</t>
  </si>
  <si>
    <t>DRVN US 06/21/24 C15</t>
  </si>
  <si>
    <t>QQQ US 03/08/24 P400</t>
  </si>
  <si>
    <t>NKE US 03/15/24 C105</t>
  </si>
  <si>
    <t>COHERENT CORP</t>
  </si>
  <si>
    <t>HUBG US 07/19/24 C47.5</t>
  </si>
  <si>
    <t>LVS US 03/15/24 C55</t>
  </si>
  <si>
    <t>CBOE HOLDINGS INC</t>
  </si>
  <si>
    <t>SMH US 03/15/24 P180</t>
  </si>
  <si>
    <t>TSLA US 02/23/24 C210</t>
  </si>
  <si>
    <t>WILLIS TOWERS WATSON PLC</t>
  </si>
  <si>
    <t>MU US 07/19/24 C100</t>
  </si>
  <si>
    <t>FDX US 03/15/24 C260</t>
  </si>
  <si>
    <t>IWM US 03/01/24 C200</t>
  </si>
  <si>
    <t>HILLMAN SOLUTIONS CORP</t>
  </si>
  <si>
    <t>XHB US 03/15/24 P90</t>
  </si>
  <si>
    <t>DG US 03/15/24 P120</t>
  </si>
  <si>
    <t>EVRI US 03/15/24 C10</t>
  </si>
  <si>
    <t>HIG US 03/15/24 C95</t>
  </si>
  <si>
    <t>MRVL US 03/15/24 C85</t>
  </si>
  <si>
    <t>FND US 03/15/24 P90</t>
  </si>
  <si>
    <t>XLI US 02/23/24 P111</t>
  </si>
  <si>
    <t>HLT US 04/19/24 P150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</si>
  <si>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</si>
  <si>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</si>
  <si>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</si>
  <si>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</si>
  <si>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</si>
  <si>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</si>
  <si>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</si>
  <si>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</si>
  <si>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</si>
  <si>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</si>
  <si>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</si>
  <si>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</si>
  <si>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</si>
  <si>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</si>
  <si>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</si>
  <si>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</si>
  <si>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</si>
  <si>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</si>
  <si>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</si>
  <si>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</si>
  <si>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</si>
  <si>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</si>
  <si>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</si>
  <si>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</si>
  <si>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</si>
  <si>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</si>
  <si>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</si>
  <si>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</si>
  <si>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</si>
  <si>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</si>
  <si>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</si>
  <si>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</si>
  <si>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</si>
  <si>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</si>
  <si>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</si>
  <si>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</si>
  <si>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</si>
  <si>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</si>
  <si>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</si>
  <si>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</si>
  <si>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</si>
  <si>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</si>
  <si>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</si>
  <si>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</si>
  <si>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</si>
  <si>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</si>
  <si>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</si>
  <si>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</si>
  <si>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</si>
  <si>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</si>
  <si>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</si>
  <si>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</si>
  <si>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</si>
  <si>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</si>
  <si>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</si>
  <si>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</si>
  <si>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</si>
  <si>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</si>
  <si>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</si>
  <si>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</si>
  <si>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</si>
  <si>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</si>
  <si>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</si>
  <si>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</si>
  <si>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</si>
  <si>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</si>
  <si>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ROKU US 02/23/24 C100</t>
  </si>
  <si>
    <t>WBS US 03/15/24 C60</t>
  </si>
  <si>
    <t>ROKU US 02/23/24 C120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</si>
  <si>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</si>
  <si>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</si>
  <si>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</si>
  <si>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</si>
  <si>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</si>
  <si>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</si>
  <si>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</si>
  <si>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</si>
  <si>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</si>
  <si>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</si>
  <si>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</si>
  <si>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</si>
  <si>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</si>
  <si>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</si>
  <si>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</si>
  <si>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</si>
  <si>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</si>
  <si>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</si>
  <si>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</si>
  <si>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</si>
  <si>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</si>
  <si>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</si>
  <si>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</si>
  <si>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</si>
  <si>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</si>
  <si>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</si>
  <si>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</si>
  <si>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</si>
  <si>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</si>
  <si>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</si>
  <si>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</si>
  <si>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</si>
  <si>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</si>
  <si>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</si>
  <si>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</si>
  <si>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</si>
  <si>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</si>
  <si>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</si>
  <si>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</si>
  <si>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</si>
  <si>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</si>
  <si>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MU US 07/19/24 C120</t>
  </si>
  <si>
    <t>BX US 03/01/24 P132</t>
  </si>
  <si>
    <t>ON US 03/15/24 C90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</si>
  <si>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</si>
  <si>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</si>
  <si>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</si>
  <si>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</si>
  <si>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</si>
  <si>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</si>
  <si>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</si>
  <si>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</si>
  <si>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</si>
  <si>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</si>
  <si>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</si>
  <si>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</si>
  <si>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HUBS US 03/15/24 C660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</si>
  <si>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</si>
  <si>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</si>
  <si>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</si>
  <si>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</si>
  <si>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</si>
  <si>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</si>
  <si>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</si>
  <si>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</si>
  <si>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</si>
  <si>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</si>
  <si>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</si>
  <si>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</si>
  <si>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</si>
  <si>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</si>
  <si>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</si>
  <si>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</si>
  <si>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</si>
  <si>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</si>
  <si>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</si>
  <si>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</si>
  <si>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MDB US 03/15/24 C480</t>
  </si>
  <si>
    <t>SPY US 02/23/24 P498</t>
  </si>
  <si>
    <t>ETN US 03/15/24 P280</t>
  </si>
  <si>
    <t>SPY US 03/01/24 P503</t>
  </si>
  <si>
    <t>RSP US 03/15/24 P163</t>
  </si>
  <si>
    <t>NVDA US 12/20/24 C1030</t>
  </si>
  <si>
    <t>ZIONS BANCORPORATION</t>
  </si>
  <si>
    <t>GWW US 03/15/24 P950</t>
  </si>
  <si>
    <t>PLCE US 03/15/24 P25</t>
  </si>
  <si>
    <t>SPOT US 04/19/24 C250</t>
  </si>
  <si>
    <t>SBUX US 03/15/24 P95</t>
  </si>
  <si>
    <t>SPY US 03/15/24 P475</t>
  </si>
  <si>
    <t>AMD US 02/23/24 P160</t>
  </si>
  <si>
    <t>HLT US 04/19/24 P180</t>
  </si>
  <si>
    <t>DRI US 03/15/24 P165</t>
  </si>
  <si>
    <t>DG US 03/15/24 P130</t>
  </si>
  <si>
    <t>FND US 03/15/24 P105</t>
  </si>
  <si>
    <t>XHB US 03/15/24 P97</t>
  </si>
  <si>
    <t>SPY US 03/15/24 P480</t>
  </si>
  <si>
    <t>CRM US 03/15/24 C310</t>
  </si>
  <si>
    <t>QQQ US 02/23/24 P427</t>
  </si>
  <si>
    <t>LOW US 02/23/24 P227.5</t>
  </si>
  <si>
    <t>WAL-MART STORES INC</t>
  </si>
  <si>
    <t>SMH US 03/15/24 P198</t>
  </si>
  <si>
    <t>SPY US 03/08/24 P497</t>
  </si>
  <si>
    <t>QQQ US 02/23/24 P428</t>
  </si>
  <si>
    <t>SPY US 03/15/24 P490</t>
  </si>
  <si>
    <t>CANADIAN PACIFIC KANSAS CITY</t>
  </si>
  <si>
    <t>SPY US 03/08/24 P494</t>
  </si>
  <si>
    <t>FORTUNE BRANDS INNOVATIONS I</t>
  </si>
  <si>
    <t>VANECK SEMICONDUCTOR ETF</t>
  </si>
  <si>
    <t>QQQ US 03/08/24 P431</t>
  </si>
  <si>
    <t>NVDA US 01/17/25 C700</t>
  </si>
  <si>
    <t>SPY US 03/08/24 P498</t>
  </si>
  <si>
    <t>QQQ US 02/23/24 P430</t>
  </si>
  <si>
    <t>ADIDAS AG SWAP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</si>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</sst>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15</xdr:col>
      <xdr:colOff>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15</xdr:col>
      <xdr:colOff>0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15</xdr:col>
      <xdr:colOff>0</xdr:colOff>
      <xdr:row>92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14</xdr:col>
      <xdr:colOff>238125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16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12</xdr:col>
      <xdr:colOff>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12</xdr:col>
      <xdr:colOff>0</xdr:colOff>
      <xdr:row>169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12</xdr:col>
      <xdr:colOff>0</xdr:colOff>
      <xdr:row>192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9</xdr:col>
      <xdr:colOff>238125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238125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9</xdr:col>
      <xdr:colOff>238125</xdr:colOff>
      <xdr:row>96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9</xdr:col>
      <xdr:colOff>238125</xdr:colOff>
      <xdr:row>170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9</xdr:col>
      <xdr:colOff>238125</xdr:colOff>
      <xdr:row>204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9</xdr:col>
      <xdr:colOff>238125</xdr:colOff>
      <xdr:row>227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5:F9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sector_exposure" displayName="sector_exposure" ref="B32:F4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beta_exposure" displayName="sector_beta_exposure" ref="H32:L4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industry_exposure" displayName="industry_exposure" ref="B63:F11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beta_exposure" displayName="industry_beta_exposure" ref="H63:L11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country_exposure" displayName="country_exposure" ref="B137:F15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beta_exposure" displayName="country_beta_exposure" ref="H137:L15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market_cap_exposure" displayName="market_cap_exposure" ref="B171:F17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beta_exposure" displayName="market_cap_beta_exposure" ref="H171:L17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3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asset_type_var" displayName="asset_type_var" ref="B18:H2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strat_var" displayName="strat_var" ref="B41:H4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ector_var" displayName="sector_var" ref="B67:H7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industry_var" displayName="industry_var" ref="B98:H15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country_var" displayName="country_var" ref="B172:H18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marketcap_var" displayName="marketcap_var" ref="B206:H21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options_delta_adj_exposure_df" displayName="os_options_delta_adj_exposure_df" ref="B7:F51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1_exposure_df" displayName="os_options_delta1_exposure_df" ref="I7:M16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403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greek_sensitivities_df" displayName="os_greek_sensitivities_df" ref="B53:F6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premium_df" displayName="os_options_premium_df" ref="I53:M6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results_df" displayName="stress_test_price_vol_results_df" ref="C64:N7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beta_price_vol_results_df" displayName="stress_test_beta_price_vol_results_df" ref="C79:N9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price_vol_exposure_results_df" displayName="stress_test_price_vol_exposure_results_df" ref="C94:N10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ector_stress_test" displayName="sector_stress_test" ref="C107:M119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options_delta" displayName="options_delta" ref="B5:J4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position_summary" displayName="position_summary" ref="B5:L606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breakdown" displayName="position_breakdown" ref="B5:Q606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8.xml"/><Relationship Id="rId2" Type="http://schemas.openxmlformats.org/officeDocument/2006/relationships/table" Target="../tables/table169.xml"/><Relationship Id="rId3" Type="http://schemas.openxmlformats.org/officeDocument/2006/relationships/table" Target="../tables/table170.xml"/><Relationship Id="rId4" Type="http://schemas.openxmlformats.org/officeDocument/2006/relationships/table" Target="../tables/table171.xml"/><Relationship Id="rId5" Type="http://schemas.openxmlformats.org/officeDocument/2006/relationships/table" Target="../tables/table172.xml"/><Relationship Id="rId6" Type="http://schemas.openxmlformats.org/officeDocument/2006/relationships/table" Target="../tables/table173.xml"/><Relationship Id="rId7" Type="http://schemas.openxmlformats.org/officeDocument/2006/relationships/table" Target="../tables/table174.xml"/><Relationship Id="rId8" Type="http://schemas.openxmlformats.org/officeDocument/2006/relationships/table" Target="../tables/table17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Relationship Id="rId10" Type="http://schemas.openxmlformats.org/officeDocument/2006/relationships/table" Target="../tables/table158.xml"/><Relationship Id="rId11" Type="http://schemas.openxmlformats.org/officeDocument/2006/relationships/table" Target="../tables/table15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0.xml"/><Relationship Id="rId3" Type="http://schemas.openxmlformats.org/officeDocument/2006/relationships/table" Target="../tables/table161.xml"/><Relationship Id="rId4" Type="http://schemas.openxmlformats.org/officeDocument/2006/relationships/table" Target="../tables/table162.xml"/><Relationship Id="rId5" Type="http://schemas.openxmlformats.org/officeDocument/2006/relationships/table" Target="../tables/table163.xml"/><Relationship Id="rId6" Type="http://schemas.openxmlformats.org/officeDocument/2006/relationships/table" Target="../tables/table164.xml"/><Relationship Id="rId7" Type="http://schemas.openxmlformats.org/officeDocument/2006/relationships/table" Target="../tables/table165.xml"/><Relationship Id="rId8" Type="http://schemas.openxmlformats.org/officeDocument/2006/relationships/table" Target="../tables/table166.xml"/><Relationship Id="rId9" Type="http://schemas.openxmlformats.org/officeDocument/2006/relationships/table" Target="../tables/table16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92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0.0003992448845401221</v>
      </c>
      <c r="D6" s="5">
        <v>0.0005646595616754704</v>
      </c>
      <c r="E6" s="5">
        <v>0.001684546504948508</v>
      </c>
      <c r="F6" s="5">
        <v>0.002382485857525319</v>
      </c>
      <c r="G6" s="5">
        <v>-0.005054552436215422</v>
      </c>
      <c r="J6" s="5" t="s">
        <v>20</v>
      </c>
      <c r="K6" s="5">
        <v>-0.0002277724652984541</v>
      </c>
      <c r="L6" s="5">
        <v>-0.0003221428887318443</v>
      </c>
      <c r="M6" s="5">
        <v>0.0008536040027999357</v>
      </c>
      <c r="N6" s="5">
        <v>0.001207268222411001</v>
      </c>
      <c r="O6" s="5">
        <v>0.006555553207190324</v>
      </c>
    </row>
    <row r="7" spans="2:15">
      <c r="B7" s="5" t="s">
        <v>10</v>
      </c>
      <c r="C7" s="5">
        <v>0.0002602414039618479</v>
      </c>
      <c r="D7" s="5">
        <v>0.0003680643203736239</v>
      </c>
      <c r="E7" s="5">
        <v>0.000823198371361221</v>
      </c>
      <c r="F7" s="5">
        <v>0.001164264965048225</v>
      </c>
      <c r="G7" s="5">
        <v>-0.006336195537295023</v>
      </c>
      <c r="J7" s="5" t="s">
        <v>21</v>
      </c>
      <c r="K7" s="5">
        <v>-0.0001795642735132517</v>
      </c>
      <c r="L7" s="5">
        <v>-0.000253961134884316</v>
      </c>
      <c r="M7" s="5">
        <v>0.0004616932756699725</v>
      </c>
      <c r="N7" s="5">
        <v>0.0006529814977306734</v>
      </c>
      <c r="O7" s="5">
        <v>0.007578650364063989</v>
      </c>
    </row>
    <row r="8" spans="2:15">
      <c r="B8" s="5" t="s">
        <v>11</v>
      </c>
      <c r="C8" s="5">
        <v>0.0001724110829695127</v>
      </c>
      <c r="D8" s="5">
        <v>0.0002438442427376286</v>
      </c>
      <c r="E8" s="5">
        <v>0.0006120795953743529</v>
      </c>
      <c r="F8" s="5">
        <v>0.0008656757028526149</v>
      </c>
      <c r="G8" s="5">
        <v>-0.01512378536681664</v>
      </c>
      <c r="J8" s="5" t="s">
        <v>22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>
      <c r="B9" s="5" t="s">
        <v>12</v>
      </c>
      <c r="C9" s="5">
        <v>9.492302612416469E-05</v>
      </c>
      <c r="D9" s="5">
        <v>0.0001342514241251189</v>
      </c>
      <c r="E9" s="5">
        <v>0.0006403493173943739</v>
      </c>
      <c r="F9" s="5">
        <v>0.000905658103285621</v>
      </c>
      <c r="G9" s="5">
        <v>0.01316753600559258</v>
      </c>
      <c r="J9" s="5" t="s">
        <v>23</v>
      </c>
      <c r="K9" s="5">
        <v>-0.0001295741479288778</v>
      </c>
      <c r="L9" s="5">
        <v>-0.0001832591584943399</v>
      </c>
      <c r="M9" s="5">
        <v>0.0006159767364239685</v>
      </c>
      <c r="N9" s="5">
        <v>0.0008711875028582636</v>
      </c>
      <c r="O9" s="5">
        <v>0.01929746951639208</v>
      </c>
    </row>
    <row r="10" spans="2:15">
      <c r="B10" s="5" t="s">
        <v>13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24</v>
      </c>
      <c r="K10" s="5">
        <v>-0.0001292012386964409</v>
      </c>
      <c r="L10" s="5">
        <v>-0.0001827317459415778</v>
      </c>
      <c r="M10" s="5">
        <v>0.0007029792365829285</v>
      </c>
      <c r="N10" s="5">
        <v>0.0009942367778941004</v>
      </c>
      <c r="O10" s="5">
        <v>0.02062939225198496</v>
      </c>
    </row>
    <row r="11" spans="2:15">
      <c r="B11" s="5" t="s">
        <v>14</v>
      </c>
      <c r="C11" s="5">
        <v>7.730477918323382E-05</v>
      </c>
      <c r="D11" s="5">
        <v>0.0001093336055621695</v>
      </c>
      <c r="E11" s="5">
        <v>0.0005109388401328307</v>
      </c>
      <c r="F11" s="5">
        <v>0.0007226304272995235</v>
      </c>
      <c r="G11" s="5">
        <v>0.01677388529655008</v>
      </c>
      <c r="J11" s="5" t="s">
        <v>25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>
      <c r="B12" s="5" t="s">
        <v>15</v>
      </c>
      <c r="C12" s="5">
        <v>7.624382494848293E-05</v>
      </c>
      <c r="D12" s="5">
        <v>0.000107833078000389</v>
      </c>
      <c r="E12" s="5">
        <v>0.0004372060706890636</v>
      </c>
      <c r="F12" s="5">
        <v>0.0006183487824058316</v>
      </c>
      <c r="G12" s="5">
        <v>0.01570569158496542</v>
      </c>
      <c r="J12" s="5" t="s">
        <v>26</v>
      </c>
      <c r="K12" s="5">
        <v>-8.033134685080838E-05</v>
      </c>
      <c r="L12" s="5">
        <v>-0.0001136141372326573</v>
      </c>
      <c r="M12" s="5">
        <v>0.000308672903085894</v>
      </c>
      <c r="N12" s="5">
        <v>0.0004365619019974193</v>
      </c>
      <c r="O12" s="5">
        <v>0.009132455833242261</v>
      </c>
    </row>
    <row r="13" spans="2:15">
      <c r="B13" s="5" t="s">
        <v>16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27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>
      <c r="B14" s="5" t="s">
        <v>17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28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>
      <c r="B15" s="5" t="s">
        <v>18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29</v>
      </c>
      <c r="K15" s="5">
        <v>-6.388263586656591E-05</v>
      </c>
      <c r="L15" s="5">
        <v>-9.035041540642139E-05</v>
      </c>
      <c r="M15" s="5">
        <v>0.0004058444442251447</v>
      </c>
      <c r="N15" s="5">
        <v>0.0005739934432686894</v>
      </c>
      <c r="O15" s="5">
        <v>0.01114526841286568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35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>
      <c r="B19" s="5" t="s">
        <v>36</v>
      </c>
      <c r="C19" s="5">
        <v>0.9061758216927881</v>
      </c>
      <c r="D19" s="5">
        <v>-0.8886366689196055</v>
      </c>
      <c r="E19" s="5">
        <v>1.794812490612394</v>
      </c>
      <c r="F19" s="5">
        <v>0.01753915277318266</v>
      </c>
      <c r="J19" s="6" t="s">
        <v>36</v>
      </c>
      <c r="K19" s="6">
        <v>748628618.0322312</v>
      </c>
      <c r="L19" s="6">
        <v>-734138812.2045766</v>
      </c>
      <c r="M19" s="6">
        <v>1482767430.236808</v>
      </c>
      <c r="N19" s="6">
        <v>14489805.82765466</v>
      </c>
    </row>
    <row r="20" spans="2:14">
      <c r="B20" s="5" t="s">
        <v>37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37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>
      <c r="B21" s="5" t="s">
        <v>38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38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>
      <c r="B25" s="5" t="s">
        <v>42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>
      <c r="B26" s="5" t="s">
        <v>43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>
      <c r="B27" s="5" t="s">
        <v>44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>
      <c r="B28" s="5" t="s">
        <v>45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>
      <c r="B29" s="5" t="s">
        <v>46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>
      <c r="B30" s="5" t="s">
        <v>47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>
      <c r="B31" s="5" t="s">
        <v>48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>
      <c r="B32" s="5" t="s">
        <v>49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>
      <c r="B33" s="5" t="s">
        <v>50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>
      <c r="B34" s="5" t="s">
        <v>51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>
      <c r="B35" s="5" t="s">
        <v>52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>
      <c r="B36" s="7" t="s">
        <v>53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>
      <c r="B38" s="4" t="s">
        <v>54</v>
      </c>
      <c r="C38" s="4" t="s">
        <v>55</v>
      </c>
      <c r="D38" s="4" t="s">
        <v>56</v>
      </c>
      <c r="E38" s="4" t="s">
        <v>57</v>
      </c>
    </row>
    <row r="39" spans="2:6">
      <c r="B39" s="5" t="s">
        <v>58</v>
      </c>
      <c r="C39" s="5">
        <v>0.01753915277318265</v>
      </c>
      <c r="D39" s="5">
        <v>0.007346213883191614</v>
      </c>
      <c r="E39" s="5">
        <v>0.0001288463676017731</v>
      </c>
    </row>
    <row r="40" spans="2:6">
      <c r="B40" s="5" t="s">
        <v>59</v>
      </c>
      <c r="C40" s="5">
        <v>-0.01753143694049883</v>
      </c>
      <c r="D40" s="5">
        <v>0.008548115167155942</v>
      </c>
      <c r="E40" s="5">
        <v>0.000149860742013116</v>
      </c>
    </row>
    <row r="41" spans="2:6">
      <c r="B41" s="5" t="s">
        <v>60</v>
      </c>
      <c r="C41" s="5">
        <v>-0.0307354045312556</v>
      </c>
      <c r="D41" s="5">
        <v>0.006697745110032379</v>
      </c>
      <c r="E41" s="5">
        <v>0.0002058579054040842</v>
      </c>
    </row>
    <row r="42" spans="2:6">
      <c r="B42" s="5" t="s">
        <v>61</v>
      </c>
      <c r="C42" s="5">
        <v>-0.05391727727031807</v>
      </c>
      <c r="D42" s="5">
        <v>0.003947990153661764</v>
      </c>
      <c r="E42" s="5">
        <v>0.000212864879775467</v>
      </c>
    </row>
    <row r="43" spans="2:6">
      <c r="B43" s="5" t="s">
        <v>62</v>
      </c>
      <c r="C43" s="5">
        <v>0.03119746732323454</v>
      </c>
      <c r="D43" s="5">
        <v>0.00691805612247706</v>
      </c>
      <c r="E43" s="5">
        <v>0.0002158258298212807</v>
      </c>
    </row>
    <row r="44" spans="2:6">
      <c r="B44" s="5" t="s">
        <v>63</v>
      </c>
      <c r="C44" s="5">
        <v>0.01934833399608751</v>
      </c>
      <c r="D44" s="5">
        <v>0.00770312494490966</v>
      </c>
      <c r="E44" s="5">
        <v>0.0001490426342477053</v>
      </c>
    </row>
    <row r="45" spans="2:6">
      <c r="B45" s="5" t="s">
        <v>64</v>
      </c>
      <c r="C45" s="5">
        <v>0.02420470891385954</v>
      </c>
      <c r="D45" s="5">
        <v>0.006630329753251439</v>
      </c>
      <c r="E45" s="5">
        <v>0.0001604852016803532</v>
      </c>
    </row>
    <row r="46" spans="2:6">
      <c r="B46" s="5" t="s">
        <v>65</v>
      </c>
      <c r="C46" s="5">
        <v>0.0198466709205019</v>
      </c>
      <c r="D46" s="5">
        <v>0.01836731507900709</v>
      </c>
      <c r="E46" s="5">
        <v>0.000364530058066226</v>
      </c>
    </row>
    <row r="47" spans="2:6">
      <c r="B47" s="5" t="s">
        <v>66</v>
      </c>
      <c r="C47" s="5">
        <v>-0.01672722618684198</v>
      </c>
      <c r="D47" s="5">
        <v>0.006231984042309333</v>
      </c>
      <c r="E47" s="5">
        <v>0.000104243806668498</v>
      </c>
    </row>
    <row r="48" spans="2:6">
      <c r="B48" s="5" t="s">
        <v>67</v>
      </c>
      <c r="C48" s="5">
        <v>0.2486674577455277</v>
      </c>
      <c r="D48" s="5">
        <v>0.001183591523818865</v>
      </c>
      <c r="E48" s="5">
        <v>0.0002943206952371925</v>
      </c>
    </row>
    <row r="49" spans="2:5">
      <c r="B49" s="5" t="s">
        <v>68</v>
      </c>
      <c r="C49" s="5">
        <v>-0.2717164744027911</v>
      </c>
      <c r="D49" s="5">
        <v>0.00165275488601405</v>
      </c>
      <c r="E49" s="5">
        <v>0.0004490807306797244</v>
      </c>
    </row>
    <row r="50" spans="2:5">
      <c r="B50" s="5" t="s">
        <v>69</v>
      </c>
      <c r="C50" s="5">
        <v>-0.03251158517195901</v>
      </c>
      <c r="D50" s="5">
        <v>0.001429205585545466</v>
      </c>
      <c r="E50" s="5">
        <v>4.646573912270097E-05</v>
      </c>
    </row>
    <row r="51" spans="2:5">
      <c r="B51" s="5" t="s">
        <v>70</v>
      </c>
      <c r="C51" s="5">
        <v>-0.192796640709637</v>
      </c>
      <c r="D51" s="5">
        <v>0.0008986703189206918</v>
      </c>
      <c r="E51" s="5">
        <v>0.0001732606185933675</v>
      </c>
    </row>
    <row r="52" spans="2:5">
      <c r="B52" s="5" t="s">
        <v>71</v>
      </c>
      <c r="C52" s="5">
        <v>0.1609188834494037</v>
      </c>
      <c r="D52" s="5">
        <v>0.00209319914389497</v>
      </c>
      <c r="E52" s="5">
        <v>0.0003368352690728263</v>
      </c>
    </row>
    <row r="53" spans="2:5">
      <c r="B53" s="5" t="s">
        <v>72</v>
      </c>
      <c r="C53" s="5">
        <v>-0.04850314411986792</v>
      </c>
      <c r="D53" s="5">
        <v>0.004261928198958321</v>
      </c>
      <c r="E53" s="5">
        <v>0.0002067169176626046</v>
      </c>
    </row>
    <row r="54" spans="2:5">
      <c r="B54" s="5" t="s">
        <v>73</v>
      </c>
      <c r="C54" s="5">
        <v>-0.01779029302099884</v>
      </c>
      <c r="D54" s="5">
        <v>0.004115086582544666</v>
      </c>
      <c r="E54" s="5">
        <v>7.320859611025032E-05</v>
      </c>
    </row>
    <row r="55" spans="2:5">
      <c r="B55" s="5" t="s">
        <v>74</v>
      </c>
      <c r="C55" s="5">
        <v>-0.03528142128223991</v>
      </c>
      <c r="D55" s="5">
        <v>0.003022210800922093</v>
      </c>
      <c r="E55" s="5">
        <v>0.0001066278924710681</v>
      </c>
    </row>
    <row r="56" spans="2:5">
      <c r="B56" s="5" t="s">
        <v>75</v>
      </c>
      <c r="C56" s="5">
        <v>-0.02372818565592409</v>
      </c>
      <c r="D56" s="5">
        <v>0.01992438459953113</v>
      </c>
      <c r="E56" s="5">
        <v>0.0004727694968577094</v>
      </c>
    </row>
    <row r="57" spans="2:5">
      <c r="B57" s="5" t="s">
        <v>76</v>
      </c>
      <c r="C57" s="5">
        <v>-0.02286005836268571</v>
      </c>
      <c r="D57" s="5">
        <v>0.007362136916251429</v>
      </c>
      <c r="E57" s="5">
        <v>0.0001682988795795906</v>
      </c>
    </row>
    <row r="58" spans="2:5">
      <c r="B58" s="5" t="s">
        <v>77</v>
      </c>
      <c r="C58" s="5">
        <v>-0.04344376360352731</v>
      </c>
      <c r="D58" s="5">
        <v>0.01110058261576728</v>
      </c>
      <c r="E58" s="5">
        <v>0.0004822510870208184</v>
      </c>
    </row>
    <row r="59" spans="2:5">
      <c r="B59" s="5" t="s">
        <v>78</v>
      </c>
      <c r="C59" s="5">
        <v>-0.02280206378586615</v>
      </c>
      <c r="D59" s="5">
        <v>0.003599249546379076</v>
      </c>
      <c r="E59" s="5">
        <v>8.207031773778551E-05</v>
      </c>
    </row>
    <row r="60" spans="2:5">
      <c r="B60" s="5" t="s">
        <v>79</v>
      </c>
      <c r="C60" s="5">
        <v>0.006971409649039672</v>
      </c>
      <c r="D60" s="5">
        <v>0.007873545724585271</v>
      </c>
      <c r="E60" s="5">
        <v>5.488971263652882E-05</v>
      </c>
    </row>
    <row r="61" spans="2:5">
      <c r="B61" s="5" t="s">
        <v>80</v>
      </c>
      <c r="C61" s="5">
        <v>0.003968897819377139</v>
      </c>
      <c r="D61" s="5">
        <v>0.01059406355378615</v>
      </c>
      <c r="E61" s="5">
        <v>4.204675573696467E-05</v>
      </c>
    </row>
    <row r="63" spans="2:5">
      <c r="B63" s="4" t="s">
        <v>81</v>
      </c>
      <c r="C63" s="4" t="s">
        <v>55</v>
      </c>
      <c r="D63" s="4" t="s">
        <v>56</v>
      </c>
      <c r="E63" s="4" t="s">
        <v>57</v>
      </c>
    </row>
    <row r="64" spans="2:5">
      <c r="B64" s="5" t="s">
        <v>82</v>
      </c>
      <c r="C64" s="5">
        <v>0.01048698822310335</v>
      </c>
      <c r="D64" s="5">
        <v>0.005510365324103384</v>
      </c>
      <c r="E64" s="5">
        <v>5.778713625886925E-05</v>
      </c>
    </row>
    <row r="65" spans="2:14">
      <c r="B65" s="5" t="s">
        <v>83</v>
      </c>
      <c r="C65" s="5">
        <v>0.01602740199607615</v>
      </c>
      <c r="D65" s="5">
        <v>0.006109158039416756</v>
      </c>
      <c r="E65" s="5">
        <v>9.791393175529278E-05</v>
      </c>
    </row>
    <row r="66" spans="2:14">
      <c r="B66" s="5" t="s">
        <v>84</v>
      </c>
      <c r="C66" s="5">
        <v>-0.03267947133991739</v>
      </c>
      <c r="D66" s="5">
        <v>0.01179841962344224</v>
      </c>
      <c r="E66" s="5">
        <v>0.0003855661159405998</v>
      </c>
    </row>
    <row r="67" spans="2:14">
      <c r="B67" s="5" t="s">
        <v>46</v>
      </c>
      <c r="C67" s="5">
        <v>0.06049250841575826</v>
      </c>
      <c r="D67" s="5">
        <v>0.004547934004844273</v>
      </c>
      <c r="E67" s="5">
        <v>0.0002751159360623553</v>
      </c>
    </row>
    <row r="68" spans="2:14">
      <c r="B68" s="5" t="s">
        <v>85</v>
      </c>
      <c r="C68" s="5">
        <v>0.08624849989608392</v>
      </c>
      <c r="D68" s="5">
        <v>0.004901948792329748</v>
      </c>
      <c r="E68" s="5">
        <v>0.0004227857299058609</v>
      </c>
    </row>
    <row r="69" spans="2:14">
      <c r="B69" s="5" t="s">
        <v>48</v>
      </c>
      <c r="C69" s="5">
        <v>0.04982289136361164</v>
      </c>
      <c r="D69" s="5">
        <v>0.004331218386777162</v>
      </c>
      <c r="E69" s="5">
        <v>0.0002157938231564758</v>
      </c>
    </row>
    <row r="70" spans="2:14">
      <c r="B70" s="5" t="s">
        <v>86</v>
      </c>
      <c r="C70" s="5">
        <v>-0.06112372200843189</v>
      </c>
      <c r="D70" s="5">
        <v>0.005498863068413823</v>
      </c>
      <c r="E70" s="5">
        <v>0.0003361109775561593</v>
      </c>
    </row>
    <row r="71" spans="2:14">
      <c r="B71" s="5" t="s">
        <v>50</v>
      </c>
      <c r="C71" s="5">
        <v>0.03991587110378154</v>
      </c>
      <c r="D71" s="5">
        <v>0.006529389610572736</v>
      </c>
      <c r="E71" s="5">
        <v>0.0002606262740819917</v>
      </c>
    </row>
    <row r="72" spans="2:14">
      <c r="B72" s="5" t="s">
        <v>87</v>
      </c>
      <c r="C72" s="5">
        <v>0.02326145222759844</v>
      </c>
      <c r="D72" s="5">
        <v>0.009357714141726276</v>
      </c>
      <c r="E72" s="5">
        <v>0.0002176740204672881</v>
      </c>
    </row>
    <row r="74" spans="2:14">
      <c r="B74" s="4" t="s">
        <v>88</v>
      </c>
      <c r="C74" s="4" t="s">
        <v>89</v>
      </c>
      <c r="D74" s="4" t="s">
        <v>90</v>
      </c>
      <c r="E74" s="4" t="s">
        <v>91</v>
      </c>
      <c r="F74" s="4" t="s">
        <v>92</v>
      </c>
      <c r="J74" s="4" t="s">
        <v>102</v>
      </c>
      <c r="K74" s="4" t="s">
        <v>103</v>
      </c>
      <c r="L74" s="4" t="s">
        <v>104</v>
      </c>
      <c r="M74" s="4" t="s">
        <v>105</v>
      </c>
      <c r="N74" s="4" t="s">
        <v>106</v>
      </c>
    </row>
    <row r="75" spans="2:14">
      <c r="B75" s="6" t="s">
        <v>93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93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>
      <c r="B76" s="6" t="s">
        <v>94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94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>
      <c r="B77" s="6" t="s">
        <v>95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95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>
      <c r="B78" s="6" t="s">
        <v>96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96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>
      <c r="B79" s="6" t="s">
        <v>97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97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>
      <c r="B80" s="6" t="s">
        <v>98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98</v>
      </c>
      <c r="K80" s="6">
        <v>83160</v>
      </c>
      <c r="L80" s="6">
        <v>0</v>
      </c>
      <c r="M80" s="6">
        <v>0</v>
      </c>
      <c r="N80" s="6">
        <v>0</v>
      </c>
    </row>
    <row r="81" spans="2:14">
      <c r="B81" s="6" t="s">
        <v>99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99</v>
      </c>
      <c r="K81" s="6">
        <v>44999.99999999999</v>
      </c>
      <c r="L81" s="6">
        <v>0</v>
      </c>
      <c r="M81" s="6">
        <v>0</v>
      </c>
      <c r="N81" s="6">
        <v>0</v>
      </c>
    </row>
    <row r="82" spans="2:14">
      <c r="B82" s="6" t="s">
        <v>100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100</v>
      </c>
      <c r="K82" s="6">
        <v>153340</v>
      </c>
      <c r="L82" s="6">
        <v>0</v>
      </c>
      <c r="M82" s="6">
        <v>0</v>
      </c>
      <c r="N82" s="6">
        <v>0</v>
      </c>
    </row>
    <row r="83" spans="2:14">
      <c r="B83" s="6" t="s">
        <v>101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101</v>
      </c>
      <c r="K83" s="6">
        <v>-410947.0000000002</v>
      </c>
      <c r="L83" s="6">
        <v>1175332</v>
      </c>
      <c r="M83" s="6">
        <v>0</v>
      </c>
      <c r="N83" s="6">
        <v>0</v>
      </c>
    </row>
    <row r="85" spans="2:14">
      <c r="B85" s="4" t="s">
        <v>107</v>
      </c>
      <c r="C85" s="4" t="s">
        <v>31</v>
      </c>
      <c r="D85" s="4" t="s">
        <v>32</v>
      </c>
      <c r="E85" s="4" t="s">
        <v>33</v>
      </c>
      <c r="F85" s="4" t="s">
        <v>108</v>
      </c>
    </row>
    <row r="86" spans="2:14">
      <c r="B86" s="5" t="s">
        <v>109</v>
      </c>
      <c r="C86" s="5">
        <v>0.718742493400728</v>
      </c>
      <c r="D86" s="5">
        <v>-0.7174543031984388</v>
      </c>
      <c r="E86" s="5">
        <v>1.436196796599167</v>
      </c>
      <c r="F86" s="5">
        <v>0.9501957844990824</v>
      </c>
    </row>
    <row r="87" spans="2:14">
      <c r="B87" s="5" t="s">
        <v>110</v>
      </c>
      <c r="C87" s="5">
        <v>0.007024133092269459</v>
      </c>
      <c r="D87" s="5">
        <v>-0.0267392773588923</v>
      </c>
      <c r="E87" s="5">
        <v>0.03376341045116176</v>
      </c>
      <c r="F87" s="5">
        <v>0.02233806004648819</v>
      </c>
    </row>
    <row r="88" spans="2:14">
      <c r="B88" s="5" t="s">
        <v>111</v>
      </c>
      <c r="C88" s="5">
        <v>0.02436863765213674</v>
      </c>
      <c r="D88" s="5">
        <v>-0.01714575877232387</v>
      </c>
      <c r="E88" s="5">
        <v>0.0415143964244606</v>
      </c>
      <c r="F88" s="5">
        <v>0.02746615545442941</v>
      </c>
    </row>
    <row r="89" spans="2:14">
      <c r="B89" s="5" t="s">
        <v>112</v>
      </c>
      <c r="C89" s="5">
        <v>0</v>
      </c>
      <c r="D89" s="5">
        <v>0</v>
      </c>
      <c r="E89" s="5">
        <v>0</v>
      </c>
      <c r="F89" s="5">
        <v>0</v>
      </c>
    </row>
    <row r="90" spans="2:14">
      <c r="B90" s="5" t="s">
        <v>113</v>
      </c>
      <c r="C90" s="5">
        <v>0</v>
      </c>
      <c r="D90" s="5">
        <v>0</v>
      </c>
      <c r="E90" s="5">
        <v>0</v>
      </c>
      <c r="F90" s="5">
        <v>0</v>
      </c>
    </row>
    <row r="91" spans="2:14">
      <c r="B91" s="5" t="s">
        <v>114</v>
      </c>
      <c r="C91" s="5">
        <v>0</v>
      </c>
      <c r="D91" s="5">
        <v>0</v>
      </c>
      <c r="E91" s="5">
        <v>0</v>
      </c>
      <c r="F91" s="5">
        <v>0</v>
      </c>
    </row>
    <row r="92" spans="2:14">
      <c r="B92" s="7" t="s">
        <v>53</v>
      </c>
      <c r="C92" s="7">
        <v>0.7501352641451342</v>
      </c>
      <c r="D92" s="7">
        <v>-0.7613393393296549</v>
      </c>
      <c r="E92" s="7">
        <v>1.511474603474789</v>
      </c>
      <c r="F92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19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870</v>
      </c>
      <c r="C7" s="4" t="s">
        <v>871</v>
      </c>
      <c r="D7" s="4" t="s">
        <v>872</v>
      </c>
      <c r="E7" s="4" t="s">
        <v>873</v>
      </c>
      <c r="F7" s="4" t="s">
        <v>874</v>
      </c>
      <c r="I7" s="4" t="s">
        <v>876</v>
      </c>
      <c r="J7" s="4" t="s">
        <v>871</v>
      </c>
      <c r="K7" s="4" t="s">
        <v>872</v>
      </c>
      <c r="L7" s="4" t="s">
        <v>873</v>
      </c>
      <c r="M7" s="4" t="s">
        <v>874</v>
      </c>
    </row>
    <row r="8" spans="2:14">
      <c r="B8" s="6" t="s">
        <v>93</v>
      </c>
      <c r="C8" s="6">
        <v>1867971.429266</v>
      </c>
      <c r="D8" s="6">
        <v>-1090.627203</v>
      </c>
      <c r="E8" s="6">
        <v>-4592777.984</v>
      </c>
      <c r="F8" s="6">
        <v>0</v>
      </c>
      <c r="I8" s="6" t="s">
        <v>93</v>
      </c>
      <c r="J8" s="6">
        <v>9344143.924362812</v>
      </c>
      <c r="K8" s="6">
        <v>-766799.9261764312</v>
      </c>
      <c r="L8" s="6">
        <v>7958907.000279982</v>
      </c>
      <c r="M8" s="6">
        <v>0</v>
      </c>
    </row>
    <row r="9" spans="2:14">
      <c r="B9" s="6" t="s">
        <v>93</v>
      </c>
      <c r="C9" s="6">
        <v>502687.63329</v>
      </c>
      <c r="D9" s="6">
        <v>0</v>
      </c>
      <c r="E9" s="6">
        <v>-4516325.11021</v>
      </c>
      <c r="F9" s="6">
        <v>0</v>
      </c>
      <c r="I9" s="6" t="s">
        <v>94</v>
      </c>
      <c r="J9" s="6">
        <v>1145683.000220849</v>
      </c>
      <c r="K9" s="6">
        <v>0</v>
      </c>
      <c r="L9" s="6">
        <v>0</v>
      </c>
      <c r="M9" s="6">
        <v>0</v>
      </c>
    </row>
    <row r="10" spans="2:14">
      <c r="B10" s="6" t="s">
        <v>93</v>
      </c>
      <c r="C10" s="6">
        <v>373435.2304</v>
      </c>
      <c r="D10" s="6">
        <v>0</v>
      </c>
      <c r="E10" s="6">
        <v>0</v>
      </c>
      <c r="F10" s="6">
        <v>0</v>
      </c>
      <c r="I10" s="6" t="s">
        <v>95</v>
      </c>
      <c r="J10" s="6">
        <v>0</v>
      </c>
      <c r="K10" s="6">
        <v>0</v>
      </c>
      <c r="L10" s="6">
        <v>27264575.97932656</v>
      </c>
      <c r="M10" s="6">
        <v>-15675215.96468944</v>
      </c>
    </row>
    <row r="11" spans="2:14">
      <c r="B11" s="6" t="s">
        <v>93</v>
      </c>
      <c r="C11" s="6">
        <v>36710.59724</v>
      </c>
      <c r="D11" s="6">
        <v>0</v>
      </c>
      <c r="E11" s="6">
        <v>0</v>
      </c>
      <c r="F11" s="6">
        <v>0</v>
      </c>
      <c r="I11" s="6" t="s">
        <v>96</v>
      </c>
      <c r="J11" s="6">
        <v>23331776.95870151</v>
      </c>
      <c r="K11" s="6">
        <v>-9239182.992161989</v>
      </c>
      <c r="L11" s="6">
        <v>8715579.002725419</v>
      </c>
      <c r="M11" s="6">
        <v>-8715578.981941942</v>
      </c>
    </row>
    <row r="12" spans="2:14">
      <c r="B12" s="6" t="s">
        <v>93</v>
      </c>
      <c r="C12" s="6">
        <v>118246.919738</v>
      </c>
      <c r="D12" s="6">
        <v>0</v>
      </c>
      <c r="E12" s="6">
        <v>-2631258.635533</v>
      </c>
      <c r="F12" s="6">
        <v>258192.245285</v>
      </c>
      <c r="I12" s="6" t="s">
        <v>97</v>
      </c>
      <c r="J12" s="6">
        <v>1176431.99958776</v>
      </c>
      <c r="K12" s="6">
        <v>-1176432.000489703</v>
      </c>
      <c r="L12" s="6">
        <v>5712447.996752175</v>
      </c>
      <c r="M12" s="6">
        <v>-5712448.097164214</v>
      </c>
    </row>
    <row r="13" spans="2:14">
      <c r="B13" s="6" t="s">
        <v>93</v>
      </c>
      <c r="C13" s="6">
        <v>0</v>
      </c>
      <c r="D13" s="6">
        <v>0</v>
      </c>
      <c r="E13" s="6">
        <v>-639269.2331</v>
      </c>
      <c r="F13" s="6">
        <v>0</v>
      </c>
      <c r="I13" s="6" t="s">
        <v>98</v>
      </c>
      <c r="J13" s="6">
        <v>2188944.002164845</v>
      </c>
      <c r="K13" s="6">
        <v>0</v>
      </c>
      <c r="L13" s="6">
        <v>0</v>
      </c>
      <c r="M13" s="6">
        <v>0</v>
      </c>
    </row>
    <row r="14" spans="2:14">
      <c r="B14" s="6" t="s">
        <v>93</v>
      </c>
      <c r="C14" s="6">
        <v>0</v>
      </c>
      <c r="D14" s="6">
        <v>0</v>
      </c>
      <c r="E14" s="6">
        <v>-95890.38369</v>
      </c>
      <c r="F14" s="6">
        <v>0</v>
      </c>
      <c r="I14" s="6" t="s">
        <v>99</v>
      </c>
      <c r="J14" s="6">
        <v>1955760.001625312</v>
      </c>
      <c r="K14" s="6">
        <v>-1955759.9939257</v>
      </c>
      <c r="L14" s="6">
        <v>0</v>
      </c>
      <c r="M14" s="6">
        <v>0</v>
      </c>
    </row>
    <row r="15" spans="2:14">
      <c r="B15" s="6" t="s">
        <v>93</v>
      </c>
      <c r="C15" s="6">
        <v>407629.80355</v>
      </c>
      <c r="D15" s="6">
        <v>0</v>
      </c>
      <c r="E15" s="6">
        <v>-3655757.27415</v>
      </c>
      <c r="F15" s="6">
        <v>0</v>
      </c>
      <c r="I15" s="6" t="s">
        <v>100</v>
      </c>
      <c r="J15" s="6">
        <v>2294048.000129038</v>
      </c>
      <c r="K15" s="6">
        <v>-2294048.003458745</v>
      </c>
      <c r="L15" s="6">
        <v>0</v>
      </c>
      <c r="M15" s="6">
        <v>0</v>
      </c>
    </row>
    <row r="16" spans="2:14">
      <c r="B16" s="6" t="s">
        <v>94</v>
      </c>
      <c r="C16" s="6">
        <v>497446.2871</v>
      </c>
      <c r="D16" s="6">
        <v>0</v>
      </c>
      <c r="E16" s="6">
        <v>0</v>
      </c>
      <c r="F16" s="6">
        <v>0</v>
      </c>
      <c r="I16" s="6" t="s">
        <v>101</v>
      </c>
      <c r="J16" s="6">
        <v>8838832.003880218</v>
      </c>
      <c r="K16" s="6">
        <v>-8838831.992760032</v>
      </c>
      <c r="L16" s="6">
        <v>0</v>
      </c>
      <c r="M16" s="6">
        <v>0</v>
      </c>
    </row>
    <row r="17" spans="2:6">
      <c r="B17" s="6" t="s">
        <v>94</v>
      </c>
      <c r="C17" s="6">
        <v>829807.0003</v>
      </c>
      <c r="D17" s="6">
        <v>0</v>
      </c>
      <c r="E17" s="6">
        <v>0</v>
      </c>
      <c r="F17" s="6">
        <v>0</v>
      </c>
    </row>
    <row r="18" spans="2:6">
      <c r="B18" s="6" t="s">
        <v>94</v>
      </c>
      <c r="C18" s="6">
        <v>0</v>
      </c>
      <c r="D18" s="6">
        <v>0</v>
      </c>
      <c r="E18" s="6">
        <v>-1398015.76701</v>
      </c>
      <c r="F18" s="6">
        <v>236312.791352</v>
      </c>
    </row>
    <row r="19" spans="2:6">
      <c r="B19" s="6" t="s">
        <v>94</v>
      </c>
      <c r="C19" s="6">
        <v>610612.7885</v>
      </c>
      <c r="D19" s="6">
        <v>0</v>
      </c>
      <c r="E19" s="6">
        <v>0</v>
      </c>
      <c r="F19" s="6">
        <v>0</v>
      </c>
    </row>
    <row r="20" spans="2:6">
      <c r="B20" s="6" t="s">
        <v>95</v>
      </c>
      <c r="C20" s="6">
        <v>0</v>
      </c>
      <c r="D20" s="6">
        <v>0</v>
      </c>
      <c r="E20" s="6">
        <v>-583925.9472000001</v>
      </c>
      <c r="F20" s="6">
        <v>0</v>
      </c>
    </row>
    <row r="21" spans="2:6">
      <c r="B21" s="6" t="s">
        <v>95</v>
      </c>
      <c r="C21" s="6">
        <v>0</v>
      </c>
      <c r="D21" s="6">
        <v>0</v>
      </c>
      <c r="E21" s="6">
        <v>-123858.98844</v>
      </c>
      <c r="F21" s="6">
        <v>0</v>
      </c>
    </row>
    <row r="22" spans="2:6">
      <c r="B22" s="6" t="s">
        <v>95</v>
      </c>
      <c r="C22" s="6">
        <v>0</v>
      </c>
      <c r="D22" s="6">
        <v>0</v>
      </c>
      <c r="E22" s="6">
        <v>-13836225.416</v>
      </c>
      <c r="F22" s="6">
        <v>1249770.5002</v>
      </c>
    </row>
    <row r="23" spans="2:6">
      <c r="B23" s="6" t="s">
        <v>95</v>
      </c>
      <c r="C23" s="6">
        <v>0</v>
      </c>
      <c r="D23" s="6">
        <v>0</v>
      </c>
      <c r="E23" s="6">
        <v>-66356.24372</v>
      </c>
      <c r="F23" s="6">
        <v>0</v>
      </c>
    </row>
    <row r="24" spans="2:6">
      <c r="B24" s="6" t="s">
        <v>95</v>
      </c>
      <c r="C24" s="6">
        <v>0</v>
      </c>
      <c r="D24" s="6">
        <v>0</v>
      </c>
      <c r="E24" s="6">
        <v>-3935601.521</v>
      </c>
      <c r="F24" s="6">
        <v>0</v>
      </c>
    </row>
    <row r="25" spans="2:6">
      <c r="B25" s="6" t="s">
        <v>96</v>
      </c>
      <c r="C25" s="6">
        <v>108313.39532</v>
      </c>
      <c r="D25" s="6">
        <v>0</v>
      </c>
      <c r="E25" s="6">
        <v>-49350.55387</v>
      </c>
      <c r="F25" s="6">
        <v>0</v>
      </c>
    </row>
    <row r="26" spans="2:6">
      <c r="B26" s="6" t="s">
        <v>96</v>
      </c>
      <c r="C26" s="6">
        <v>8104439.578299999</v>
      </c>
      <c r="D26" s="6">
        <v>-1889858.4349</v>
      </c>
      <c r="E26" s="6">
        <v>-3266302.3719</v>
      </c>
      <c r="F26" s="6">
        <v>1046625.4849</v>
      </c>
    </row>
    <row r="27" spans="2:6">
      <c r="B27" s="6" t="s">
        <v>96</v>
      </c>
      <c r="C27" s="6">
        <v>3216050.730069201</v>
      </c>
      <c r="D27" s="6">
        <v>-672514.064594</v>
      </c>
      <c r="E27" s="6">
        <v>-4553054.079685999</v>
      </c>
      <c r="F27" s="6">
        <v>258758.662222</v>
      </c>
    </row>
    <row r="28" spans="2:6">
      <c r="B28" s="6" t="s">
        <v>96</v>
      </c>
      <c r="C28" s="6">
        <v>756105.9654199999</v>
      </c>
      <c r="D28" s="6">
        <v>-47809.09140799999</v>
      </c>
      <c r="E28" s="6">
        <v>-4489883.995</v>
      </c>
      <c r="F28" s="6">
        <v>559666.8118969999</v>
      </c>
    </row>
    <row r="29" spans="2:6">
      <c r="B29" s="6" t="s">
        <v>96</v>
      </c>
      <c r="C29" s="6">
        <v>2608380.8646465</v>
      </c>
      <c r="D29" s="6">
        <v>-538272.904144</v>
      </c>
      <c r="E29" s="6">
        <v>-3743577.676665</v>
      </c>
      <c r="F29" s="6">
        <v>208028.3802227</v>
      </c>
    </row>
    <row r="30" spans="2:6">
      <c r="B30" s="6" t="s">
        <v>96</v>
      </c>
      <c r="C30" s="6">
        <v>714737.79051</v>
      </c>
      <c r="D30" s="6">
        <v>-229094.7947</v>
      </c>
      <c r="E30" s="6">
        <v>-997535.7494000001</v>
      </c>
      <c r="F30" s="6">
        <v>352152.76008</v>
      </c>
    </row>
    <row r="31" spans="2:6">
      <c r="B31" s="6" t="s">
        <v>96</v>
      </c>
      <c r="C31" s="6">
        <v>1104046.673</v>
      </c>
      <c r="D31" s="6">
        <v>0</v>
      </c>
      <c r="E31" s="6">
        <v>-506159.5225</v>
      </c>
      <c r="F31" s="6">
        <v>0</v>
      </c>
    </row>
    <row r="32" spans="2:6">
      <c r="B32" s="6" t="s">
        <v>96</v>
      </c>
      <c r="C32" s="6">
        <v>100354.043207</v>
      </c>
      <c r="D32" s="6">
        <v>-32419.06231</v>
      </c>
      <c r="E32" s="6">
        <v>-143410.69201</v>
      </c>
      <c r="F32" s="6">
        <v>50650.68242200001</v>
      </c>
    </row>
    <row r="33" spans="2:6">
      <c r="B33" s="6" t="s">
        <v>97</v>
      </c>
      <c r="C33" s="6">
        <v>923749.6444</v>
      </c>
      <c r="D33" s="6">
        <v>-563222.8918</v>
      </c>
      <c r="E33" s="6">
        <v>-685924.6666999999</v>
      </c>
      <c r="F33" s="6">
        <v>150873.5803</v>
      </c>
    </row>
    <row r="34" spans="2:6">
      <c r="B34" s="6" t="s">
        <v>97</v>
      </c>
      <c r="C34" s="6">
        <v>350873.29201</v>
      </c>
      <c r="D34" s="6">
        <v>-107509.742</v>
      </c>
      <c r="E34" s="6">
        <v>0</v>
      </c>
      <c r="F34" s="6">
        <v>0</v>
      </c>
    </row>
    <row r="35" spans="2:6">
      <c r="B35" s="6" t="s">
        <v>97</v>
      </c>
      <c r="C35" s="6">
        <v>1684968.07</v>
      </c>
      <c r="D35" s="6">
        <v>0</v>
      </c>
      <c r="E35" s="6">
        <v>0</v>
      </c>
      <c r="F35" s="6">
        <v>0</v>
      </c>
    </row>
    <row r="36" spans="2:6">
      <c r="B36" s="6" t="s">
        <v>97</v>
      </c>
      <c r="C36" s="6">
        <v>240252.0985</v>
      </c>
      <c r="D36" s="6">
        <v>0</v>
      </c>
      <c r="E36" s="6">
        <v>0</v>
      </c>
      <c r="F36" s="6">
        <v>0</v>
      </c>
    </row>
    <row r="37" spans="2:6">
      <c r="B37" s="6" t="s">
        <v>97</v>
      </c>
      <c r="C37" s="6">
        <v>422983.50442</v>
      </c>
      <c r="D37" s="6">
        <v>-131225.1458</v>
      </c>
      <c r="E37" s="6">
        <v>0</v>
      </c>
      <c r="F37" s="6">
        <v>0</v>
      </c>
    </row>
    <row r="38" spans="2:6">
      <c r="B38" s="6" t="s">
        <v>875</v>
      </c>
      <c r="C38" s="6">
        <v>12714.33212</v>
      </c>
      <c r="D38" s="6">
        <v>-4939.79003</v>
      </c>
      <c r="E38" s="6">
        <v>0</v>
      </c>
      <c r="F38" s="6">
        <v>0</v>
      </c>
    </row>
    <row r="39" spans="2:6">
      <c r="B39" s="6" t="s">
        <v>875</v>
      </c>
      <c r="C39" s="6">
        <v>642073.7663</v>
      </c>
      <c r="D39" s="6">
        <v>-249459.3897</v>
      </c>
      <c r="E39" s="6">
        <v>0</v>
      </c>
      <c r="F39" s="6">
        <v>0</v>
      </c>
    </row>
    <row r="40" spans="2:6">
      <c r="B40" s="6" t="s">
        <v>875</v>
      </c>
      <c r="C40" s="6">
        <v>95357.49169</v>
      </c>
      <c r="D40" s="6">
        <v>-37048.42931</v>
      </c>
      <c r="E40" s="6">
        <v>0</v>
      </c>
      <c r="F40" s="6">
        <v>0</v>
      </c>
    </row>
    <row r="41" spans="2:6">
      <c r="B41" s="6" t="s">
        <v>875</v>
      </c>
      <c r="C41" s="6">
        <v>12714.33222</v>
      </c>
      <c r="D41" s="6">
        <v>-4939.790869</v>
      </c>
      <c r="E41" s="6">
        <v>0</v>
      </c>
      <c r="F41" s="6">
        <v>0</v>
      </c>
    </row>
    <row r="42" spans="2:6">
      <c r="B42" s="6" t="s">
        <v>98</v>
      </c>
      <c r="C42" s="6">
        <v>787809.2775</v>
      </c>
      <c r="D42" s="6">
        <v>0</v>
      </c>
      <c r="E42" s="6">
        <v>0</v>
      </c>
      <c r="F42" s="6">
        <v>0</v>
      </c>
    </row>
    <row r="43" spans="2:6">
      <c r="B43" s="6" t="s">
        <v>98</v>
      </c>
      <c r="C43" s="6">
        <v>56687.01316</v>
      </c>
      <c r="D43" s="6">
        <v>0</v>
      </c>
      <c r="E43" s="6">
        <v>0</v>
      </c>
      <c r="F43" s="6">
        <v>0</v>
      </c>
    </row>
    <row r="44" spans="2:6">
      <c r="B44" s="6" t="s">
        <v>98</v>
      </c>
      <c r="C44" s="6">
        <v>573858.9201</v>
      </c>
      <c r="D44" s="6">
        <v>0</v>
      </c>
      <c r="E44" s="6">
        <v>0</v>
      </c>
      <c r="F44" s="6">
        <v>0</v>
      </c>
    </row>
    <row r="45" spans="2:6">
      <c r="B45" s="6" t="s">
        <v>99</v>
      </c>
      <c r="C45" s="6">
        <v>9914.328025000001</v>
      </c>
      <c r="D45" s="6">
        <v>-7250.8433</v>
      </c>
      <c r="E45" s="6">
        <v>0</v>
      </c>
      <c r="F45" s="6">
        <v>0</v>
      </c>
    </row>
    <row r="46" spans="2:6">
      <c r="B46" s="6" t="s">
        <v>99</v>
      </c>
      <c r="C46" s="6">
        <v>459363.9284</v>
      </c>
      <c r="D46" s="6">
        <v>-335955.691</v>
      </c>
      <c r="E46" s="6">
        <v>0</v>
      </c>
      <c r="F46" s="6">
        <v>0</v>
      </c>
    </row>
    <row r="47" spans="2:6">
      <c r="B47" s="6" t="s">
        <v>99</v>
      </c>
      <c r="C47" s="6">
        <v>61138.36015</v>
      </c>
      <c r="D47" s="6">
        <v>-44713.52846</v>
      </c>
      <c r="E47" s="6">
        <v>0</v>
      </c>
      <c r="F47" s="6">
        <v>0</v>
      </c>
    </row>
    <row r="48" spans="2:6">
      <c r="B48" s="6" t="s">
        <v>99</v>
      </c>
      <c r="C48" s="6">
        <v>474586.7951</v>
      </c>
      <c r="D48" s="6">
        <v>-150709.0717</v>
      </c>
      <c r="E48" s="6">
        <v>0</v>
      </c>
      <c r="F48" s="6">
        <v>0</v>
      </c>
    </row>
    <row r="49" spans="2:14">
      <c r="B49" s="6" t="s">
        <v>99</v>
      </c>
      <c r="C49" s="6">
        <v>8261.940984000001</v>
      </c>
      <c r="D49" s="6">
        <v>-6042.368917</v>
      </c>
      <c r="E49" s="6">
        <v>0</v>
      </c>
      <c r="F49" s="6">
        <v>0</v>
      </c>
    </row>
    <row r="50" spans="2:14">
      <c r="B50" s="6" t="s">
        <v>100</v>
      </c>
      <c r="C50" s="6">
        <v>1011504.601</v>
      </c>
      <c r="D50" s="6">
        <v>-509022.992</v>
      </c>
      <c r="E50" s="6">
        <v>0</v>
      </c>
      <c r="F50" s="6">
        <v>0</v>
      </c>
    </row>
    <row r="51" spans="2:14">
      <c r="B51" s="6" t="s">
        <v>101</v>
      </c>
      <c r="C51" s="6">
        <v>6344248.032</v>
      </c>
      <c r="D51" s="6">
        <v>-5066011.143</v>
      </c>
      <c r="E51" s="6">
        <v>0</v>
      </c>
      <c r="F51" s="6">
        <v>0</v>
      </c>
    </row>
    <row r="53" spans="2:14">
      <c r="B53" s="4" t="s">
        <v>88</v>
      </c>
      <c r="C53" s="4" t="s">
        <v>89</v>
      </c>
      <c r="D53" s="4" t="s">
        <v>90</v>
      </c>
      <c r="E53" s="4" t="s">
        <v>91</v>
      </c>
      <c r="F53" s="4" t="s">
        <v>92</v>
      </c>
      <c r="I53" s="4" t="s">
        <v>102</v>
      </c>
      <c r="J53" s="4" t="s">
        <v>103</v>
      </c>
      <c r="K53" s="4" t="s">
        <v>104</v>
      </c>
      <c r="L53" s="4" t="s">
        <v>105</v>
      </c>
      <c r="M53" s="4" t="s">
        <v>106</v>
      </c>
    </row>
    <row r="54" spans="2:14">
      <c r="B54" s="6" t="s">
        <v>93</v>
      </c>
      <c r="C54" s="6">
        <v>-2725897.181937</v>
      </c>
      <c r="D54" s="6">
        <v>20309.47461384703</v>
      </c>
      <c r="E54" s="6">
        <v>4031.6830557</v>
      </c>
      <c r="F54" s="6">
        <v>-41060.917327</v>
      </c>
      <c r="I54" s="6" t="s">
        <v>93</v>
      </c>
      <c r="J54" s="6">
        <v>40327</v>
      </c>
      <c r="K54" s="6">
        <v>0</v>
      </c>
      <c r="L54" s="6">
        <v>53449.50000000025</v>
      </c>
      <c r="M54" s="6">
        <v>37492.99999999975</v>
      </c>
    </row>
    <row r="55" spans="2:14">
      <c r="B55" s="6" t="s">
        <v>94</v>
      </c>
      <c r="C55" s="6">
        <v>829807.0003</v>
      </c>
      <c r="D55" s="6">
        <v>833.6152332341935</v>
      </c>
      <c r="E55" s="6">
        <v>601.0423880999999</v>
      </c>
      <c r="F55" s="6">
        <v>-1019.7684497</v>
      </c>
      <c r="I55" s="6" t="s">
        <v>94</v>
      </c>
      <c r="J55" s="6">
        <v>9702.000000000065</v>
      </c>
      <c r="K55" s="6">
        <v>29182.99999999993</v>
      </c>
      <c r="L55" s="6">
        <v>0</v>
      </c>
      <c r="M55" s="6">
        <v>0</v>
      </c>
    </row>
    <row r="56" spans="2:14">
      <c r="B56" s="6" t="s">
        <v>95</v>
      </c>
      <c r="C56" s="6">
        <v>-12586454.9158</v>
      </c>
      <c r="D56" s="6">
        <v>32350.49232889274</v>
      </c>
      <c r="E56" s="6">
        <v>17391.6950304</v>
      </c>
      <c r="F56" s="6">
        <v>-6442.7431488</v>
      </c>
      <c r="I56" s="6" t="s">
        <v>95</v>
      </c>
      <c r="J56" s="6">
        <v>0</v>
      </c>
      <c r="K56" s="6">
        <v>0</v>
      </c>
      <c r="L56" s="6">
        <v>203903.9999999998</v>
      </c>
      <c r="M56" s="6">
        <v>122448.0000000002</v>
      </c>
    </row>
    <row r="57" spans="2:14">
      <c r="B57" s="6" t="s">
        <v>96</v>
      </c>
      <c r="C57" s="6">
        <v>3994904.2564</v>
      </c>
      <c r="D57" s="6">
        <v>6369.167621706738</v>
      </c>
      <c r="E57" s="6">
        <v>14447.9372472</v>
      </c>
      <c r="F57" s="6">
        <v>-13966.6765775</v>
      </c>
      <c r="I57" s="6" t="s">
        <v>96</v>
      </c>
      <c r="J57" s="6">
        <v>412969.4999999998</v>
      </c>
      <c r="K57" s="6">
        <v>147406.0000000002</v>
      </c>
      <c r="L57" s="6">
        <v>168625.4999999998</v>
      </c>
      <c r="M57" s="6">
        <v>26373.00000000016</v>
      </c>
    </row>
    <row r="58" spans="2:14">
      <c r="B58" s="6" t="s">
        <v>97</v>
      </c>
      <c r="C58" s="6">
        <v>-174524.3337999999</v>
      </c>
      <c r="D58" s="6">
        <v>894.2400465335984</v>
      </c>
      <c r="E58" s="6">
        <v>2664.9766168</v>
      </c>
      <c r="F58" s="6">
        <v>-382.8798916999999</v>
      </c>
      <c r="I58" s="6" t="s">
        <v>97</v>
      </c>
      <c r="J58" s="6">
        <v>-27671.99999999999</v>
      </c>
      <c r="K58" s="6">
        <v>120432</v>
      </c>
      <c r="L58" s="6">
        <v>22960</v>
      </c>
      <c r="M58" s="6">
        <v>0</v>
      </c>
    </row>
    <row r="59" spans="2:14">
      <c r="B59" s="6" t="s">
        <v>98</v>
      </c>
      <c r="C59" s="6">
        <v>787809.2775</v>
      </c>
      <c r="D59" s="6">
        <v>482.0108563406089</v>
      </c>
      <c r="E59" s="6">
        <v>4714.6399632</v>
      </c>
      <c r="F59" s="6">
        <v>-613.434528</v>
      </c>
      <c r="I59" s="6" t="s">
        <v>98</v>
      </c>
      <c r="J59" s="6">
        <v>83160</v>
      </c>
      <c r="K59" s="6">
        <v>0</v>
      </c>
      <c r="L59" s="6">
        <v>0</v>
      </c>
      <c r="M59" s="6">
        <v>0</v>
      </c>
    </row>
    <row r="60" spans="2:14">
      <c r="B60" s="6" t="s">
        <v>99</v>
      </c>
      <c r="C60" s="6">
        <v>323877.7234</v>
      </c>
      <c r="D60" s="6">
        <v>139.1127089136113</v>
      </c>
      <c r="E60" s="6">
        <v>2102.242656</v>
      </c>
      <c r="F60" s="6">
        <v>-276.285384</v>
      </c>
      <c r="I60" s="6" t="s">
        <v>99</v>
      </c>
      <c r="J60" s="6">
        <v>44999.99999999999</v>
      </c>
      <c r="K60" s="6">
        <v>0</v>
      </c>
      <c r="L60" s="6">
        <v>0</v>
      </c>
      <c r="M60" s="6">
        <v>0</v>
      </c>
    </row>
    <row r="61" spans="2:14">
      <c r="B61" s="6" t="s">
        <v>100</v>
      </c>
      <c r="C61" s="6">
        <v>502481.609</v>
      </c>
      <c r="D61" s="6">
        <v>49.11977580824168</v>
      </c>
      <c r="E61" s="6">
        <v>2027.7482632</v>
      </c>
      <c r="F61" s="6">
        <v>-184.722391</v>
      </c>
      <c r="I61" s="6" t="s">
        <v>100</v>
      </c>
      <c r="J61" s="6">
        <v>153340</v>
      </c>
      <c r="K61" s="6">
        <v>0</v>
      </c>
      <c r="L61" s="6">
        <v>0</v>
      </c>
      <c r="M61" s="6">
        <v>0</v>
      </c>
    </row>
    <row r="62" spans="2:14">
      <c r="B62" t="s">
        <v>891</v>
      </c>
      <c r="C62" s="6">
        <v>1278236.889</v>
      </c>
      <c r="D62" s="6">
        <v>-138.1946893073347</v>
      </c>
      <c r="E62" s="6">
        <v>-4570.526320899993</v>
      </c>
      <c r="F62" s="6">
        <v>196.0393123000003</v>
      </c>
      <c r="I62" s="6" t="s">
        <v>101</v>
      </c>
      <c r="J62" s="6">
        <v>-410947.0000000002</v>
      </c>
      <c r="K62" s="6">
        <v>1175332</v>
      </c>
      <c r="L62" s="6">
        <v>0</v>
      </c>
      <c r="M62" s="6">
        <v>0</v>
      </c>
    </row>
    <row r="63" spans="2:14">
      <c r="B63" s="11" t="s">
        <v>889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2" t="s">
        <v>890</v>
      </c>
      <c r="C64" s="4" t="s">
        <v>877</v>
      </c>
      <c r="D64" s="4" t="s">
        <v>878</v>
      </c>
      <c r="E64" s="4" t="s">
        <v>879</v>
      </c>
      <c r="F64" s="4" t="s">
        <v>880</v>
      </c>
      <c r="G64" s="4" t="s">
        <v>881</v>
      </c>
      <c r="H64" s="4" t="s">
        <v>882</v>
      </c>
      <c r="I64" s="4" t="s">
        <v>883</v>
      </c>
      <c r="J64" s="4" t="s">
        <v>884</v>
      </c>
      <c r="K64" s="4" t="s">
        <v>885</v>
      </c>
      <c r="L64" s="4" t="s">
        <v>886</v>
      </c>
      <c r="M64" s="4" t="s">
        <v>887</v>
      </c>
      <c r="N64" s="4" t="s">
        <v>888</v>
      </c>
    </row>
    <row r="65" spans="2:14">
      <c r="B65" s="12"/>
      <c r="C65" s="4">
        <v>0.5</v>
      </c>
      <c r="D65" s="10">
        <v>0.01420378553629711</v>
      </c>
      <c r="E65" s="10">
        <v>0.006933466716602069</v>
      </c>
      <c r="F65" s="10">
        <v>0.003518058766831967</v>
      </c>
      <c r="G65" s="10">
        <v>0.002089702416105202</v>
      </c>
      <c r="H65" s="10">
        <v>0.001819386441601224</v>
      </c>
      <c r="I65" s="10">
        <v>0.001675756558597818</v>
      </c>
      <c r="J65" s="10">
        <v>0.001663371572685414</v>
      </c>
      <c r="K65" s="10">
        <v>0.001778735491769339</v>
      </c>
      <c r="L65" s="10">
        <v>0.002770896282856825</v>
      </c>
      <c r="M65" s="10">
        <v>0.005730565212166604</v>
      </c>
      <c r="N65" s="10">
        <v>0.01340045356366421</v>
      </c>
    </row>
    <row r="66" spans="2:14">
      <c r="B66" s="12"/>
      <c r="C66" s="4">
        <v>0.4</v>
      </c>
      <c r="D66" s="10">
        <v>0.01420705910956522</v>
      </c>
      <c r="E66" s="10">
        <v>0.006844957671318386</v>
      </c>
      <c r="F66" s="10">
        <v>0.003319149943553363</v>
      </c>
      <c r="G66" s="10">
        <v>0.001804492509585925</v>
      </c>
      <c r="H66" s="10">
        <v>0.00151286651861096</v>
      </c>
      <c r="I66" s="10">
        <v>0.001355899923536829</v>
      </c>
      <c r="J66" s="10">
        <v>0.001339170558706692</v>
      </c>
      <c r="K66" s="10">
        <v>0.001458569857087016</v>
      </c>
      <c r="L66" s="10">
        <v>0.002492493530732695</v>
      </c>
      <c r="M66" s="10">
        <v>0.00552765609339867</v>
      </c>
      <c r="N66" s="10">
        <v>0.01329623515837095</v>
      </c>
    </row>
    <row r="67" spans="2:14">
      <c r="B67" s="12"/>
      <c r="C67" s="4">
        <v>0.3</v>
      </c>
      <c r="D67" s="10">
        <v>0.01421153227732413</v>
      </c>
      <c r="E67" s="10">
        <v>0.006755337654186839</v>
      </c>
      <c r="F67" s="10">
        <v>0.003118886748537036</v>
      </c>
      <c r="G67" s="10">
        <v>0.001513410434352167</v>
      </c>
      <c r="H67" s="10">
        <v>0.001199093327062307</v>
      </c>
      <c r="I67" s="10">
        <v>0.001028352065881318</v>
      </c>
      <c r="J67" s="10">
        <v>0.00100803549286796</v>
      </c>
      <c r="K67" s="10">
        <v>0.001133227008405427</v>
      </c>
      <c r="L67" s="10">
        <v>0.0022151714519949</v>
      </c>
      <c r="M67" s="10">
        <v>0.005330099907775714</v>
      </c>
      <c r="N67" s="10">
        <v>0.01320166586762387</v>
      </c>
    </row>
    <row r="68" spans="2:14">
      <c r="B68" s="12"/>
      <c r="C68" s="4">
        <v>0.2</v>
      </c>
      <c r="D68" s="10">
        <v>0.01421721351975866</v>
      </c>
      <c r="E68" s="10">
        <v>0.006663807226062626</v>
      </c>
      <c r="F68" s="10">
        <v>0.002916872665717178</v>
      </c>
      <c r="G68" s="10">
        <v>0.00121626810646681</v>
      </c>
      <c r="H68" s="10">
        <v>0.0008778544819566485</v>
      </c>
      <c r="I68" s="10">
        <v>0.0006930189424119297</v>
      </c>
      <c r="J68" s="10">
        <v>0.0006702092326854514</v>
      </c>
      <c r="K68" s="10">
        <v>0.000803425956786301</v>
      </c>
      <c r="L68" s="10">
        <v>0.001940438225938617</v>
      </c>
      <c r="M68" s="10">
        <v>0.005139535964953531</v>
      </c>
      <c r="N68" s="10">
        <v>0.01311814233225393</v>
      </c>
    </row>
    <row r="69" spans="2:14">
      <c r="B69" s="12"/>
      <c r="C69" s="4">
        <v>0.1</v>
      </c>
      <c r="D69" s="10">
        <v>0.01422405297492148</v>
      </c>
      <c r="E69" s="10">
        <v>0.006569649657687794</v>
      </c>
      <c r="F69" s="10">
        <v>0.002712688805996242</v>
      </c>
      <c r="G69" s="10">
        <v>0.0009130304161580172</v>
      </c>
      <c r="H69" s="10">
        <v>0.0005491318128907705</v>
      </c>
      <c r="I69" s="10">
        <v>0.0003500590387471254</v>
      </c>
      <c r="J69" s="10">
        <v>0.0003262910083709589</v>
      </c>
      <c r="K69" s="10">
        <v>0.0004703544278911561</v>
      </c>
      <c r="L69" s="10">
        <v>0.001670197441480474</v>
      </c>
      <c r="M69" s="10">
        <v>0.004958004507585292</v>
      </c>
      <c r="N69" s="10">
        <v>0.01304704351458762</v>
      </c>
    </row>
    <row r="70" spans="2:14">
      <c r="B70" s="12"/>
      <c r="C70" s="4">
        <v>0</v>
      </c>
      <c r="D70" s="10">
        <v>0.01423186130959209</v>
      </c>
      <c r="E70" s="10">
        <v>0.006472372131358565</v>
      </c>
      <c r="F70" s="10">
        <v>0.002505975655662536</v>
      </c>
      <c r="G70" s="10">
        <v>0.0006038973753503621</v>
      </c>
      <c r="H70" s="10">
        <v>0.0002132033212025884</v>
      </c>
      <c r="I70" s="10">
        <v>-1.167388707491617E-10</v>
      </c>
      <c r="J70" s="10">
        <v>-2.262343911486132E-05</v>
      </c>
      <c r="K70" s="10">
        <v>0.0001358228035880439</v>
      </c>
      <c r="L70" s="10">
        <v>0.001406773295878092</v>
      </c>
      <c r="M70" s="10">
        <v>0.004788001942041079</v>
      </c>
      <c r="N70" s="10">
        <v>0.01298961471904682</v>
      </c>
    </row>
    <row r="71" spans="2:14">
      <c r="B71" s="12"/>
      <c r="C71" s="4">
        <v>-0.1</v>
      </c>
      <c r="D71" s="10">
        <v>0.01424017527369196</v>
      </c>
      <c r="E71" s="10">
        <v>0.006371902382900561</v>
      </c>
      <c r="F71" s="10">
        <v>0.002296601028134539</v>
      </c>
      <c r="G71" s="10">
        <v>0.000289421241148368</v>
      </c>
      <c r="H71" s="10">
        <v>-0.0001292105881757232</v>
      </c>
      <c r="I71" s="10">
        <v>-0.000356101712986733</v>
      </c>
      <c r="J71" s="10">
        <v>-0.0003747575015220241</v>
      </c>
      <c r="K71" s="10">
        <v>-0.0001975457997817327</v>
      </c>
      <c r="L71" s="10">
        <v>0.001152925845935381</v>
      </c>
      <c r="M71" s="10">
        <v>0.004632530440213979</v>
      </c>
      <c r="N71" s="10">
        <v>0.0129468070992911</v>
      </c>
    </row>
    <row r="72" spans="2:14">
      <c r="B72" s="12"/>
      <c r="C72" s="4">
        <v>-0.2</v>
      </c>
      <c r="D72" s="10">
        <v>0.0142480448400337</v>
      </c>
      <c r="E72" s="10">
        <v>0.006268835916622894</v>
      </c>
      <c r="F72" s="10">
        <v>0.002084970779900396</v>
      </c>
      <c r="G72" s="10">
        <v>-2.930124443797276E-05</v>
      </c>
      <c r="H72" s="10">
        <v>-0.000476708181384086</v>
      </c>
      <c r="I72" s="10">
        <v>-0.0007164129681704197</v>
      </c>
      <c r="J72" s="10">
        <v>-0.0007273892793917586</v>
      </c>
      <c r="K72" s="10">
        <v>-0.0005260641723175302</v>
      </c>
      <c r="L72" s="10">
        <v>0.0009119081351195528</v>
      </c>
      <c r="M72" s="10">
        <v>0.004495140042484474</v>
      </c>
      <c r="N72" s="10">
        <v>0.01291909385668471</v>
      </c>
    </row>
    <row r="73" spans="2:14">
      <c r="B73" s="12"/>
      <c r="C73" s="4">
        <v>-0.3</v>
      </c>
      <c r="D73" s="10">
        <v>0.01425370910146595</v>
      </c>
      <c r="E73" s="10">
        <v>0.006164691183658027</v>
      </c>
      <c r="F73" s="10">
        <v>0.001872564309606639</v>
      </c>
      <c r="G73" s="10">
        <v>-0.0003502345161391096</v>
      </c>
      <c r="H73" s="10">
        <v>-0.0008267341094574116</v>
      </c>
      <c r="I73" s="10">
        <v>-0.001077873247218489</v>
      </c>
      <c r="J73" s="10">
        <v>-0.001076413661839233</v>
      </c>
      <c r="K73" s="10">
        <v>-0.0008446002034706453</v>
      </c>
      <c r="L73" s="10">
        <v>0.0006876948784619709</v>
      </c>
      <c r="M73" s="10">
        <v>0.004379945334674727</v>
      </c>
      <c r="N73" s="10">
        <v>0.01290634965506158</v>
      </c>
    </row>
    <row r="74" spans="2:14">
      <c r="B74" s="12"/>
      <c r="C74" s="4">
        <v>-0.4</v>
      </c>
      <c r="D74" s="10">
        <v>0.01425409387772843</v>
      </c>
      <c r="E74" s="10">
        <v>0.006062028022565162</v>
      </c>
      <c r="F74" s="10">
        <v>0.001662819209171827</v>
      </c>
      <c r="G74" s="10">
        <v>-0.0006694691784282035</v>
      </c>
      <c r="H74" s="10">
        <v>-0.001174525272884856</v>
      </c>
      <c r="I74" s="10">
        <v>-0.001435258998275887</v>
      </c>
      <c r="J74" s="10">
        <v>-0.001415529027768887</v>
      </c>
      <c r="K74" s="10">
        <v>-0.001145922887945929</v>
      </c>
      <c r="L74" s="10">
        <v>0.0004855838599124779</v>
      </c>
      <c r="M74" s="10">
        <v>0.004291548918879647</v>
      </c>
      <c r="N74" s="10">
        <v>0.0129079443048931</v>
      </c>
    </row>
    <row r="75" spans="2:14">
      <c r="B75" s="12"/>
      <c r="C75" s="4">
        <v>-0.5</v>
      </c>
      <c r="D75" s="10">
        <v>0.01424392882556725</v>
      </c>
      <c r="E75" s="10">
        <v>0.005964081430989381</v>
      </c>
      <c r="F75" s="10">
        <v>0.001462534971395167</v>
      </c>
      <c r="G75" s="10">
        <v>-0.0009790753922657258</v>
      </c>
      <c r="H75" s="10">
        <v>-0.001510818043680945</v>
      </c>
      <c r="I75" s="10">
        <v>-0.001779238016347317</v>
      </c>
      <c r="J75" s="10">
        <v>-0.001734665327743299</v>
      </c>
      <c r="K75" s="10">
        <v>-0.00141949647685939</v>
      </c>
      <c r="L75" s="10">
        <v>0.000313339248410129</v>
      </c>
      <c r="M75" s="10">
        <v>0.00423474559597775</v>
      </c>
      <c r="N75" s="10">
        <v>0.01292299391251276</v>
      </c>
    </row>
    <row r="77" spans="2:14">
      <c r="B77" t="s">
        <v>892</v>
      </c>
    </row>
    <row r="78" spans="2:14">
      <c r="B78" s="11" t="s">
        <v>889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2" t="s">
        <v>890</v>
      </c>
      <c r="C79" s="4" t="s">
        <v>877</v>
      </c>
      <c r="D79" s="4" t="s">
        <v>878</v>
      </c>
      <c r="E79" s="4" t="s">
        <v>879</v>
      </c>
      <c r="F79" s="4" t="s">
        <v>880</v>
      </c>
      <c r="G79" s="4" t="s">
        <v>881</v>
      </c>
      <c r="H79" s="4" t="s">
        <v>882</v>
      </c>
      <c r="I79" s="4" t="s">
        <v>883</v>
      </c>
      <c r="J79" s="4" t="s">
        <v>884</v>
      </c>
      <c r="K79" s="4" t="s">
        <v>885</v>
      </c>
      <c r="L79" s="4" t="s">
        <v>886</v>
      </c>
      <c r="M79" s="4" t="s">
        <v>887</v>
      </c>
      <c r="N79" s="4" t="s">
        <v>888</v>
      </c>
    </row>
    <row r="80" spans="2:14">
      <c r="B80" s="12"/>
      <c r="C80" s="4">
        <v>0.5</v>
      </c>
      <c r="D80" s="10">
        <v>0.01101316526144264</v>
      </c>
      <c r="E80" s="10">
        <v>0.005082872360294166</v>
      </c>
      <c r="F80" s="10">
        <v>0.002433104100669197</v>
      </c>
      <c r="G80" s="10">
        <v>0.001556702120637071</v>
      </c>
      <c r="H80" s="10">
        <v>0.001530029618213804</v>
      </c>
      <c r="I80" s="10">
        <v>0.001681025569069428</v>
      </c>
      <c r="J80" s="10">
        <v>0.002022448559420448</v>
      </c>
      <c r="K80" s="10">
        <v>0.00255191890411513</v>
      </c>
      <c r="L80" s="10">
        <v>0.005075161149906963</v>
      </c>
      <c r="M80" s="10">
        <v>0.01104071799963575</v>
      </c>
      <c r="N80" s="10">
        <v>0.02490591616045467</v>
      </c>
    </row>
    <row r="81" spans="2:14">
      <c r="B81" s="12"/>
      <c r="C81" s="4">
        <v>0.4</v>
      </c>
      <c r="D81" s="10">
        <v>0.01106281134763969</v>
      </c>
      <c r="E81" s="10">
        <v>0.005025122146428403</v>
      </c>
      <c r="F81" s="10">
        <v>0.002260416796286074</v>
      </c>
      <c r="G81" s="10">
        <v>0.001284979649809867</v>
      </c>
      <c r="H81" s="10">
        <v>0.001231007456715537</v>
      </c>
      <c r="I81" s="10">
        <v>0.001364372693178632</v>
      </c>
      <c r="J81" s="10">
        <v>0.001700421207763904</v>
      </c>
      <c r="K81" s="10">
        <v>0.002236440202630662</v>
      </c>
      <c r="L81" s="10">
        <v>0.004819487902119635</v>
      </c>
      <c r="M81" s="10">
        <v>0.01088831230436279</v>
      </c>
      <c r="N81" s="10">
        <v>0.02486018672362281</v>
      </c>
    </row>
    <row r="82" spans="2:14">
      <c r="B82" s="12"/>
      <c r="C82" s="4">
        <v>0.3</v>
      </c>
      <c r="D82" s="10">
        <v>0.01111334902723231</v>
      </c>
      <c r="E82" s="10">
        <v>0.004966176797643418</v>
      </c>
      <c r="F82" s="10">
        <v>0.002086468232555946</v>
      </c>
      <c r="G82" s="10">
        <v>0.001008277364361526</v>
      </c>
      <c r="H82" s="10">
        <v>0.0009254824045834773</v>
      </c>
      <c r="I82" s="10">
        <v>0.001040634784069468</v>
      </c>
      <c r="J82" s="10">
        <v>0.001372252296559203</v>
      </c>
      <c r="K82" s="10">
        <v>0.001917113480892829</v>
      </c>
      <c r="L82" s="10">
        <v>0.004567781967227266</v>
      </c>
      <c r="M82" s="10">
        <v>0.01074574392839826</v>
      </c>
      <c r="N82" s="10">
        <v>0.02482510263696821</v>
      </c>
    </row>
    <row r="83" spans="2:14">
      <c r="B83" s="12"/>
      <c r="C83" s="4">
        <v>0.2</v>
      </c>
      <c r="D83" s="10">
        <v>0.01116424658600568</v>
      </c>
      <c r="E83" s="10">
        <v>0.004905279173799988</v>
      </c>
      <c r="F83" s="10">
        <v>0.001910906640228445</v>
      </c>
      <c r="G83" s="10">
        <v>0.0007264522987673048</v>
      </c>
      <c r="H83" s="10">
        <v>0.000613343501388965</v>
      </c>
      <c r="I83" s="10">
        <v>0.0007098518652402432</v>
      </c>
      <c r="J83" s="10">
        <v>0.001038401653461537</v>
      </c>
      <c r="K83" s="10">
        <v>0.001594984189557693</v>
      </c>
      <c r="L83" s="10">
        <v>0.004321948755372962</v>
      </c>
      <c r="M83" s="10">
        <v>0.01061508503148809</v>
      </c>
      <c r="N83" s="10">
        <v>0.02480143250019841</v>
      </c>
    </row>
    <row r="84" spans="2:14">
      <c r="B84" s="12"/>
      <c r="C84" s="4">
        <v>0.1</v>
      </c>
      <c r="D84" s="10">
        <v>0.01121476342292596</v>
      </c>
      <c r="E84" s="10">
        <v>0.004841677537632733</v>
      </c>
      <c r="F84" s="10">
        <v>0.001733520908797098</v>
      </c>
      <c r="G84" s="10">
        <v>0.0004395071475846735</v>
      </c>
      <c r="H84" s="10">
        <v>0.000294683685737611</v>
      </c>
      <c r="I84" s="10">
        <v>0.00037234491647513</v>
      </c>
      <c r="J84" s="10">
        <v>0.0006997474929842137</v>
      </c>
      <c r="K84" s="10">
        <v>0.001271650020001016</v>
      </c>
      <c r="L84" s="10">
        <v>0.004084360424487538</v>
      </c>
      <c r="M84" s="10">
        <v>0.01049875732418883</v>
      </c>
      <c r="N84" s="10">
        <v>0.02478969770109263</v>
      </c>
    </row>
    <row r="85" spans="2:14">
      <c r="B85" s="12"/>
      <c r="C85" s="4">
        <v>0</v>
      </c>
      <c r="D85" s="10">
        <v>0.01126387578263698</v>
      </c>
      <c r="E85" s="10">
        <v>0.004774683369650827</v>
      </c>
      <c r="F85" s="10">
        <v>0.001554419483991805</v>
      </c>
      <c r="G85" s="10">
        <v>0.0001476754458480595</v>
      </c>
      <c r="H85" s="10">
        <v>-3.010082456739735E-05</v>
      </c>
      <c r="I85" s="10">
        <v>2.883435835761369E-05</v>
      </c>
      <c r="J85" s="10">
        <v>0.0003577427720030054</v>
      </c>
      <c r="K85" s="10">
        <v>0.0009494318523881032</v>
      </c>
      <c r="L85" s="10">
        <v>0.003857905805660205</v>
      </c>
      <c r="M85" s="10">
        <v>0.01039951368295602</v>
      </c>
      <c r="N85" s="10">
        <v>0.02479005630474986</v>
      </c>
    </row>
    <row r="86" spans="2:14">
      <c r="B86" s="12"/>
      <c r="C86" s="4">
        <v>-0.1</v>
      </c>
      <c r="D86" s="10">
        <v>0.01131019166690142</v>
      </c>
      <c r="E86" s="10">
        <v>0.004703735384590678</v>
      </c>
      <c r="F86" s="10">
        <v>0.001374311495679969</v>
      </c>
      <c r="G86" s="10">
        <v>-0.0001484497009156685</v>
      </c>
      <c r="H86" s="10">
        <v>-0.000360168977839804</v>
      </c>
      <c r="I86" s="10">
        <v>-0.0003194016807716239</v>
      </c>
      <c r="J86" s="10">
        <v>1.461775655789871E-05</v>
      </c>
      <c r="K86" s="10">
        <v>0.0006315789521980649</v>
      </c>
      <c r="L86" s="10">
        <v>0.003646037263875492</v>
      </c>
      <c r="M86" s="10">
        <v>0.01032036108168646</v>
      </c>
      <c r="N86" s="10">
        <v>0.02480218335469797</v>
      </c>
    </row>
    <row r="87" spans="2:14">
      <c r="B87" s="12"/>
      <c r="C87" s="4">
        <v>-0.2</v>
      </c>
      <c r="D87" s="10">
        <v>0.01135187468960055</v>
      </c>
      <c r="E87" s="10">
        <v>0.004628450357793575</v>
      </c>
      <c r="F87" s="10">
        <v>0.001194917727455711</v>
      </c>
      <c r="G87" s="10">
        <v>-0.0004476982007882253</v>
      </c>
      <c r="H87" s="10">
        <v>-0.0006940036564793585</v>
      </c>
      <c r="I87" s="10">
        <v>-0.0006702908348361323</v>
      </c>
      <c r="J87" s="10">
        <v>-0.0003263394454545307</v>
      </c>
      <c r="K87" s="10">
        <v>0.0003225246366266648</v>
      </c>
      <c r="L87" s="10">
        <v>0.003452845922536188</v>
      </c>
      <c r="M87" s="10">
        <v>0.01026437392119026</v>
      </c>
      <c r="N87" s="10">
        <v>0.02482515241548169</v>
      </c>
    </row>
    <row r="88" spans="2:14">
      <c r="B88" s="12"/>
      <c r="C88" s="4">
        <v>-0.3</v>
      </c>
      <c r="D88" s="10">
        <v>0.01138662132053507</v>
      </c>
      <c r="E88" s="10">
        <v>0.004548605229087982</v>
      </c>
      <c r="F88" s="10">
        <v>0.001019523154372829</v>
      </c>
      <c r="G88" s="10">
        <v>-0.0007478899818592457</v>
      </c>
      <c r="H88" s="10">
        <v>-0.001028953799756391</v>
      </c>
      <c r="I88" s="10">
        <v>-0.001020540990636574</v>
      </c>
      <c r="J88" s="10">
        <v>-0.0006603472603600182</v>
      </c>
      <c r="K88" s="10">
        <v>2.823327833656529E-05</v>
      </c>
      <c r="L88" s="10">
        <v>0.003283221148374875</v>
      </c>
      <c r="M88" s="10">
        <v>0.01023429595788776</v>
      </c>
      <c r="N88" s="10">
        <v>0.02485731127540311</v>
      </c>
    </row>
    <row r="89" spans="2:14">
      <c r="B89" s="12"/>
      <c r="C89" s="4">
        <v>-0.4</v>
      </c>
      <c r="D89" s="10">
        <v>0.0114118023237679</v>
      </c>
      <c r="E89" s="10">
        <v>0.004463907506665966</v>
      </c>
      <c r="F89" s="10">
        <v>0.0008536344419031671</v>
      </c>
      <c r="G89" s="10">
        <v>-0.001044864909574604</v>
      </c>
      <c r="H89" s="10">
        <v>-0.00136021750605292</v>
      </c>
      <c r="I89" s="10">
        <v>-0.001364761981511991</v>
      </c>
      <c r="J89" s="10">
        <v>-0.0009803900562883935</v>
      </c>
      <c r="K89" s="10">
        <v>-0.000243296356922818</v>
      </c>
      <c r="L89" s="10">
        <v>0.00314310003228239</v>
      </c>
      <c r="M89" s="10">
        <v>0.01023172241649042</v>
      </c>
      <c r="N89" s="10">
        <v>0.02489607209784388</v>
      </c>
    </row>
    <row r="90" spans="2:14">
      <c r="B90" s="12"/>
      <c r="C90" s="4">
        <v>-0.5</v>
      </c>
      <c r="D90" s="10">
        <v>0.01142514282636867</v>
      </c>
      <c r="E90" s="10">
        <v>0.004373299951595693</v>
      </c>
      <c r="F90" s="10">
        <v>0.000705602202705703</v>
      </c>
      <c r="G90" s="10">
        <v>-0.001330346180460778</v>
      </c>
      <c r="H90" s="10">
        <v>-0.001678657755775038</v>
      </c>
      <c r="I90" s="10">
        <v>-0.001693618441145908</v>
      </c>
      <c r="J90" s="10">
        <v>-0.001275911996085137</v>
      </c>
      <c r="K90" s="10">
        <v>-0.0004812861416108629</v>
      </c>
      <c r="L90" s="10">
        <v>0.003039504000096395</v>
      </c>
      <c r="M90" s="10">
        <v>0.01025542453038189</v>
      </c>
      <c r="N90" s="10">
        <v>0.02493736548626438</v>
      </c>
    </row>
    <row r="92" spans="2:14">
      <c r="B92" t="s">
        <v>893</v>
      </c>
    </row>
    <row r="93" spans="2:14">
      <c r="B93" s="11" t="s">
        <v>889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2" t="s">
        <v>890</v>
      </c>
      <c r="C94" s="4" t="s">
        <v>877</v>
      </c>
      <c r="D94" s="4" t="s">
        <v>878</v>
      </c>
      <c r="E94" s="4" t="s">
        <v>879</v>
      </c>
      <c r="F94" s="4" t="s">
        <v>880</v>
      </c>
      <c r="G94" s="4" t="s">
        <v>881</v>
      </c>
      <c r="H94" s="4" t="s">
        <v>882</v>
      </c>
      <c r="I94" s="4" t="s">
        <v>883</v>
      </c>
      <c r="J94" s="4" t="s">
        <v>884</v>
      </c>
      <c r="K94" s="4" t="s">
        <v>885</v>
      </c>
      <c r="L94" s="4" t="s">
        <v>886</v>
      </c>
      <c r="M94" s="4" t="s">
        <v>887</v>
      </c>
      <c r="N94" s="4" t="s">
        <v>888</v>
      </c>
    </row>
    <row r="95" spans="2:14">
      <c r="B95" s="12"/>
      <c r="C95" s="4">
        <v>0.5</v>
      </c>
      <c r="D95" s="10">
        <v>-0.05676362561196589</v>
      </c>
      <c r="E95" s="10">
        <v>-0.06563722301350791</v>
      </c>
      <c r="F95" s="10">
        <v>-0.05638827728498681</v>
      </c>
      <c r="G95" s="10">
        <v>-0.03235793136701486</v>
      </c>
      <c r="H95" s="10">
        <v>-0.02063231532997532</v>
      </c>
      <c r="I95" s="10">
        <v>-0.007808187033419465</v>
      </c>
      <c r="J95" s="10">
        <v>0.005323208218965361</v>
      </c>
      <c r="K95" s="10">
        <v>0.01797994090987746</v>
      </c>
      <c r="L95" s="10">
        <v>0.04847140118419919</v>
      </c>
      <c r="M95" s="10">
        <v>0.07532615431579159</v>
      </c>
      <c r="N95" s="10">
        <v>0.0980143851588674</v>
      </c>
    </row>
    <row r="96" spans="2:14">
      <c r="B96" s="12"/>
      <c r="C96" s="4">
        <v>0.4</v>
      </c>
      <c r="D96" s="10">
        <v>-0.05725612545258598</v>
      </c>
      <c r="E96" s="10">
        <v>-0.06700592505392255</v>
      </c>
      <c r="F96" s="10">
        <v>-0.05914885838999666</v>
      </c>
      <c r="G96" s="10">
        <v>-0.03476757953103832</v>
      </c>
      <c r="H96" s="10">
        <v>-0.02237722368427999</v>
      </c>
      <c r="I96" s="10">
        <v>-0.008695460425734242</v>
      </c>
      <c r="J96" s="10">
        <v>0.005330770883112406</v>
      </c>
      <c r="K96" s="10">
        <v>0.01876223666602116</v>
      </c>
      <c r="L96" s="10">
        <v>0.05024827579427169</v>
      </c>
      <c r="M96" s="10">
        <v>0.07673286984029477</v>
      </c>
      <c r="N96" s="10">
        <v>0.09885560449022848</v>
      </c>
    </row>
    <row r="97" spans="2:14">
      <c r="B97" s="12"/>
      <c r="C97" s="4">
        <v>0.3</v>
      </c>
      <c r="D97" s="10">
        <v>-0.05779140151942872</v>
      </c>
      <c r="E97" s="10">
        <v>-0.06835690970547559</v>
      </c>
      <c r="F97" s="10">
        <v>-0.06198999137765192</v>
      </c>
      <c r="G97" s="10">
        <v>-0.03734178401519</v>
      </c>
      <c r="H97" s="10">
        <v>-0.02421971164857832</v>
      </c>
      <c r="I97" s="10">
        <v>-0.009567268565187952</v>
      </c>
      <c r="J97" s="10">
        <v>0.005472102295565636</v>
      </c>
      <c r="K97" s="10">
        <v>0.01975863838871418</v>
      </c>
      <c r="L97" s="10">
        <v>0.05218903606955719</v>
      </c>
      <c r="M97" s="10">
        <v>0.07821377276382679</v>
      </c>
      <c r="N97" s="10">
        <v>0.09969665158814689</v>
      </c>
    </row>
    <row r="98" spans="2:14">
      <c r="B98" s="12"/>
      <c r="C98" s="4">
        <v>0.2</v>
      </c>
      <c r="D98" s="10">
        <v>-0.05837679880350826</v>
      </c>
      <c r="E98" s="10">
        <v>-0.06969125864561979</v>
      </c>
      <c r="F98" s="10">
        <v>-0.06489481536951924</v>
      </c>
      <c r="G98" s="10">
        <v>-0.04008503906683019</v>
      </c>
      <c r="H98" s="10">
        <v>-0.02615741339279305</v>
      </c>
      <c r="I98" s="10">
        <v>-0.01040088680732633</v>
      </c>
      <c r="J98" s="10">
        <v>0.005790842908601096</v>
      </c>
      <c r="K98" s="10">
        <v>0.02101896859861763</v>
      </c>
      <c r="L98" s="10">
        <v>0.05429420295406951</v>
      </c>
      <c r="M98" s="10">
        <v>0.07978223866911409</v>
      </c>
      <c r="N98" s="10">
        <v>0.1005217757350746</v>
      </c>
    </row>
    <row r="99" spans="2:14">
      <c r="B99" s="12"/>
      <c r="C99" s="4">
        <v>0.1</v>
      </c>
      <c r="D99" s="10">
        <v>-0.05901898942918793</v>
      </c>
      <c r="E99" s="10">
        <v>-0.07100911168272585</v>
      </c>
      <c r="F99" s="10">
        <v>-0.0678445880155405</v>
      </c>
      <c r="G99" s="10">
        <v>-0.04299716830097584</v>
      </c>
      <c r="H99" s="10">
        <v>-0.02818382883322267</v>
      </c>
      <c r="I99" s="10">
        <v>-0.01116549404159356</v>
      </c>
      <c r="J99" s="10">
        <v>0.006342736456375913</v>
      </c>
      <c r="K99" s="10">
        <v>0.02260237730440429</v>
      </c>
      <c r="L99" s="10">
        <v>0.05655531467746673</v>
      </c>
      <c r="M99" s="10">
        <v>0.08145311460842138</v>
      </c>
      <c r="N99" s="10">
        <v>0.1013102152841005</v>
      </c>
    </row>
    <row r="100" spans="2:14">
      <c r="B100" s="12"/>
      <c r="C100" s="4">
        <v>0</v>
      </c>
      <c r="D100" s="10">
        <v>-0.05972325861848313</v>
      </c>
      <c r="E100" s="10">
        <v>-0.07230663895774221</v>
      </c>
      <c r="F100" s="10">
        <v>-0.0708233177821678</v>
      </c>
      <c r="G100" s="10">
        <v>-0.04607080391867991</v>
      </c>
      <c r="H100" s="10">
        <v>-0.03028691167687895</v>
      </c>
      <c r="I100" s="10">
        <v>-0.01182032630342077</v>
      </c>
      <c r="J100" s="10">
        <v>0.007198165393137546</v>
      </c>
      <c r="K100" s="10">
        <v>0.02457694450667388</v>
      </c>
      <c r="L100" s="10">
        <v>0.05895242949744917</v>
      </c>
      <c r="M100" s="10">
        <v>0.08324111600471158</v>
      </c>
      <c r="N100" s="10">
        <v>0.1020366083426902</v>
      </c>
    </row>
    <row r="101" spans="2:14">
      <c r="B101" s="12"/>
      <c r="C101" s="4">
        <v>-0.1</v>
      </c>
      <c r="D101" s="10">
        <v>-0.0604926262735242</v>
      </c>
      <c r="E101" s="10">
        <v>-0.07357170386686665</v>
      </c>
      <c r="F101" s="10">
        <v>-0.07382633969201932</v>
      </c>
      <c r="G101" s="10">
        <v>-0.0492876103503944</v>
      </c>
      <c r="H101" s="10">
        <v>-0.03244731641114162</v>
      </c>
      <c r="I101" s="10">
        <v>-0.01231297042373187</v>
      </c>
      <c r="J101" s="10">
        <v>0.008444706916735854</v>
      </c>
      <c r="K101" s="10">
        <v>0.02701730996698174</v>
      </c>
      <c r="L101" s="10">
        <v>0.06145401780546389</v>
      </c>
      <c r="M101" s="10">
        <v>0.08515869332033033</v>
      </c>
      <c r="N101" s="10">
        <v>0.102673497119852</v>
      </c>
    </row>
    <row r="102" spans="2:14">
      <c r="B102" s="12"/>
      <c r="C102" s="4">
        <v>-0.2</v>
      </c>
      <c r="D102" s="10">
        <v>-0.06132686260466212</v>
      </c>
      <c r="E102" s="10">
        <v>-0.07477943471451384</v>
      </c>
      <c r="F102" s="10">
        <v>-0.07687297298330364</v>
      </c>
      <c r="G102" s="10">
        <v>-0.0526121120851598</v>
      </c>
      <c r="H102" s="10">
        <v>-0.0346361865541507</v>
      </c>
      <c r="I102" s="10">
        <v>-0.01257867479659189</v>
      </c>
      <c r="J102" s="10">
        <v>0.01018907168816251</v>
      </c>
      <c r="K102" s="10">
        <v>0.02999875565030535</v>
      </c>
      <c r="L102" s="10">
        <v>0.06402181942583338</v>
      </c>
      <c r="M102" s="10">
        <v>0.08721368083141703</v>
      </c>
      <c r="N102" s="10">
        <v>0.1031976214823036</v>
      </c>
    </row>
    <row r="103" spans="2:14">
      <c r="B103" s="12"/>
      <c r="C103" s="4">
        <v>-0.3</v>
      </c>
      <c r="D103" s="10">
        <v>-0.06222082142500836</v>
      </c>
      <c r="E103" s="10">
        <v>-0.075890804373138</v>
      </c>
      <c r="F103" s="10">
        <v>-0.0800194350844368</v>
      </c>
      <c r="G103" s="10">
        <v>-0.0559808172451644</v>
      </c>
      <c r="H103" s="10">
        <v>-0.03681289628520706</v>
      </c>
      <c r="I103" s="10">
        <v>-0.01254370437036817</v>
      </c>
      <c r="J103" s="10">
        <v>0.01255617109922556</v>
      </c>
      <c r="K103" s="10">
        <v>0.03358508526149652</v>
      </c>
      <c r="L103" s="10">
        <v>0.06662052068052791</v>
      </c>
      <c r="M103" s="10">
        <v>0.08940621435946118</v>
      </c>
      <c r="N103" s="10">
        <v>0.103600368111957</v>
      </c>
    </row>
    <row r="104" spans="2:14">
      <c r="B104" s="12"/>
      <c r="C104" s="4">
        <v>-0.4</v>
      </c>
      <c r="D104" s="10">
        <v>-0.06315917578067723</v>
      </c>
      <c r="E104" s="10">
        <v>-0.07685872868154477</v>
      </c>
      <c r="F104" s="10">
        <v>-0.0833594188879956</v>
      </c>
      <c r="G104" s="10">
        <v>-0.05928317123982318</v>
      </c>
      <c r="H104" s="10">
        <v>-0.03892575971550272</v>
      </c>
      <c r="I104" s="10">
        <v>-0.01214159796725368</v>
      </c>
      <c r="J104" s="10">
        <v>0.01567859042014954</v>
      </c>
      <c r="K104" s="10">
        <v>0.03780614071149575</v>
      </c>
      <c r="L104" s="10">
        <v>0.06922042366318121</v>
      </c>
      <c r="M104" s="10">
        <v>0.09172240209501928</v>
      </c>
      <c r="N104" s="10">
        <v>0.1038960420329631</v>
      </c>
    </row>
    <row r="105" spans="2:14">
      <c r="B105" s="12"/>
      <c r="C105" s="4">
        <v>-0.5</v>
      </c>
      <c r="D105" s="10">
        <v>-0.06410130355933033</v>
      </c>
      <c r="E105" s="10">
        <v>-0.07764089225997554</v>
      </c>
      <c r="F105" s="10">
        <v>-0.08698832076168043</v>
      </c>
      <c r="G105" s="10">
        <v>-0.0623321966917124</v>
      </c>
      <c r="H105" s="10">
        <v>-0.04092260011140736</v>
      </c>
      <c r="I105" s="10">
        <v>-0.01135778998215463</v>
      </c>
      <c r="J105" s="10">
        <v>0.01966242069686253</v>
      </c>
      <c r="K105" s="10">
        <v>0.04261986438001973</v>
      </c>
      <c r="L105" s="10">
        <v>0.0717620500722834</v>
      </c>
      <c r="M105" s="10">
        <v>0.0941207769546113</v>
      </c>
      <c r="N105" s="10">
        <v>0.10410778614743</v>
      </c>
    </row>
    <row r="107" spans="2:14">
      <c r="C107" s="4" t="s">
        <v>894</v>
      </c>
      <c r="D107" s="4" t="s">
        <v>895</v>
      </c>
      <c r="E107" s="4" t="s">
        <v>896</v>
      </c>
      <c r="F107" s="4" t="s">
        <v>897</v>
      </c>
      <c r="G107" s="4" t="s">
        <v>898</v>
      </c>
      <c r="H107" s="4" t="s">
        <v>899</v>
      </c>
      <c r="I107" s="4" t="s">
        <v>900</v>
      </c>
      <c r="J107" s="4" t="s">
        <v>901</v>
      </c>
      <c r="K107" s="4" t="s">
        <v>902</v>
      </c>
      <c r="L107" s="4" t="s">
        <v>903</v>
      </c>
      <c r="M107" s="4" t="s">
        <v>904</v>
      </c>
    </row>
    <row r="108" spans="2:14">
      <c r="C108" t="s">
        <v>41</v>
      </c>
      <c r="D108" s="6">
        <v>708.8641999999963</v>
      </c>
      <c r="E108" s="5">
        <v>8.580430715994105E-07</v>
      </c>
      <c r="F108" s="6">
        <v>1417.728400000007</v>
      </c>
      <c r="G108" s="5">
        <v>1.716086143198839E-06</v>
      </c>
      <c r="H108" s="6">
        <v>3544.320999999996</v>
      </c>
      <c r="I108" s="5">
        <v>4.29021535799707E-06</v>
      </c>
      <c r="J108" s="6">
        <v>7088.642</v>
      </c>
      <c r="K108" s="5">
        <v>8.580430715994149E-06</v>
      </c>
      <c r="L108" s="6">
        <v>14177.284</v>
      </c>
      <c r="M108" s="5">
        <v>1.71608614319883E-05</v>
      </c>
    </row>
    <row r="109" spans="2:14">
      <c r="C109" t="s">
        <v>42</v>
      </c>
      <c r="D109" s="6">
        <v>871088.5056392587</v>
      </c>
      <c r="E109" s="5">
        <v>0.00105440711636115</v>
      </c>
      <c r="F109" s="6">
        <v>1837239.289910403</v>
      </c>
      <c r="G109" s="5">
        <v>0.002223882153419301</v>
      </c>
      <c r="H109" s="6">
        <v>5093536.593246765</v>
      </c>
      <c r="I109" s="5">
        <v>0.006165459877609102</v>
      </c>
      <c r="J109" s="6">
        <v>10747762.98810802</v>
      </c>
      <c r="K109" s="5">
        <v>0.01300960546059276</v>
      </c>
      <c r="L109" s="6">
        <v>21616921.54481466</v>
      </c>
      <c r="M109" s="5">
        <v>0.02616615391331138</v>
      </c>
    </row>
    <row r="110" spans="2:14">
      <c r="C110" t="s">
        <v>43</v>
      </c>
      <c r="D110" s="6">
        <v>-123305.7424315392</v>
      </c>
      <c r="E110" s="5">
        <v>-0.0001492551577323332</v>
      </c>
      <c r="F110" s="6">
        <v>-246721.6652803594</v>
      </c>
      <c r="G110" s="5">
        <v>-0.0002986436831021829</v>
      </c>
      <c r="H110" s="6">
        <v>-617482.9955070172</v>
      </c>
      <c r="I110" s="5">
        <v>-0.0007474308987888636</v>
      </c>
      <c r="J110" s="6">
        <v>-1236031.075065566</v>
      </c>
      <c r="K110" s="5">
        <v>-0.001496151026164935</v>
      </c>
      <c r="L110" s="6">
        <v>-2466370.590203072</v>
      </c>
      <c r="M110" s="5">
        <v>-0.002985412716455855</v>
      </c>
    </row>
    <row r="111" spans="2:14">
      <c r="C111" t="s">
        <v>44</v>
      </c>
      <c r="D111" s="6">
        <v>239231.0479329699</v>
      </c>
      <c r="E111" s="5">
        <v>0.0002895766822338501</v>
      </c>
      <c r="F111" s="6">
        <v>502434.2871410517</v>
      </c>
      <c r="G111" s="5">
        <v>0.0006081704493122526</v>
      </c>
      <c r="H111" s="6">
        <v>1397194.464823244</v>
      </c>
      <c r="I111" s="5">
        <v>0.001691230887691376</v>
      </c>
      <c r="J111" s="6">
        <v>3079409.403972872</v>
      </c>
      <c r="K111" s="5">
        <v>0.00372746416548756</v>
      </c>
      <c r="L111" s="6">
        <v>6701390.720622338</v>
      </c>
      <c r="M111" s="5">
        <v>0.008111683278561124</v>
      </c>
    </row>
    <row r="112" spans="2:14">
      <c r="C112" t="s">
        <v>45</v>
      </c>
      <c r="D112" s="6">
        <v>-44873.69120000157</v>
      </c>
      <c r="E112" s="5">
        <v>-5.431725827211049E-05</v>
      </c>
      <c r="F112" s="6">
        <v>-89747.38240000041</v>
      </c>
      <c r="G112" s="5">
        <v>-0.0001086345165442177</v>
      </c>
      <c r="H112" s="6">
        <v>-224368.4560000007</v>
      </c>
      <c r="I112" s="5">
        <v>-0.0002715862913605437</v>
      </c>
      <c r="J112" s="6">
        <v>-448736.9119999991</v>
      </c>
      <c r="K112" s="5">
        <v>-0.0005431725827210849</v>
      </c>
      <c r="L112" s="6">
        <v>-897473.8239999991</v>
      </c>
      <c r="M112" s="5">
        <v>-0.001086345165442171</v>
      </c>
    </row>
    <row r="113" spans="3:13">
      <c r="C113" t="s">
        <v>46</v>
      </c>
      <c r="D113" s="6">
        <v>-134111.7034285474</v>
      </c>
      <c r="E113" s="5">
        <v>-0.0001623352088414969</v>
      </c>
      <c r="F113" s="6">
        <v>-258315.156408698</v>
      </c>
      <c r="G113" s="5">
        <v>-0.0003126769982820441</v>
      </c>
      <c r="H113" s="6">
        <v>-581399.9561720685</v>
      </c>
      <c r="I113" s="5">
        <v>-0.0007037542652339431</v>
      </c>
      <c r="J113" s="6">
        <v>-1076905.597096515</v>
      </c>
      <c r="K113" s="5">
        <v>-0.00130353795036524</v>
      </c>
      <c r="L113" s="6">
        <v>-2247522.206558812</v>
      </c>
      <c r="M113" s="5">
        <v>-0.002720508184224309</v>
      </c>
    </row>
    <row r="114" spans="3:13">
      <c r="C114" t="s">
        <v>47</v>
      </c>
      <c r="D114" s="6">
        <v>3316.952099999995</v>
      </c>
      <c r="E114" s="5">
        <v>4.014997185966121E-06</v>
      </c>
      <c r="F114" s="6">
        <v>6633.90419999999</v>
      </c>
      <c r="G114" s="5">
        <v>8.029994371932241E-06</v>
      </c>
      <c r="H114" s="6">
        <v>16584.76050000003</v>
      </c>
      <c r="I114" s="5">
        <v>2.007498592983067E-05</v>
      </c>
      <c r="J114" s="6">
        <v>33169.52100000001</v>
      </c>
      <c r="K114" s="5">
        <v>4.014997185966128E-05</v>
      </c>
      <c r="L114" s="6">
        <v>66339.04200000002</v>
      </c>
      <c r="M114" s="5">
        <v>8.029994371932256E-05</v>
      </c>
    </row>
    <row r="115" spans="3:13">
      <c r="C115" t="s">
        <v>48</v>
      </c>
      <c r="D115" s="6">
        <v>-323425.5291201478</v>
      </c>
      <c r="E115" s="5">
        <v>-0.0003914897020330801</v>
      </c>
      <c r="F115" s="6">
        <v>-636837.363565453</v>
      </c>
      <c r="G115" s="5">
        <v>-0.000770858349939205</v>
      </c>
      <c r="H115" s="6">
        <v>-1524768.226859793</v>
      </c>
      <c r="I115" s="5">
        <v>-0.001845652260125381</v>
      </c>
      <c r="J115" s="6">
        <v>-2898549.950841091</v>
      </c>
      <c r="K115" s="5">
        <v>-0.003508543248486837</v>
      </c>
      <c r="L115" s="6">
        <v>-5611448.215899494</v>
      </c>
      <c r="M115" s="5">
        <v>-0.006792364832772566</v>
      </c>
    </row>
    <row r="116" spans="3:13">
      <c r="C116" t="s">
        <v>49</v>
      </c>
      <c r="D116" s="6">
        <v>-19811.18176351554</v>
      </c>
      <c r="E116" s="5">
        <v>-2.398040026902359E-05</v>
      </c>
      <c r="F116" s="6">
        <v>-31836.30125298678</v>
      </c>
      <c r="G116" s="5">
        <v>-3.853617902480769E-05</v>
      </c>
      <c r="H116" s="6">
        <v>-29144.29233815359</v>
      </c>
      <c r="I116" s="5">
        <v>-3.527764290737296E-05</v>
      </c>
      <c r="J116" s="6">
        <v>66698.30719165638</v>
      </c>
      <c r="K116" s="5">
        <v>8.073481546001362E-05</v>
      </c>
      <c r="L116" s="6">
        <v>435136.5221420788</v>
      </c>
      <c r="M116" s="5">
        <v>0.000526710021501828</v>
      </c>
    </row>
    <row r="117" spans="3:13">
      <c r="C117" t="s">
        <v>50</v>
      </c>
      <c r="D117" s="6">
        <v>-370119.0788000005</v>
      </c>
      <c r="E117" s="5">
        <v>-0.000448009803896287</v>
      </c>
      <c r="F117" s="6">
        <v>-740238.1576</v>
      </c>
      <c r="G117" s="5">
        <v>-0.0008960196077925727</v>
      </c>
      <c r="H117" s="6">
        <v>-1850595.394000003</v>
      </c>
      <c r="I117" s="5">
        <v>-0.002240049019481435</v>
      </c>
      <c r="J117" s="6">
        <v>-3701190.787999999</v>
      </c>
      <c r="K117" s="5">
        <v>-0.004480098038962863</v>
      </c>
      <c r="L117" s="6">
        <v>-7402381.575999998</v>
      </c>
      <c r="M117" s="5">
        <v>-0.008960196077925725</v>
      </c>
    </row>
    <row r="118" spans="3:13">
      <c r="C118" t="s">
        <v>51</v>
      </c>
      <c r="D118" s="6">
        <v>81302.57459999976</v>
      </c>
      <c r="E118" s="5">
        <v>9.841251799530062E-05</v>
      </c>
      <c r="F118" s="6">
        <v>162605.1491999999</v>
      </c>
      <c r="G118" s="5">
        <v>0.0001968250359906017</v>
      </c>
      <c r="H118" s="6">
        <v>406512.8730000005</v>
      </c>
      <c r="I118" s="5">
        <v>0.0004920625899765051</v>
      </c>
      <c r="J118" s="6">
        <v>813025.746</v>
      </c>
      <c r="K118" s="5">
        <v>0.0009841251799530091</v>
      </c>
      <c r="L118" s="6">
        <v>1626051.492</v>
      </c>
      <c r="M118" s="5">
        <v>0.001968250359906018</v>
      </c>
    </row>
    <row r="119" spans="3:13">
      <c r="C119" t="s">
        <v>52</v>
      </c>
      <c r="D119" s="6">
        <v>-3865.102500000034</v>
      </c>
      <c r="E119" s="5">
        <v>-4.678504600946989E-06</v>
      </c>
      <c r="F119" s="6">
        <v>-7730.205000000001</v>
      </c>
      <c r="G119" s="5">
        <v>-9.357009201893898E-06</v>
      </c>
      <c r="H119" s="6">
        <v>-19325.51250000003</v>
      </c>
      <c r="I119" s="5">
        <v>-2.339252300473478E-05</v>
      </c>
      <c r="J119" s="6">
        <v>-38651.02500000001</v>
      </c>
      <c r="K119" s="5">
        <v>-4.67850460094695E-05</v>
      </c>
      <c r="L119" s="6">
        <v>-77302.04999999999</v>
      </c>
      <c r="M119" s="5">
        <v>-9.357009201893895E-05</v>
      </c>
    </row>
  </sheetData>
  <mergeCells count="9">
    <mergeCell ref="B1:N1"/>
    <mergeCell ref="B2:N2"/>
    <mergeCell ref="B3:N3"/>
    <mergeCell ref="B63:N63"/>
    <mergeCell ref="B64:B75"/>
    <mergeCell ref="B78:N78"/>
    <mergeCell ref="B79:B90"/>
    <mergeCell ref="B93:N93"/>
    <mergeCell ref="B94:B105"/>
  </mergeCells>
  <conditionalFormatting sqref="D64:O7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79:O9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4:O10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239</v>
      </c>
      <c r="C5" s="4" t="s">
        <v>905</v>
      </c>
      <c r="D5" s="4" t="s">
        <v>906</v>
      </c>
      <c r="E5" s="4" t="s">
        <v>907</v>
      </c>
      <c r="F5" s="4" t="s">
        <v>8</v>
      </c>
      <c r="G5" s="4" t="s">
        <v>908</v>
      </c>
      <c r="H5" s="4" t="s">
        <v>909</v>
      </c>
      <c r="I5" s="4" t="s">
        <v>910</v>
      </c>
      <c r="J5" s="4" t="s">
        <v>911</v>
      </c>
    </row>
    <row r="6" spans="2:12">
      <c r="B6" t="s">
        <v>912</v>
      </c>
      <c r="C6" s="6">
        <v>31095</v>
      </c>
      <c r="D6" s="6">
        <v>20212</v>
      </c>
      <c r="E6" s="6">
        <v>4645.5</v>
      </c>
      <c r="F6" s="5">
        <v>0.001289007447444449</v>
      </c>
      <c r="G6" s="9">
        <v>0.387516292</v>
      </c>
      <c r="H6" s="9">
        <v>3835.229417306065</v>
      </c>
      <c r="I6" s="9">
        <v>779.0106432</v>
      </c>
      <c r="J6" s="9">
        <v>-7277.7882551</v>
      </c>
    </row>
    <row r="7" spans="2:12">
      <c r="B7" t="s">
        <v>913</v>
      </c>
      <c r="C7" s="6">
        <v>94634.03</v>
      </c>
      <c r="D7" s="6">
        <v>242870</v>
      </c>
      <c r="E7" s="6">
        <v>-31785</v>
      </c>
      <c r="F7" s="5">
        <v>0.003193105180853759</v>
      </c>
      <c r="G7" s="9">
        <v>0.570755261</v>
      </c>
      <c r="H7" s="9">
        <v>1585.132473058744</v>
      </c>
      <c r="I7" s="9">
        <v>4555.534106</v>
      </c>
      <c r="J7" s="9">
        <v>-4648.027184600001</v>
      </c>
    </row>
    <row r="8" spans="2:12">
      <c r="B8" t="s">
        <v>913</v>
      </c>
      <c r="C8" s="6">
        <v>-18288.96</v>
      </c>
      <c r="D8" s="6">
        <v>-66015</v>
      </c>
      <c r="E8" s="6">
        <v>13447.5</v>
      </c>
      <c r="F8" s="5">
        <v>-0.001297285064079703</v>
      </c>
      <c r="G8" s="9">
        <v>0.231884712</v>
      </c>
      <c r="H8" s="9">
        <v>-1264.199315261936</v>
      </c>
      <c r="I8" s="9">
        <v>-3539.0089582</v>
      </c>
      <c r="J8" s="9">
        <v>3473.0493945</v>
      </c>
    </row>
    <row r="9" spans="2:12">
      <c r="B9" t="s">
        <v>914</v>
      </c>
      <c r="C9" s="6">
        <v>-52061.14</v>
      </c>
      <c r="D9" s="6">
        <v>-26520</v>
      </c>
      <c r="E9" s="6">
        <v>-120</v>
      </c>
      <c r="F9" s="5">
        <v>0.0004397945985519304</v>
      </c>
      <c r="G9" s="9">
        <v>-0.106822186</v>
      </c>
      <c r="H9" s="9">
        <v>-437.88153378096</v>
      </c>
      <c r="I9" s="9">
        <v>-1571.943168</v>
      </c>
      <c r="J9" s="9">
        <v>2083.103976</v>
      </c>
    </row>
    <row r="10" spans="2:12">
      <c r="B10" t="s">
        <v>914</v>
      </c>
      <c r="C10" s="6">
        <v>119149.64</v>
      </c>
      <c r="D10" s="6">
        <v>70320</v>
      </c>
      <c r="E10" s="6">
        <v>-240</v>
      </c>
      <c r="F10" s="5">
        <v>-0.000985572230164984</v>
      </c>
      <c r="G10" s="9">
        <v>-0.239386705</v>
      </c>
      <c r="H10" s="9">
        <v>771.4167169093632</v>
      </c>
      <c r="I10" s="9">
        <v>2650.539744</v>
      </c>
      <c r="J10" s="9">
        <v>-3264.204984</v>
      </c>
    </row>
    <row r="11" spans="2:12">
      <c r="B11" t="s">
        <v>915</v>
      </c>
      <c r="C11" s="6">
        <v>65237.49</v>
      </c>
      <c r="D11" s="6">
        <v>9785</v>
      </c>
      <c r="E11" s="6">
        <v>-309</v>
      </c>
      <c r="F11" s="5">
        <v>0.000507906658325549</v>
      </c>
      <c r="G11" s="9">
        <v>0.08437531099999999</v>
      </c>
      <c r="H11" s="9">
        <v>1479.788984605526</v>
      </c>
      <c r="I11" s="9">
        <v>1931.8310642</v>
      </c>
      <c r="J11" s="9">
        <v>-892.5280011999999</v>
      </c>
    </row>
    <row r="12" spans="2:12">
      <c r="B12" t="s">
        <v>915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9">
        <v>-0.357947725</v>
      </c>
      <c r="H12" s="9">
        <v>487.3122507271048</v>
      </c>
      <c r="I12" s="9">
        <v>1720.8841608</v>
      </c>
      <c r="J12" s="9">
        <v>-2153.3821176</v>
      </c>
    </row>
    <row r="13" spans="2:12">
      <c r="B13" t="s">
        <v>915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9">
        <v>-0.096582579</v>
      </c>
      <c r="H13" s="9">
        <v>-196.2721885536655</v>
      </c>
      <c r="I13" s="9">
        <v>-788.5280759999999</v>
      </c>
      <c r="J13" s="9">
        <v>1165.1757936</v>
      </c>
    </row>
    <row r="14" spans="2:12">
      <c r="B14" t="s">
        <v>916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9">
        <v>-0.02641137</v>
      </c>
      <c r="H14" s="9">
        <v>-227.2371737692815</v>
      </c>
      <c r="I14" s="9">
        <v>-1393.4848473</v>
      </c>
      <c r="J14" s="9">
        <v>689.9521615</v>
      </c>
    </row>
    <row r="15" spans="2:12">
      <c r="B15" t="s">
        <v>916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9">
        <v>-0.120075433</v>
      </c>
      <c r="H15" s="9">
        <v>1243.95024104074</v>
      </c>
      <c r="I15" s="9">
        <v>4557.219244899999</v>
      </c>
      <c r="J15" s="9">
        <v>-1148.5578132</v>
      </c>
    </row>
    <row r="16" spans="2:12">
      <c r="B16" t="s">
        <v>916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9">
        <v>0.448288611</v>
      </c>
      <c r="H16" s="9">
        <v>711.8216654522834</v>
      </c>
      <c r="I16" s="9">
        <v>1696.8325024</v>
      </c>
      <c r="J16" s="9">
        <v>-1434.6172081</v>
      </c>
    </row>
    <row r="17" spans="2:10">
      <c r="B17" t="s">
        <v>916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9">
        <v>0.147908792</v>
      </c>
      <c r="H17" s="9">
        <v>-385.8817874503222</v>
      </c>
      <c r="I17" s="9">
        <v>-990.7772106</v>
      </c>
      <c r="J17" s="9">
        <v>890.7860081000001</v>
      </c>
    </row>
    <row r="18" spans="2:10">
      <c r="B18" t="s">
        <v>917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9">
        <v>0.1375185</v>
      </c>
      <c r="H18" s="9">
        <v>2535.374353473132</v>
      </c>
      <c r="I18" s="9">
        <v>948.7652778000001</v>
      </c>
      <c r="J18" s="9">
        <v>-16244.1274653</v>
      </c>
    </row>
    <row r="19" spans="2:10">
      <c r="B19" t="s">
        <v>918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9">
        <v>0.5547318020000001</v>
      </c>
      <c r="H19" s="9">
        <v>1455.999172890027</v>
      </c>
      <c r="I19" s="9">
        <v>2196.032761</v>
      </c>
      <c r="J19" s="9">
        <v>-1206.6870004</v>
      </c>
    </row>
    <row r="20" spans="2:10">
      <c r="B20" t="s">
        <v>919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9">
        <v>0.5772681589999999</v>
      </c>
      <c r="H20" s="9">
        <v>235.8883738437488</v>
      </c>
      <c r="I20" s="9">
        <v>1218.1470793</v>
      </c>
      <c r="J20" s="9">
        <v>-2203.2902511</v>
      </c>
    </row>
    <row r="21" spans="2:10">
      <c r="B21" t="s">
        <v>919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9">
        <v>0.32494144</v>
      </c>
      <c r="H21" s="9">
        <v>-216.7927139572386</v>
      </c>
      <c r="I21" s="9">
        <v>-1119.9699921</v>
      </c>
      <c r="J21" s="9">
        <v>2015.5155672</v>
      </c>
    </row>
    <row r="22" spans="2:10">
      <c r="B22" t="s">
        <v>919</v>
      </c>
      <c r="C22" s="6">
        <v>140738.27</v>
      </c>
      <c r="D22" s="6">
        <v>91968</v>
      </c>
      <c r="E22" s="6">
        <v>1916</v>
      </c>
      <c r="F22" s="5">
        <v>0.00114697313660306</v>
      </c>
      <c r="G22" s="9">
        <v>0.301924113</v>
      </c>
      <c r="H22" s="9">
        <v>658.9018547257912</v>
      </c>
      <c r="I22" s="9">
        <v>2747.0832499</v>
      </c>
      <c r="J22" s="9">
        <v>-3998.17947</v>
      </c>
    </row>
    <row r="23" spans="2:10">
      <c r="B23" t="s">
        <v>919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9">
        <v>0.08130768100000001</v>
      </c>
      <c r="H23" s="9">
        <v>324.7413354765216</v>
      </c>
      <c r="I23" s="9">
        <v>1423.2697275</v>
      </c>
      <c r="J23" s="9">
        <v>-2167.5965325</v>
      </c>
    </row>
    <row r="24" spans="2:10">
      <c r="B24" t="s">
        <v>919</v>
      </c>
      <c r="C24" s="6">
        <v>96757.64</v>
      </c>
      <c r="D24" s="6">
        <v>60120</v>
      </c>
      <c r="E24" s="6">
        <v>4680</v>
      </c>
      <c r="F24" s="5">
        <v>0.000574462515398755</v>
      </c>
      <c r="G24" s="9">
        <v>0.24266106</v>
      </c>
      <c r="H24" s="9">
        <v>254.5576421662694</v>
      </c>
      <c r="I24" s="9">
        <v>3907.936152</v>
      </c>
      <c r="J24" s="9">
        <v>-515.883744</v>
      </c>
    </row>
    <row r="25" spans="2:10">
      <c r="B25" t="s">
        <v>919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9">
        <v>0.077059083</v>
      </c>
      <c r="H25" s="9">
        <v>-115.4449332526582</v>
      </c>
      <c r="I25" s="9">
        <v>-1805.693496</v>
      </c>
      <c r="J25" s="9">
        <v>239.59836</v>
      </c>
    </row>
    <row r="26" spans="2:10">
      <c r="B26" t="s">
        <v>920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9">
        <v>0.717769953</v>
      </c>
      <c r="H26" s="9">
        <v>629.7562854072791</v>
      </c>
      <c r="I26" s="9">
        <v>28442.6972715</v>
      </c>
      <c r="J26" s="9">
        <v>-2362.7447545</v>
      </c>
    </row>
    <row r="27" spans="2:10">
      <c r="B27" t="s">
        <v>920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9">
        <v>0.573153913</v>
      </c>
      <c r="H27" s="9">
        <v>-767.9509747146137</v>
      </c>
      <c r="I27" s="9">
        <v>-33013.2235924</v>
      </c>
      <c r="J27" s="9">
        <v>2558.7840668</v>
      </c>
    </row>
    <row r="28" spans="2:10">
      <c r="B28" t="s">
        <v>920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9">
        <v>0.221888553</v>
      </c>
      <c r="H28" s="9">
        <v>-163.650344125269</v>
      </c>
      <c r="I28" s="9">
        <v>-6219.150885</v>
      </c>
      <c r="J28" s="9">
        <v>492.1611383999999</v>
      </c>
    </row>
    <row r="29" spans="2:10">
      <c r="B29" t="s">
        <v>920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9">
        <v>0.440925648</v>
      </c>
      <c r="H29" s="9">
        <v>212.7701199335107</v>
      </c>
      <c r="I29" s="9">
        <v>8246.8991482</v>
      </c>
      <c r="J29" s="9">
        <v>-676.8835293999999</v>
      </c>
    </row>
    <row r="30" spans="2:10">
      <c r="B30" t="s">
        <v>921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9">
        <v>0.64913723</v>
      </c>
      <c r="H30" s="9">
        <v>571.5845152612953</v>
      </c>
      <c r="I30" s="9">
        <v>1553.049963</v>
      </c>
      <c r="J30" s="9">
        <v>-1509.493113</v>
      </c>
    </row>
    <row r="31" spans="2:10">
      <c r="B31" t="s">
        <v>921</v>
      </c>
      <c r="C31" s="6">
        <v>-21925.68</v>
      </c>
      <c r="D31" s="6">
        <v>-7955</v>
      </c>
      <c r="E31" s="6">
        <v>645</v>
      </c>
      <c r="F31" s="5">
        <v>-0.0001967464320560552</v>
      </c>
      <c r="G31" s="9">
        <v>0.097397705</v>
      </c>
      <c r="H31" s="9">
        <v>-264.4862407606797</v>
      </c>
      <c r="I31" s="9">
        <v>-721.1388745</v>
      </c>
      <c r="J31" s="9">
        <v>686.8168765000001</v>
      </c>
    </row>
    <row r="32" spans="2:10">
      <c r="B32" t="s">
        <v>922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9">
        <v>0.359903806</v>
      </c>
      <c r="H32" s="9">
        <v>482.0108563406089</v>
      </c>
      <c r="I32" s="9">
        <v>4714.6399632</v>
      </c>
      <c r="J32" s="9">
        <v>-613.434528</v>
      </c>
    </row>
    <row r="33" spans="2:10">
      <c r="B33" t="s">
        <v>922</v>
      </c>
      <c r="C33" s="6">
        <v>17840.65</v>
      </c>
      <c r="D33" s="6">
        <v>32580</v>
      </c>
      <c r="E33" s="6">
        <v>2484</v>
      </c>
      <c r="F33" s="5">
        <v>-0.002045315903732829</v>
      </c>
      <c r="G33" s="9">
        <v>-0.55140415</v>
      </c>
      <c r="H33" s="9">
        <v>5403.02954408826</v>
      </c>
      <c r="I33" s="9">
        <v>897.3869112000001</v>
      </c>
      <c r="J33" s="9">
        <v>-6875.443281599999</v>
      </c>
    </row>
    <row r="34" spans="2:10">
      <c r="B34" t="s">
        <v>922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9">
        <v>-0.593125063</v>
      </c>
      <c r="H34" s="9">
        <v>8534.555783608554</v>
      </c>
      <c r="I34" s="9">
        <v>1405.7820915</v>
      </c>
      <c r="J34" s="9">
        <v>-10673.862149</v>
      </c>
    </row>
    <row r="35" spans="2:10">
      <c r="B35" t="s">
        <v>922</v>
      </c>
      <c r="C35" s="6">
        <v>-18571.98</v>
      </c>
      <c r="D35" s="6">
        <v>-14544</v>
      </c>
      <c r="E35" s="6">
        <v>576</v>
      </c>
      <c r="F35" s="5">
        <v>0.0007329567907367916</v>
      </c>
      <c r="G35" s="9">
        <v>-0.098800243</v>
      </c>
      <c r="H35" s="9">
        <v>-2140.41906321715</v>
      </c>
      <c r="I35" s="9">
        <v>-2232.1629792</v>
      </c>
      <c r="J35" s="9">
        <v>1940.9048496</v>
      </c>
    </row>
    <row r="36" spans="2:10">
      <c r="B36" t="s">
        <v>922</v>
      </c>
      <c r="C36" s="6">
        <v>87833.16</v>
      </c>
      <c r="D36" s="6">
        <v>176448</v>
      </c>
      <c r="E36" s="6">
        <v>9504</v>
      </c>
      <c r="F36" s="5">
        <v>-0.006093548355823259</v>
      </c>
      <c r="G36" s="9">
        <v>-0.616043195</v>
      </c>
      <c r="H36" s="9">
        <v>8364.351624689967</v>
      </c>
      <c r="I36" s="9">
        <v>6534.658848000001</v>
      </c>
      <c r="J36" s="9">
        <v>-3807.0855744</v>
      </c>
    </row>
    <row r="37" spans="2:10">
      <c r="B37" t="s">
        <v>923</v>
      </c>
      <c r="C37" s="6">
        <v>70563.22</v>
      </c>
      <c r="D37" s="6">
        <v>60</v>
      </c>
      <c r="E37" s="6">
        <v>-60</v>
      </c>
      <c r="F37" s="5">
        <v>1.730656019447007E-06</v>
      </c>
      <c r="G37" s="9">
        <v>0.001864587</v>
      </c>
      <c r="H37" s="9">
        <v>3.03144043536</v>
      </c>
      <c r="I37" s="9">
        <v>3.37656</v>
      </c>
      <c r="J37" s="9">
        <v>-171.697956</v>
      </c>
    </row>
    <row r="38" spans="2:10">
      <c r="B38" t="s">
        <v>923</v>
      </c>
      <c r="C38" s="6">
        <v>-16316.65</v>
      </c>
      <c r="D38" s="6">
        <v>-60</v>
      </c>
      <c r="E38" s="6">
        <v>0</v>
      </c>
      <c r="F38" s="5">
        <v>-1.320147237273372E-06</v>
      </c>
      <c r="G38" s="9">
        <v>0.00142231</v>
      </c>
      <c r="H38" s="9">
        <v>-1.745925064344</v>
      </c>
      <c r="I38" s="9">
        <v>-2.638428</v>
      </c>
      <c r="J38" s="9">
        <v>182.00178</v>
      </c>
    </row>
    <row r="39" spans="2:10">
      <c r="B39" t="s">
        <v>924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9">
        <v>-0.145465133</v>
      </c>
      <c r="H39" s="9">
        <v>-903.3083719490767</v>
      </c>
      <c r="I39" s="9">
        <v>-1994.3265078</v>
      </c>
      <c r="J39" s="9">
        <v>1664.3814981</v>
      </c>
    </row>
    <row r="40" spans="2:10">
      <c r="B40" t="s">
        <v>924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9">
        <v>-0.516028242</v>
      </c>
      <c r="H40" s="9">
        <v>1755.402430470212</v>
      </c>
      <c r="I40" s="9">
        <v>3480.4256763</v>
      </c>
      <c r="J40" s="9">
        <v>-2467.499829</v>
      </c>
    </row>
    <row r="41" spans="2:10">
      <c r="B41" t="s">
        <v>924</v>
      </c>
      <c r="C41" s="6">
        <v>94954.41</v>
      </c>
      <c r="D41" s="6">
        <v>148080</v>
      </c>
      <c r="E41" s="6">
        <v>7800</v>
      </c>
      <c r="F41" s="5">
        <v>0.001118150672963656</v>
      </c>
      <c r="G41" s="9">
        <v>0.785212953</v>
      </c>
      <c r="H41" s="9">
        <v>219.9616367040178</v>
      </c>
      <c r="I41" s="9">
        <v>1369.4618256</v>
      </c>
      <c r="J41" s="9">
        <v>-505.0542432</v>
      </c>
    </row>
    <row r="42" spans="2:10">
      <c r="B42" t="s">
        <v>924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9">
        <v>0.478755161</v>
      </c>
      <c r="H42" s="9">
        <v>-342.4346574418777</v>
      </c>
      <c r="I42" s="9">
        <v>-1868.2196064</v>
      </c>
      <c r="J42" s="9">
        <v>580.7800031999999</v>
      </c>
    </row>
    <row r="43" spans="2:10">
      <c r="B43" t="s">
        <v>924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9">
        <v>-0.06748543899999999</v>
      </c>
      <c r="H43" s="9">
        <v>-3216.699394253706</v>
      </c>
      <c r="I43" s="9">
        <v>-2608.9905792</v>
      </c>
      <c r="J43" s="9">
        <v>1966.7056512</v>
      </c>
    </row>
    <row r="44" spans="2:10">
      <c r="B44" t="s">
        <v>924</v>
      </c>
      <c r="C44" s="6">
        <v>43441.47</v>
      </c>
      <c r="D44" s="6">
        <v>51984</v>
      </c>
      <c r="E44" s="6">
        <v>-6264</v>
      </c>
      <c r="F44" s="5">
        <v>-0.003340995157574321</v>
      </c>
      <c r="G44" s="9">
        <v>-0.385502727</v>
      </c>
      <c r="H44" s="9">
        <v>10343.93364283451</v>
      </c>
      <c r="I44" s="9">
        <v>5732.2759968</v>
      </c>
      <c r="J44" s="9">
        <v>-2500.0191792</v>
      </c>
    </row>
    <row r="45" spans="2:10">
      <c r="B45" t="s">
        <v>924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9">
        <v>-0.506322461</v>
      </c>
      <c r="H45" s="9">
        <v>18999.32551883912</v>
      </c>
      <c r="I45" s="9">
        <v>9965.913744000001</v>
      </c>
      <c r="J45" s="9">
        <v>-4043.248896</v>
      </c>
    </row>
    <row r="46" spans="2:10">
      <c r="B46" t="s">
        <v>925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9">
        <v>0.724290227</v>
      </c>
      <c r="H46" s="9">
        <v>833.6152332341935</v>
      </c>
      <c r="I46" s="9">
        <v>601.0423880999999</v>
      </c>
      <c r="J46" s="9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239</v>
      </c>
      <c r="C5" s="4" t="s">
        <v>926</v>
      </c>
      <c r="D5" s="4" t="s">
        <v>8</v>
      </c>
      <c r="E5" s="4" t="s">
        <v>232</v>
      </c>
      <c r="F5" s="4" t="s">
        <v>927</v>
      </c>
      <c r="G5" s="4" t="s">
        <v>71</v>
      </c>
      <c r="H5" s="4" t="s">
        <v>928</v>
      </c>
      <c r="I5" s="4" t="s">
        <v>929</v>
      </c>
      <c r="J5" s="4" t="s">
        <v>930</v>
      </c>
      <c r="K5" s="4" t="s">
        <v>931</v>
      </c>
      <c r="L5" s="4" t="s">
        <v>932</v>
      </c>
    </row>
    <row r="6" spans="2:12">
      <c r="B6" t="s">
        <v>240</v>
      </c>
      <c r="C6" s="13">
        <v>153935</v>
      </c>
      <c r="D6" s="5">
        <v>0.03141342080134944</v>
      </c>
      <c r="E6" s="9">
        <v>1.689083859732849</v>
      </c>
      <c r="F6" s="9">
        <v>0.67911048965613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>
      <c r="B7" t="s">
        <v>241</v>
      </c>
      <c r="C7" s="13">
        <v>127927</v>
      </c>
      <c r="D7" s="5">
        <v>0.02303997505176584</v>
      </c>
      <c r="E7" s="9">
        <v>0.8468698402001251</v>
      </c>
      <c r="F7" s="9">
        <v>0.3085136078531018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>
      <c r="B8" t="s">
        <v>933</v>
      </c>
      <c r="C8" s="13">
        <v>367143</v>
      </c>
      <c r="D8" s="5">
        <v>0.02062939225198496</v>
      </c>
      <c r="E8" s="9">
        <v>1.404905229466715</v>
      </c>
      <c r="F8" s="9">
        <v>0.4040034356281935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>
      <c r="B9" t="s">
        <v>242</v>
      </c>
      <c r="C9" s="13">
        <v>108099</v>
      </c>
      <c r="D9" s="5">
        <v>0.01940086122982267</v>
      </c>
      <c r="E9" s="9">
        <v>1.030812823528084</v>
      </c>
      <c r="F9" s="9">
        <v>0.4844536140831991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>
      <c r="B10" t="s">
        <v>23</v>
      </c>
      <c r="C10" s="13">
        <v>86804</v>
      </c>
      <c r="D10" s="5">
        <v>0.01929746951639208</v>
      </c>
      <c r="E10" s="9">
        <v>2.309302125144239</v>
      </c>
      <c r="F10" s="9">
        <v>0.6235991099519601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>
      <c r="B11" t="s">
        <v>22</v>
      </c>
      <c r="C11" s="13">
        <v>138720</v>
      </c>
      <c r="D11" s="5">
        <v>0.01929323943728844</v>
      </c>
      <c r="E11" s="9">
        <v>1.351591204934564</v>
      </c>
      <c r="F11" s="9">
        <v>0.4912985957689676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>
      <c r="B12" t="s">
        <v>243</v>
      </c>
      <c r="C12" s="13">
        <v>454859</v>
      </c>
      <c r="D12" s="5">
        <v>0.01901713855834476</v>
      </c>
      <c r="E12" s="9">
        <v>1.118720205367602</v>
      </c>
      <c r="F12" s="9">
        <v>0.4059019325175388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>
      <c r="B13" t="s">
        <v>14</v>
      </c>
      <c r="C13" s="13">
        <v>100963</v>
      </c>
      <c r="D13" s="5">
        <v>0.01731966292816313</v>
      </c>
      <c r="E13" s="9">
        <v>0.5210727775288155</v>
      </c>
      <c r="F13" s="9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>
      <c r="B14" t="s">
        <v>244</v>
      </c>
      <c r="C14" s="13">
        <v>226636</v>
      </c>
      <c r="D14" s="5">
        <v>0.01582067078149883</v>
      </c>
      <c r="E14" s="9">
        <v>0.9768929644678612</v>
      </c>
      <c r="F14" s="9">
        <v>0.3736053842072233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>
      <c r="B15" t="s">
        <v>15</v>
      </c>
      <c r="C15" s="13">
        <v>51198</v>
      </c>
      <c r="D15" s="5">
        <v>0.01570569158496542</v>
      </c>
      <c r="E15" s="9">
        <v>1.249104791441701</v>
      </c>
      <c r="F15" s="9">
        <v>0.6439863184245819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>
      <c r="B16" t="s">
        <v>245</v>
      </c>
      <c r="C16" s="13">
        <v>233827</v>
      </c>
      <c r="D16" s="5">
        <v>0.01329134072188026</v>
      </c>
      <c r="E16" s="9">
        <v>1.026648877224486</v>
      </c>
      <c r="F16" s="9">
        <v>0.4037176904998325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>
      <c r="B17" t="s">
        <v>246</v>
      </c>
      <c r="C17" s="13">
        <v>34871</v>
      </c>
      <c r="D17" s="5">
        <v>0.01326603107055595</v>
      </c>
      <c r="E17" s="9">
        <v>1.087490094662722</v>
      </c>
      <c r="F17" s="9">
        <v>0.6252708529825637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>
      <c r="B18" t="s">
        <v>12</v>
      </c>
      <c r="C18" s="13">
        <v>177778</v>
      </c>
      <c r="D18" s="5">
        <v>0.01316753600559258</v>
      </c>
      <c r="E18" s="9">
        <v>1.584396216045692</v>
      </c>
      <c r="F18" s="9">
        <v>0.3637668653859792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>
      <c r="B19" t="s">
        <v>247</v>
      </c>
      <c r="C19" s="13">
        <v>71590</v>
      </c>
      <c r="D19" s="5">
        <v>0.01278002009349731</v>
      </c>
      <c r="E19" s="9">
        <v>1.271267595557223</v>
      </c>
      <c r="F19" s="9">
        <v>0.3025070234491812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>
      <c r="B20" t="s">
        <v>249</v>
      </c>
      <c r="C20" s="13">
        <v>155752</v>
      </c>
      <c r="D20" s="5">
        <v>0.01191507432259371</v>
      </c>
      <c r="E20" s="9">
        <v>1.523500491189802</v>
      </c>
      <c r="F20" s="9">
        <v>0.6379852103490455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>
      <c r="B21" t="s">
        <v>934</v>
      </c>
      <c r="C21" s="13">
        <v>20818</v>
      </c>
      <c r="D21" s="5">
        <v>0.01179393530274548</v>
      </c>
      <c r="E21" s="9">
        <v>1.75024662944828</v>
      </c>
      <c r="F21" s="9">
        <v>0.5625565194554748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>
      <c r="B22" t="s">
        <v>248</v>
      </c>
      <c r="C22" s="13">
        <v>179755</v>
      </c>
      <c r="D22" s="5">
        <v>0.01163856998931251</v>
      </c>
      <c r="E22" s="9">
        <v>1.149954238149515</v>
      </c>
      <c r="F22" s="9">
        <v>0.4771786313038622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>
      <c r="B23" t="s">
        <v>29</v>
      </c>
      <c r="C23" s="13">
        <v>366835</v>
      </c>
      <c r="D23" s="5">
        <v>0.01114526841286568</v>
      </c>
      <c r="E23" s="9">
        <v>2.16951839493069</v>
      </c>
      <c r="F23" s="9">
        <v>0.5703765876772178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>
      <c r="B24" t="s">
        <v>17</v>
      </c>
      <c r="C24" s="13">
        <v>166265</v>
      </c>
      <c r="D24" s="5">
        <v>0.01085167467572461</v>
      </c>
      <c r="E24" s="9">
        <v>0.9842883705628154</v>
      </c>
      <c r="F24" s="9">
        <v>0.2687299497423187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>
      <c r="B25" t="s">
        <v>28</v>
      </c>
      <c r="C25" s="13">
        <v>666802</v>
      </c>
      <c r="D25" s="5">
        <v>0.01024246671187705</v>
      </c>
      <c r="E25" s="9">
        <v>1.785832577087538</v>
      </c>
      <c r="F25" s="9">
        <v>0.5017570642115079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>
      <c r="B26" t="s">
        <v>251</v>
      </c>
      <c r="C26" s="13">
        <v>14869</v>
      </c>
      <c r="D26" s="5">
        <v>0.009652406506173335</v>
      </c>
      <c r="E26" s="9">
        <v>1.260732120568978</v>
      </c>
      <c r="F26" s="9">
        <v>0.6386053458100053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>
      <c r="B27" t="s">
        <v>252</v>
      </c>
      <c r="C27" s="13">
        <v>189992</v>
      </c>
      <c r="D27" s="5">
        <v>0.009408293112980765</v>
      </c>
      <c r="E27" s="9">
        <v>0.8396829415457674</v>
      </c>
      <c r="F27" s="9">
        <v>0.395087537932783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>
      <c r="B28" t="s">
        <v>26</v>
      </c>
      <c r="C28" s="13">
        <v>555165</v>
      </c>
      <c r="D28" s="5">
        <v>0.009132455833242261</v>
      </c>
      <c r="E28" s="9">
        <v>0.798866331793638</v>
      </c>
      <c r="F28" s="9">
        <v>0.3819539916689043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>
      <c r="B29" t="s">
        <v>253</v>
      </c>
      <c r="C29" s="13">
        <v>150907</v>
      </c>
      <c r="D29" s="5">
        <v>0.009131425233824176</v>
      </c>
      <c r="E29" s="9">
        <v>1.596121575307625</v>
      </c>
      <c r="F29" s="9">
        <v>0.5237827818748825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>
      <c r="B30" t="s">
        <v>27</v>
      </c>
      <c r="C30" s="13">
        <v>150080</v>
      </c>
      <c r="D30" s="5">
        <v>0.008861569793164232</v>
      </c>
      <c r="E30" s="9">
        <v>2.987587742414788</v>
      </c>
      <c r="F30" s="9">
        <v>0.5318141953947347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>
      <c r="B31" t="s">
        <v>18</v>
      </c>
      <c r="C31" s="13">
        <v>12965</v>
      </c>
      <c r="D31" s="5">
        <v>0.008589498724744956</v>
      </c>
      <c r="E31" s="9">
        <v>1.576022264656984</v>
      </c>
      <c r="F31" s="9">
        <v>0.4602287611724554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>
      <c r="B32" t="s">
        <v>255</v>
      </c>
      <c r="C32" s="13">
        <v>26975</v>
      </c>
      <c r="D32" s="5">
        <v>0.008411763901244101</v>
      </c>
      <c r="E32" s="9">
        <v>1.07266092114513</v>
      </c>
      <c r="F32" s="9">
        <v>0.4979584873798656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>
      <c r="B33" t="s">
        <v>257</v>
      </c>
      <c r="C33" s="13">
        <v>129642</v>
      </c>
      <c r="D33" s="5">
        <v>0.00815695455602552</v>
      </c>
      <c r="E33" s="9">
        <v>1.092732902453361</v>
      </c>
      <c r="F33" s="9">
        <v>0.2948755416990075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>
      <c r="B34" t="s">
        <v>258</v>
      </c>
      <c r="C34" s="13">
        <v>67552</v>
      </c>
      <c r="D34" s="5">
        <v>0.008027180855614316</v>
      </c>
      <c r="E34" s="9">
        <v>0.7588833880292369</v>
      </c>
      <c r="F34" s="9">
        <v>0.5986513351186081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>
      <c r="B35" t="s">
        <v>935</v>
      </c>
      <c r="C35" s="13">
        <v>7450</v>
      </c>
      <c r="D35" s="5">
        <v>0.008015855310982388</v>
      </c>
      <c r="E35" s="9">
        <v>0.8113559481397565</v>
      </c>
      <c r="F35" s="9">
        <v>0.2907709864627919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>
      <c r="B36" t="s">
        <v>936</v>
      </c>
      <c r="C36" s="13">
        <v>121697</v>
      </c>
      <c r="D36" s="5">
        <v>0.007995870591166937</v>
      </c>
      <c r="E36" s="9">
        <v>0</v>
      </c>
      <c r="F36" s="9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>
      <c r="B37" t="s">
        <v>937</v>
      </c>
      <c r="C37" s="13">
        <v>131</v>
      </c>
      <c r="D37" s="5">
        <v>0.00767938071687895</v>
      </c>
      <c r="E37" s="9">
        <v>1.755752532567691</v>
      </c>
      <c r="F37" s="9">
        <v>0.6080136989792063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>
      <c r="B38" t="s">
        <v>21</v>
      </c>
      <c r="C38" s="13">
        <v>54105</v>
      </c>
      <c r="D38" s="5">
        <v>0.007578650364063989</v>
      </c>
      <c r="E38" s="9">
        <v>1.878175955094753</v>
      </c>
      <c r="F38" s="9">
        <v>0.4520560096095809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>
      <c r="B39" t="s">
        <v>256</v>
      </c>
      <c r="C39" s="13">
        <v>429763</v>
      </c>
      <c r="D39" s="5">
        <v>0.007574194318575529</v>
      </c>
      <c r="E39" s="9">
        <v>1.540027443609832</v>
      </c>
      <c r="F39" s="9">
        <v>0.4956381828178529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>
      <c r="B40" t="s">
        <v>261</v>
      </c>
      <c r="C40" s="13">
        <v>194430</v>
      </c>
      <c r="D40" s="5">
        <v>0.007394613889086165</v>
      </c>
      <c r="E40" s="9">
        <v>1.995362325174273</v>
      </c>
      <c r="F40" s="9">
        <v>0.4754540584643281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>
      <c r="B41" t="s">
        <v>262</v>
      </c>
      <c r="C41" s="13">
        <v>161209</v>
      </c>
      <c r="D41" s="5">
        <v>0.007327321891317973</v>
      </c>
      <c r="E41" s="9">
        <v>1.511278965700608</v>
      </c>
      <c r="F41" s="9">
        <v>0.5070711352152275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>
      <c r="B42" t="s">
        <v>263</v>
      </c>
      <c r="C42" s="13">
        <v>17087</v>
      </c>
      <c r="D42" s="5">
        <v>0.007324856330308487</v>
      </c>
      <c r="E42" s="9">
        <v>1.082262511627216</v>
      </c>
      <c r="F42" s="9">
        <v>0.4981243844508689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>
      <c r="B43" t="s">
        <v>260</v>
      </c>
      <c r="C43" s="13">
        <v>138559</v>
      </c>
      <c r="D43" s="5">
        <v>0.006836203163705571</v>
      </c>
      <c r="E43" s="9">
        <v>1.271362631885106</v>
      </c>
      <c r="F43" s="9">
        <v>0.4716363385837554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>
      <c r="B44" t="s">
        <v>264</v>
      </c>
      <c r="C44" s="13">
        <v>125597</v>
      </c>
      <c r="D44" s="5">
        <v>0.006696860062879095</v>
      </c>
      <c r="E44" s="9">
        <v>1.439465719520084</v>
      </c>
      <c r="F44" s="9">
        <v>0.4441386278072384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>
      <c r="B45" t="s">
        <v>265</v>
      </c>
      <c r="C45" s="13">
        <v>68837</v>
      </c>
      <c r="D45" s="5">
        <v>0.006639223758345835</v>
      </c>
      <c r="E45" s="9">
        <v>0.6425921013406596</v>
      </c>
      <c r="F45" s="9">
        <v>0.2391508420761055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>
      <c r="B46" t="s">
        <v>266</v>
      </c>
      <c r="C46" s="13">
        <v>10142</v>
      </c>
      <c r="D46" s="5">
        <v>0.006614380553059625</v>
      </c>
      <c r="E46" s="9">
        <v>0.7887222959875678</v>
      </c>
      <c r="F46" s="9">
        <v>0.3584535716659953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>
      <c r="B47" t="s">
        <v>268</v>
      </c>
      <c r="C47" s="13">
        <v>9490</v>
      </c>
      <c r="D47" s="5">
        <v>0.006015934849565486</v>
      </c>
      <c r="E47" s="9">
        <v>1.431501078484808</v>
      </c>
      <c r="F47" s="9">
        <v>0.64659031341632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>
      <c r="B48" t="s">
        <v>20</v>
      </c>
      <c r="C48" s="13">
        <v>34720</v>
      </c>
      <c r="D48" s="5">
        <v>0.005990912594849002</v>
      </c>
      <c r="E48" s="9">
        <v>2.540041227249111</v>
      </c>
      <c r="F48" s="9">
        <v>0.4813377145953368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>
      <c r="B49" t="s">
        <v>267</v>
      </c>
      <c r="C49" s="13">
        <v>66434</v>
      </c>
      <c r="D49" s="5">
        <v>0.005549431242570915</v>
      </c>
      <c r="E49" s="9">
        <v>1.440643038940783</v>
      </c>
      <c r="F49" s="9">
        <v>0.4361052203628094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>
      <c r="B50" t="s">
        <v>269</v>
      </c>
      <c r="C50" s="13">
        <v>52837</v>
      </c>
      <c r="D50" s="5">
        <v>0.004783940772721421</v>
      </c>
      <c r="E50" s="9">
        <v>0.8763950160302553</v>
      </c>
      <c r="F50" s="9">
        <v>0.4774085519337786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>
      <c r="B51" t="s">
        <v>938</v>
      </c>
      <c r="C51" s="13">
        <v>239</v>
      </c>
      <c r="D51" s="5">
        <v>0.004681914954791718</v>
      </c>
      <c r="E51" s="9">
        <v>1.328676474801079</v>
      </c>
      <c r="F51" s="9">
        <v>0.6218198633670567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>
      <c r="B52" t="s">
        <v>272</v>
      </c>
      <c r="C52" s="13">
        <v>84172</v>
      </c>
      <c r="D52" s="5">
        <v>0.004548182446662997</v>
      </c>
      <c r="E52" s="9">
        <v>0.9999999999999997</v>
      </c>
      <c r="F52" s="9">
        <v>0.9999999999999997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>
      <c r="B53" t="s">
        <v>274</v>
      </c>
      <c r="C53" s="13">
        <v>19978</v>
      </c>
      <c r="D53" s="5">
        <v>0.004374582597386541</v>
      </c>
      <c r="E53" s="9">
        <v>0.6515618797702278</v>
      </c>
      <c r="F53" s="9">
        <v>0.5522507820466533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>
      <c r="B54" t="s">
        <v>277</v>
      </c>
      <c r="C54" s="13">
        <v>31686</v>
      </c>
      <c r="D54" s="5">
        <v>0.004025661787395574</v>
      </c>
      <c r="E54" s="9">
        <v>1.084659208816347</v>
      </c>
      <c r="F54" s="9">
        <v>0.5043974613786779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>
      <c r="B55" t="s">
        <v>278</v>
      </c>
      <c r="C55" s="13">
        <v>22794</v>
      </c>
      <c r="D55" s="5">
        <v>0.00399572078143606</v>
      </c>
      <c r="E55" s="9">
        <v>0.8433641462363414</v>
      </c>
      <c r="F55" s="9">
        <v>0.5101400629773372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>
      <c r="B56" t="s">
        <v>280</v>
      </c>
      <c r="C56" s="13">
        <v>8143</v>
      </c>
      <c r="D56" s="5">
        <v>0.003557372927337005</v>
      </c>
      <c r="E56" s="9">
        <v>0.9648894199324545</v>
      </c>
      <c r="F56" s="9">
        <v>0.6227826614324492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>
      <c r="B57" t="s">
        <v>279</v>
      </c>
      <c r="C57" s="13">
        <v>35926</v>
      </c>
      <c r="D57" s="5">
        <v>0.003543718604711544</v>
      </c>
      <c r="E57" s="9">
        <v>1.298111044356965</v>
      </c>
      <c r="F57" s="9">
        <v>0.5230594624954882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>
      <c r="B58" t="s">
        <v>281</v>
      </c>
      <c r="C58" s="13">
        <v>49546</v>
      </c>
      <c r="D58" s="5">
        <v>0.003524604037044832</v>
      </c>
      <c r="E58" s="9">
        <v>0.9615779378641922</v>
      </c>
      <c r="F58" s="9">
        <v>0.3806267510360701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>
      <c r="B59" t="s">
        <v>270</v>
      </c>
      <c r="C59" s="13">
        <v>19200</v>
      </c>
      <c r="D59" s="5">
        <v>0.003379879975504329</v>
      </c>
      <c r="E59" s="9">
        <v>1.054258351473528</v>
      </c>
      <c r="F59" s="9">
        <v>0.3860523167115139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>
      <c r="B60" t="s">
        <v>284</v>
      </c>
      <c r="C60" s="13">
        <v>10736</v>
      </c>
      <c r="D60" s="5">
        <v>0.003274312663821286</v>
      </c>
      <c r="E60" s="9">
        <v>0.3414030090636618</v>
      </c>
      <c r="F60" s="9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>
      <c r="B61" t="s">
        <v>282</v>
      </c>
      <c r="C61" s="13">
        <v>53827</v>
      </c>
      <c r="D61" s="5">
        <v>0.00325578389234022</v>
      </c>
      <c r="E61" s="9">
        <v>0.6891850975675121</v>
      </c>
      <c r="F61" s="9">
        <v>0.3861317595999701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>
      <c r="B62" t="s">
        <v>283</v>
      </c>
      <c r="C62" s="13">
        <v>21283</v>
      </c>
      <c r="D62" s="5">
        <v>0.003248067832674541</v>
      </c>
      <c r="E62" s="9">
        <v>0.1800461664335548</v>
      </c>
      <c r="F62" s="9">
        <v>0.09252983682359413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>
      <c r="B63" t="s">
        <v>939</v>
      </c>
      <c r="C63" s="13">
        <v>65097</v>
      </c>
      <c r="D63" s="5">
        <v>0.00321095805889226</v>
      </c>
      <c r="E63" s="9">
        <v>2.345676989887681</v>
      </c>
      <c r="F63" s="9">
        <v>0.5995707104895528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>
      <c r="B64" t="s">
        <v>286</v>
      </c>
      <c r="C64" s="13">
        <v>61163</v>
      </c>
      <c r="D64" s="5">
        <v>0.00314943253734004</v>
      </c>
      <c r="E64" s="9">
        <v>1.014664017762953</v>
      </c>
      <c r="F64" s="9">
        <v>0.4919041354931706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>
      <c r="B65" t="s">
        <v>287</v>
      </c>
      <c r="C65" s="13">
        <v>44216</v>
      </c>
      <c r="D65" s="5">
        <v>0.002950086198252988</v>
      </c>
      <c r="E65" s="9">
        <v>0.8853417008403457</v>
      </c>
      <c r="F65" s="9">
        <v>0.5999433408241778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>
      <c r="B66" t="s">
        <v>288</v>
      </c>
      <c r="C66" s="13">
        <v>15182</v>
      </c>
      <c r="D66" s="5">
        <v>0.002925069898939405</v>
      </c>
      <c r="E66" s="9">
        <v>0.5199765936982138</v>
      </c>
      <c r="F66" s="9">
        <v>0.3032309544992156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>
      <c r="B67" t="s">
        <v>289</v>
      </c>
      <c r="C67" s="13">
        <v>15871</v>
      </c>
      <c r="D67" s="5">
        <v>0.002815758636071143</v>
      </c>
      <c r="E67" s="9">
        <v>1.174547880871097</v>
      </c>
      <c r="F67" s="9">
        <v>0.5019548033978062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>
      <c r="B68" t="s">
        <v>273</v>
      </c>
      <c r="C68" s="13">
        <v>33531</v>
      </c>
      <c r="D68" s="5">
        <v>0.002659294526594198</v>
      </c>
      <c r="E68" s="9">
        <v>2.015184580736518</v>
      </c>
      <c r="F68" s="9">
        <v>0.6114155533469295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>
      <c r="B69" t="s">
        <v>290</v>
      </c>
      <c r="C69" s="13">
        <v>30927</v>
      </c>
      <c r="D69" s="5">
        <v>0.002580804567807178</v>
      </c>
      <c r="E69" s="9">
        <v>0.8535555130566537</v>
      </c>
      <c r="F69" s="9">
        <v>0.486904353762351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>
      <c r="B70" t="s">
        <v>292</v>
      </c>
      <c r="C70" s="13">
        <v>22239</v>
      </c>
      <c r="D70" s="5">
        <v>0.002530399853334592</v>
      </c>
      <c r="E70" s="9">
        <v>1.140159365436977</v>
      </c>
      <c r="F70" s="9">
        <v>0.4828854477475967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>
      <c r="B71" t="s">
        <v>293</v>
      </c>
      <c r="C71" s="13">
        <v>16427</v>
      </c>
      <c r="D71" s="5">
        <v>0.00251711873595752</v>
      </c>
      <c r="E71" s="9">
        <v>0.4429309898367209</v>
      </c>
      <c r="F71" s="9">
        <v>0.362197506949745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>
      <c r="B72" t="s">
        <v>940</v>
      </c>
      <c r="C72" s="13">
        <v>626</v>
      </c>
      <c r="D72" s="5">
        <v>0.00242731594650066</v>
      </c>
      <c r="E72" s="9">
        <v>1.077341383468653</v>
      </c>
      <c r="F72" s="9">
        <v>0.4808286430723233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>
      <c r="B73" t="s">
        <v>271</v>
      </c>
      <c r="C73" s="13">
        <v>2970</v>
      </c>
      <c r="D73" s="5">
        <v>0.002425638506177326</v>
      </c>
      <c r="E73" s="9">
        <v>1.755752532567691</v>
      </c>
      <c r="F73" s="9">
        <v>0.6080136989792063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>
      <c r="B74" t="s">
        <v>301</v>
      </c>
      <c r="C74" s="13">
        <v>7152</v>
      </c>
      <c r="D74" s="5">
        <v>0.002399408006731868</v>
      </c>
      <c r="E74" s="9">
        <v>1.325271778709898</v>
      </c>
      <c r="F74" s="9">
        <v>0.625387462595928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>
      <c r="B75" t="s">
        <v>941</v>
      </c>
      <c r="C75" s="13">
        <v>288</v>
      </c>
      <c r="D75" s="5">
        <v>0.00227751001266555</v>
      </c>
      <c r="E75" s="9">
        <v>1.689083859732849</v>
      </c>
      <c r="F75" s="9">
        <v>0.67911048965613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>
      <c r="B76" t="s">
        <v>294</v>
      </c>
      <c r="C76" s="13">
        <v>2491</v>
      </c>
      <c r="D76" s="5">
        <v>0.002255207633303272</v>
      </c>
      <c r="E76" s="9">
        <v>1.379251109943722</v>
      </c>
      <c r="F76" s="9">
        <v>0.6328112475599432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>
      <c r="B77" t="s">
        <v>295</v>
      </c>
      <c r="C77" s="13">
        <v>34096</v>
      </c>
      <c r="D77" s="5">
        <v>0.002173353307639033</v>
      </c>
      <c r="E77" s="9">
        <v>0.8958428584713515</v>
      </c>
      <c r="F77" s="9">
        <v>0.4348673279490501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>
      <c r="B78" t="s">
        <v>296</v>
      </c>
      <c r="C78" s="13">
        <v>11652</v>
      </c>
      <c r="D78" s="5">
        <v>0.002131276158927851</v>
      </c>
      <c r="E78" s="9">
        <v>0.9480332984103769</v>
      </c>
      <c r="F78" s="9">
        <v>0.4411992571402513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>
      <c r="B79" t="s">
        <v>300</v>
      </c>
      <c r="C79" s="13">
        <v>31666</v>
      </c>
      <c r="D79" s="5">
        <v>0.002120801016779275</v>
      </c>
      <c r="E79" s="9">
        <v>0.8622234076863914</v>
      </c>
      <c r="F79" s="9">
        <v>0.4611524607209989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>
      <c r="B80" t="s">
        <v>297</v>
      </c>
      <c r="C80" s="13">
        <v>3888</v>
      </c>
      <c r="D80" s="5">
        <v>0.002111587161179809</v>
      </c>
      <c r="E80" s="9">
        <v>1.198515093586617</v>
      </c>
      <c r="F80" s="9">
        <v>0.5072367613599073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>
      <c r="B81" t="s">
        <v>298</v>
      </c>
      <c r="C81" s="13">
        <v>40780</v>
      </c>
      <c r="D81" s="5">
        <v>0.002088015095487346</v>
      </c>
      <c r="E81" s="9">
        <v>1.565253715711554</v>
      </c>
      <c r="F81" s="9">
        <v>0.5672923447315904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>
      <c r="B82" t="s">
        <v>942</v>
      </c>
      <c r="C82" s="13">
        <v>171</v>
      </c>
      <c r="D82" s="5">
        <v>0.002040219494348162</v>
      </c>
      <c r="E82" s="9">
        <v>1.030812823528084</v>
      </c>
      <c r="F82" s="9">
        <v>0.4844536140831991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>
      <c r="B83" t="s">
        <v>291</v>
      </c>
      <c r="C83" s="13">
        <v>27614</v>
      </c>
      <c r="D83" s="5">
        <v>0.002015545831151465</v>
      </c>
      <c r="E83" s="9">
        <v>1.585302307415211</v>
      </c>
      <c r="F83" s="9">
        <v>0.4830239108638817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>
      <c r="B84" t="s">
        <v>299</v>
      </c>
      <c r="C84" s="13">
        <v>48533</v>
      </c>
      <c r="D84" s="5">
        <v>0.002003261118043715</v>
      </c>
      <c r="E84" s="9">
        <v>1.269350107914434</v>
      </c>
      <c r="F84" s="9">
        <v>0.5450211842871904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>
      <c r="B85" t="s">
        <v>943</v>
      </c>
      <c r="C85" s="13">
        <v>4501</v>
      </c>
      <c r="D85" s="5">
        <v>0.001971712734316163</v>
      </c>
      <c r="E85" s="9">
        <v>0.2638135465591371</v>
      </c>
      <c r="F85" s="9">
        <v>0.1208649532117707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>
      <c r="B86" t="s">
        <v>944</v>
      </c>
      <c r="C86" s="13">
        <v>55206</v>
      </c>
      <c r="D86" s="5">
        <v>0.001898469219185393</v>
      </c>
      <c r="E86" s="9">
        <v>0.3889109239631232</v>
      </c>
      <c r="F86" s="9">
        <v>0.2064264869057031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>
      <c r="B87" t="s">
        <v>303</v>
      </c>
      <c r="C87" s="13">
        <v>14481</v>
      </c>
      <c r="D87" s="5">
        <v>0.001888344634807919</v>
      </c>
      <c r="E87" s="9">
        <v>1.180051958472953</v>
      </c>
      <c r="F87" s="9">
        <v>0.5089350319869307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>
      <c r="B88" t="s">
        <v>304</v>
      </c>
      <c r="C88" s="13">
        <v>46107</v>
      </c>
      <c r="D88" s="5">
        <v>0.001869080722098569</v>
      </c>
      <c r="E88" s="9">
        <v>1.462530750240298</v>
      </c>
      <c r="F88" s="9">
        <v>0.5154431265748948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>
      <c r="B89" t="s">
        <v>305</v>
      </c>
      <c r="C89" s="13">
        <v>6000</v>
      </c>
      <c r="D89" s="5">
        <v>0.001825258361934754</v>
      </c>
      <c r="E89" s="9">
        <v>0.7587001969877138</v>
      </c>
      <c r="F89" s="9">
        <v>0.52905936635552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>
      <c r="B90" t="s">
        <v>945</v>
      </c>
      <c r="C90" s="13">
        <v>150</v>
      </c>
      <c r="D90" s="5">
        <v>0.00174287054752636</v>
      </c>
      <c r="E90" s="9">
        <v>1.054258351473528</v>
      </c>
      <c r="F90" s="9">
        <v>0.3860523167115139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>
      <c r="B91" t="s">
        <v>308</v>
      </c>
      <c r="C91" s="13">
        <v>31448</v>
      </c>
      <c r="D91" s="5">
        <v>0.001723255092588758</v>
      </c>
      <c r="E91" s="9">
        <v>1.917900699626866</v>
      </c>
      <c r="F91" s="9">
        <v>0.6163577785744475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>
      <c r="B92" t="s">
        <v>315</v>
      </c>
      <c r="C92" s="13">
        <v>3055</v>
      </c>
      <c r="D92" s="5">
        <v>0.001697529192494286</v>
      </c>
      <c r="E92" s="9">
        <v>0.8504027866612738</v>
      </c>
      <c r="F92" s="9">
        <v>0.6158092175276164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>
      <c r="B93" t="s">
        <v>946</v>
      </c>
      <c r="C93" s="13">
        <v>99693</v>
      </c>
      <c r="D93" s="5">
        <v>0.001695457995359752</v>
      </c>
      <c r="E93" s="9">
        <v>1.245669688547767</v>
      </c>
      <c r="F93" s="9">
        <v>0.4556004895054666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>
      <c r="B94" t="s">
        <v>310</v>
      </c>
      <c r="C94" s="13">
        <v>29222</v>
      </c>
      <c r="D94" s="5">
        <v>0.001667775842248505</v>
      </c>
      <c r="E94" s="9">
        <v>1.406673094489556</v>
      </c>
      <c r="F94" s="9">
        <v>0.5037151944583895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>
      <c r="B95" t="s">
        <v>318</v>
      </c>
      <c r="C95" s="13">
        <v>37887</v>
      </c>
      <c r="D95" s="5">
        <v>0.001640420558446012</v>
      </c>
      <c r="E95" s="9">
        <v>1.554798325151513</v>
      </c>
      <c r="F95" s="9">
        <v>0.5779135707054709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>
      <c r="B96" t="s">
        <v>311</v>
      </c>
      <c r="C96" s="13">
        <v>9512</v>
      </c>
      <c r="D96" s="5">
        <v>0.001620449247970667</v>
      </c>
      <c r="E96" s="9">
        <v>1.269431367679924</v>
      </c>
      <c r="F96" s="9">
        <v>0.674520222090656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>
      <c r="B97" t="s">
        <v>312</v>
      </c>
      <c r="C97" s="13">
        <v>6012</v>
      </c>
      <c r="D97" s="5">
        <v>0.001612266282296745</v>
      </c>
      <c r="E97" s="9">
        <v>0.03391797977296914</v>
      </c>
      <c r="F97" s="9">
        <v>0.014209721518584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>
      <c r="B98" t="s">
        <v>313</v>
      </c>
      <c r="C98" s="13">
        <v>18671</v>
      </c>
      <c r="D98" s="5">
        <v>0.00160258513334576</v>
      </c>
      <c r="E98" s="9">
        <v>1.239022427114513</v>
      </c>
      <c r="F98" s="9">
        <v>0.4965056793792314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>
      <c r="B99" t="s">
        <v>307</v>
      </c>
      <c r="C99" s="13">
        <v>29519</v>
      </c>
      <c r="D99" s="5">
        <v>0.001560381807561757</v>
      </c>
      <c r="E99" s="9">
        <v>0.9767700708500265</v>
      </c>
      <c r="F99" s="9">
        <v>0.4218271971493725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>
      <c r="B100" t="s">
        <v>314</v>
      </c>
      <c r="C100" s="13">
        <v>24408</v>
      </c>
      <c r="D100" s="5">
        <v>0.001556705423569601</v>
      </c>
      <c r="E100" s="9">
        <v>0.9008177307905343</v>
      </c>
      <c r="F100" s="9">
        <v>0.5269242196598966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>
      <c r="B101" t="s">
        <v>316</v>
      </c>
      <c r="C101" s="13">
        <v>10538</v>
      </c>
      <c r="D101" s="5">
        <v>0.001547011092842684</v>
      </c>
      <c r="E101" s="9">
        <v>1.533603930453948</v>
      </c>
      <c r="F101" s="9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>
      <c r="B102" t="s">
        <v>317</v>
      </c>
      <c r="C102" s="13">
        <v>30559</v>
      </c>
      <c r="D102" s="5">
        <v>0.001520661884786985</v>
      </c>
      <c r="E102" s="9">
        <v>1.073897013813475</v>
      </c>
      <c r="F102" s="9">
        <v>0.5754998429893043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>
      <c r="B103" t="s">
        <v>319</v>
      </c>
      <c r="C103" s="13">
        <v>17046</v>
      </c>
      <c r="D103" s="5">
        <v>0.001488692035259495</v>
      </c>
      <c r="E103" s="9">
        <v>0.9851486098727401</v>
      </c>
      <c r="F103" s="9">
        <v>0.5740742460197354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>
      <c r="B104" t="s">
        <v>320</v>
      </c>
      <c r="C104" s="13">
        <v>8622</v>
      </c>
      <c r="D104" s="5">
        <v>0.001487720287810717</v>
      </c>
      <c r="E104" s="9">
        <v>1.447790987391801</v>
      </c>
      <c r="F104" s="9">
        <v>0.6248445391178494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>
      <c r="B105" t="s">
        <v>947</v>
      </c>
      <c r="C105" s="13">
        <v>383</v>
      </c>
      <c r="D105" s="5">
        <v>0.00148646853837938</v>
      </c>
      <c r="E105" s="9">
        <v>1.077341383468653</v>
      </c>
      <c r="F105" s="9">
        <v>0.4808286430723233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>
      <c r="B106" t="s">
        <v>321</v>
      </c>
      <c r="C106" s="13">
        <v>8860</v>
      </c>
      <c r="D106" s="5">
        <v>0.001465941064689608</v>
      </c>
      <c r="E106" s="9">
        <v>0.8091654692336604</v>
      </c>
      <c r="F106" s="9">
        <v>0.5392900347262759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>
      <c r="B107" t="s">
        <v>322</v>
      </c>
      <c r="C107" s="13">
        <v>6227</v>
      </c>
      <c r="D107" s="5">
        <v>0.001460156383339568</v>
      </c>
      <c r="E107" s="9">
        <v>1.30612301800059</v>
      </c>
      <c r="F107" s="9">
        <v>0.6597413220173846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>
      <c r="B108" t="s">
        <v>323</v>
      </c>
      <c r="C108" s="13">
        <v>13905</v>
      </c>
      <c r="D108" s="5">
        <v>0.001420727996903907</v>
      </c>
      <c r="E108" s="9">
        <v>1.018164042495686</v>
      </c>
      <c r="F108" s="9">
        <v>0.527655639409129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>
      <c r="B109" t="s">
        <v>948</v>
      </c>
      <c r="C109" s="13">
        <v>580</v>
      </c>
      <c r="D109" s="5">
        <v>0.001388819277977288</v>
      </c>
      <c r="E109" s="9">
        <v>2.015184580736518</v>
      </c>
      <c r="F109" s="9">
        <v>0.6114155533469295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>
      <c r="B110" t="s">
        <v>324</v>
      </c>
      <c r="C110" s="13">
        <v>15219</v>
      </c>
      <c r="D110" s="5">
        <v>0.001374819248486373</v>
      </c>
      <c r="E110" s="9">
        <v>1.189652499485042</v>
      </c>
      <c r="F110" s="9">
        <v>0.5619987085459148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>
      <c r="B111" t="s">
        <v>325</v>
      </c>
      <c r="C111" s="13">
        <v>79304</v>
      </c>
      <c r="D111" s="5">
        <v>0.001368865140765624</v>
      </c>
      <c r="E111" s="9">
        <v>1.632477384991354</v>
      </c>
      <c r="F111" s="9">
        <v>0.4901090027163336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>
      <c r="B112" t="s">
        <v>326</v>
      </c>
      <c r="C112" s="13">
        <v>15446</v>
      </c>
      <c r="D112" s="5">
        <v>0.001355501749255401</v>
      </c>
      <c r="E112" s="9">
        <v>0.3753708929406533</v>
      </c>
      <c r="F112" s="9">
        <v>0.1593541729711979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>
      <c r="B113" t="s">
        <v>327</v>
      </c>
      <c r="C113" s="13">
        <v>9655</v>
      </c>
      <c r="D113" s="5">
        <v>0.001329264931272721</v>
      </c>
      <c r="E113" s="9">
        <v>1.530611725753237</v>
      </c>
      <c r="F113" s="9">
        <v>0.5218250615601578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>
      <c r="B114" t="s">
        <v>949</v>
      </c>
      <c r="C114" s="13">
        <v>3832</v>
      </c>
      <c r="D114" s="5">
        <v>0.001315228458190043</v>
      </c>
      <c r="E114" s="9">
        <v>1.328676474801079</v>
      </c>
      <c r="F114" s="9">
        <v>0.6218198633670567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>
      <c r="B115" t="s">
        <v>950</v>
      </c>
      <c r="C115" s="13">
        <v>215</v>
      </c>
      <c r="D115" s="5">
        <v>0.001311277658431665</v>
      </c>
      <c r="E115" s="9">
        <v>1.557722960404654</v>
      </c>
      <c r="F115" s="9">
        <v>0.3541898932355553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>
      <c r="B116" t="s">
        <v>328</v>
      </c>
      <c r="C116" s="13">
        <v>30121</v>
      </c>
      <c r="D116" s="5">
        <v>0.001287398945170457</v>
      </c>
      <c r="E116" s="9">
        <v>0.7226581099739926</v>
      </c>
      <c r="F116" s="9">
        <v>0.3998473193977239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>
      <c r="B117" t="s">
        <v>329</v>
      </c>
      <c r="C117" s="13">
        <v>6273</v>
      </c>
      <c r="D117" s="5">
        <v>0.00128567024422505</v>
      </c>
      <c r="E117" s="9">
        <v>0.3565878827210605</v>
      </c>
      <c r="F117" s="9">
        <v>0.2129640305219336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>
      <c r="B118" t="s">
        <v>330</v>
      </c>
      <c r="C118" s="13">
        <v>7241</v>
      </c>
      <c r="D118" s="5">
        <v>0.001259246303125644</v>
      </c>
      <c r="E118" s="9">
        <v>1.385381550240983</v>
      </c>
      <c r="F118" s="9">
        <v>0.5074030233158062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>
      <c r="B119" t="s">
        <v>951</v>
      </c>
      <c r="C119" s="13">
        <v>375</v>
      </c>
      <c r="D119" s="5">
        <v>0.001243865131491407</v>
      </c>
      <c r="E119" s="9">
        <v>2.987587742414788</v>
      </c>
      <c r="F119" s="9">
        <v>0.5318141953947347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>
      <c r="B120" t="s">
        <v>952</v>
      </c>
      <c r="C120" s="13">
        <v>17794</v>
      </c>
      <c r="D120" s="5">
        <v>0.00123266021044647</v>
      </c>
      <c r="E120" s="9">
        <v>1.805369766374554</v>
      </c>
      <c r="F120" s="9">
        <v>0.4389440749729177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>
      <c r="B121" t="s">
        <v>332</v>
      </c>
      <c r="C121" s="13">
        <v>35725</v>
      </c>
      <c r="D121" s="5">
        <v>0.001230702771190905</v>
      </c>
      <c r="E121" s="9">
        <v>0.3449524992061864</v>
      </c>
      <c r="F121" s="9">
        <v>0.1955731975444478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>
      <c r="B122" t="s">
        <v>953</v>
      </c>
      <c r="C122" s="13">
        <v>34</v>
      </c>
      <c r="D122" s="5">
        <v>0.001224373462193437</v>
      </c>
      <c r="E122" s="9">
        <v>1.755752532567691</v>
      </c>
      <c r="F122" s="9">
        <v>0.6080136989792063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>
      <c r="B123" t="s">
        <v>333</v>
      </c>
      <c r="C123" s="13">
        <v>660</v>
      </c>
      <c r="D123" s="5">
        <v>0.001216869653329197</v>
      </c>
      <c r="E123" s="9">
        <v>0.900565071984464</v>
      </c>
      <c r="F123" s="9">
        <v>0.3638147326478816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>
      <c r="B124" t="s">
        <v>335</v>
      </c>
      <c r="C124" s="13">
        <v>4222</v>
      </c>
      <c r="D124" s="5">
        <v>0.001202605301354258</v>
      </c>
      <c r="E124" s="9">
        <v>1.590676866770393</v>
      </c>
      <c r="F124" s="9">
        <v>0.6342387831010186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>
      <c r="B125" t="s">
        <v>334</v>
      </c>
      <c r="C125" s="13">
        <v>14918</v>
      </c>
      <c r="D125" s="5">
        <v>0.001197570710262139</v>
      </c>
      <c r="E125" s="9">
        <v>0.9595035089245654</v>
      </c>
      <c r="F125" s="9">
        <v>0.6611707913017707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>
      <c r="B126" t="s">
        <v>336</v>
      </c>
      <c r="C126" s="13">
        <v>5988</v>
      </c>
      <c r="D126" s="5">
        <v>0.001162532557271104</v>
      </c>
      <c r="E126" s="9">
        <v>1.004324919755869</v>
      </c>
      <c r="F126" s="9">
        <v>0.5818939221131492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>
      <c r="B127" t="s">
        <v>337</v>
      </c>
      <c r="C127" s="13">
        <v>2265</v>
      </c>
      <c r="D127" s="5">
        <v>0.001153582603488757</v>
      </c>
      <c r="E127" s="9">
        <v>0.8301887456609678</v>
      </c>
      <c r="F127" s="9">
        <v>0.4217121053335029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>
      <c r="B128" t="s">
        <v>338</v>
      </c>
      <c r="C128" s="13">
        <v>26039</v>
      </c>
      <c r="D128" s="5">
        <v>0.001144134211534439</v>
      </c>
      <c r="E128" s="9">
        <v>1.43864272995762</v>
      </c>
      <c r="F128" s="9">
        <v>0.4454538253534546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>
      <c r="B129" t="s">
        <v>339</v>
      </c>
      <c r="C129" s="13">
        <v>4701</v>
      </c>
      <c r="D129" s="5">
        <v>0.001137095615262048</v>
      </c>
      <c r="E129" s="9">
        <v>0.390048060101305</v>
      </c>
      <c r="F129" s="9">
        <v>0.2889181195348892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>
      <c r="B130" t="s">
        <v>340</v>
      </c>
      <c r="C130" s="13">
        <v>29795</v>
      </c>
      <c r="D130" s="5">
        <v>0.001124876411586196</v>
      </c>
      <c r="E130" s="9">
        <v>1.83433077964487</v>
      </c>
      <c r="F130" s="9">
        <v>0.5842554929454143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>
      <c r="B131" t="s">
        <v>954</v>
      </c>
      <c r="C131" s="13">
        <v>48</v>
      </c>
      <c r="D131" s="5">
        <v>0.001118150672963656</v>
      </c>
      <c r="E131" s="9">
        <v>1.181040631058457</v>
      </c>
      <c r="F131" s="9">
        <v>0.4321349515542314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>
      <c r="B132" t="s">
        <v>342</v>
      </c>
      <c r="C132" s="13">
        <v>10194</v>
      </c>
      <c r="D132" s="5">
        <v>0.001087216101961049</v>
      </c>
      <c r="E132" s="9">
        <v>1.177340676028895</v>
      </c>
      <c r="F132" s="9">
        <v>0.6320584120920212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>
      <c r="B133" t="s">
        <v>343</v>
      </c>
      <c r="C133" s="13">
        <v>12112</v>
      </c>
      <c r="D133" s="5">
        <v>0.001081977598841998</v>
      </c>
      <c r="E133" s="9">
        <v>0.459364727794814</v>
      </c>
      <c r="F133" s="9">
        <v>0.2969603940481118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>
      <c r="B134" t="s">
        <v>344</v>
      </c>
      <c r="C134" s="13">
        <v>45765</v>
      </c>
      <c r="D134" s="5">
        <v>0.001066375714214562</v>
      </c>
      <c r="E134" s="9">
        <v>0.838932103002226</v>
      </c>
      <c r="F134" s="9">
        <v>0.5230954432004284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>
      <c r="B135" t="s">
        <v>345</v>
      </c>
      <c r="C135" s="13">
        <v>8021</v>
      </c>
      <c r="D135" s="5">
        <v>0.001045076905698516</v>
      </c>
      <c r="E135" s="9">
        <v>1.821059292740261</v>
      </c>
      <c r="F135" s="9">
        <v>0.6034287502358329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>
      <c r="B136" t="s">
        <v>346</v>
      </c>
      <c r="C136" s="13">
        <v>3880</v>
      </c>
      <c r="D136" s="5">
        <v>0.001009755507935416</v>
      </c>
      <c r="E136" s="9">
        <v>0.2154680597445625</v>
      </c>
      <c r="F136" s="9">
        <v>0.1469801841273524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>
      <c r="B137" t="s">
        <v>955</v>
      </c>
      <c r="C137" s="13">
        <v>77</v>
      </c>
      <c r="D137" s="5">
        <v>0.001004438011359734</v>
      </c>
      <c r="E137" s="9">
        <v>0.8468698402001251</v>
      </c>
      <c r="F137" s="9">
        <v>0.3085136078531018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>
      <c r="B138" t="s">
        <v>956</v>
      </c>
      <c r="C138" s="13">
        <v>252</v>
      </c>
      <c r="D138" s="5">
        <v>0.001003532115197506</v>
      </c>
      <c r="E138" s="9">
        <v>1.271362631885106</v>
      </c>
      <c r="F138" s="9">
        <v>0.4716363385837554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>
      <c r="B139" t="s">
        <v>347</v>
      </c>
      <c r="C139" s="13">
        <v>22016</v>
      </c>
      <c r="D139" s="5">
        <v>0.0009870870172747953</v>
      </c>
      <c r="E139" s="9">
        <v>1.629726470303302</v>
      </c>
      <c r="F139" s="9">
        <v>0.5262153783428487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>
      <c r="B140" t="s">
        <v>348</v>
      </c>
      <c r="C140" s="13">
        <v>7389</v>
      </c>
      <c r="D140" s="5">
        <v>0.0009750747033273248</v>
      </c>
      <c r="E140" s="9">
        <v>1.43598441859568</v>
      </c>
      <c r="F140" s="9">
        <v>0.6293806255586111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>
      <c r="B141" t="s">
        <v>957</v>
      </c>
      <c r="C141" s="13">
        <v>1341</v>
      </c>
      <c r="D141" s="5">
        <v>0.0009703436987026516</v>
      </c>
      <c r="E141" s="9">
        <v>1.300272435100116</v>
      </c>
      <c r="F141" s="9">
        <v>0.4034290990592959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>
      <c r="B142" t="s">
        <v>351</v>
      </c>
      <c r="C142" s="13">
        <v>25102</v>
      </c>
      <c r="D142" s="5">
        <v>0.0009601552328244494</v>
      </c>
      <c r="E142" s="9">
        <v>0.5277961732162322</v>
      </c>
      <c r="F142" s="9">
        <v>0.3225288243182633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>
      <c r="B143" t="s">
        <v>958</v>
      </c>
      <c r="C143" s="13">
        <v>144</v>
      </c>
      <c r="D143" s="5">
        <v>0.0009536019625488435</v>
      </c>
      <c r="E143" s="9">
        <v>1.272450669625081</v>
      </c>
      <c r="F143" s="9">
        <v>0.5460559681815902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>
      <c r="B144" t="s">
        <v>353</v>
      </c>
      <c r="C144" s="13">
        <v>4888</v>
      </c>
      <c r="D144" s="5">
        <v>0.0009524653067255602</v>
      </c>
      <c r="E144" s="9">
        <v>1.158863895921548</v>
      </c>
      <c r="F144" s="9">
        <v>0.3154205475663763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>
      <c r="B145" t="s">
        <v>959</v>
      </c>
      <c r="C145" s="13">
        <v>3832</v>
      </c>
      <c r="D145" s="5">
        <v>0.0009467511218521236</v>
      </c>
      <c r="E145" s="9">
        <v>0</v>
      </c>
      <c r="F145" s="9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>
      <c r="B146" t="s">
        <v>960</v>
      </c>
      <c r="C146" s="13">
        <v>29</v>
      </c>
      <c r="D146" s="5">
        <v>0.0009272281308388698</v>
      </c>
      <c r="E146" s="9">
        <v>1.794003933625703</v>
      </c>
      <c r="F146" s="9">
        <v>0.5834261615968173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>
      <c r="B147" t="s">
        <v>961</v>
      </c>
      <c r="C147" s="13">
        <v>120</v>
      </c>
      <c r="D147" s="5">
        <v>0.0009234020718723336</v>
      </c>
      <c r="E147" s="9">
        <v>2.540041227249111</v>
      </c>
      <c r="F147" s="9">
        <v>0.4813377145953368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>
      <c r="B148" t="s">
        <v>356</v>
      </c>
      <c r="C148" s="13">
        <v>6705</v>
      </c>
      <c r="D148" s="5">
        <v>0.0009029107986437897</v>
      </c>
      <c r="E148" s="9">
        <v>0.6465282698496654</v>
      </c>
      <c r="F148" s="9">
        <v>0.4094940776562305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>
      <c r="B149" t="s">
        <v>962</v>
      </c>
      <c r="C149" s="13">
        <v>25093</v>
      </c>
      <c r="D149" s="5">
        <v>0.0008796242412606728</v>
      </c>
      <c r="E149" s="9">
        <v>1.472882446835574</v>
      </c>
      <c r="F149" s="9">
        <v>0.2864316251318082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>
      <c r="B150" t="s">
        <v>963</v>
      </c>
      <c r="C150" s="13">
        <v>29</v>
      </c>
      <c r="D150" s="5">
        <v>0.0008662586939430187</v>
      </c>
      <c r="E150" s="9">
        <v>2.308759556741479</v>
      </c>
      <c r="F150" s="9">
        <v>0.5728672190891745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>
      <c r="B151" t="s">
        <v>964</v>
      </c>
      <c r="C151" s="13">
        <v>201</v>
      </c>
      <c r="D151" s="5">
        <v>0.0008523115326577192</v>
      </c>
      <c r="E151" s="9">
        <v>1.407247370125757</v>
      </c>
      <c r="F151" s="9">
        <v>0.7541857078575465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>
      <c r="B152" t="s">
        <v>358</v>
      </c>
      <c r="C152" s="13">
        <v>4856</v>
      </c>
      <c r="D152" s="5">
        <v>0.0008059823435684414</v>
      </c>
      <c r="E152" s="9">
        <v>1.399612013362401</v>
      </c>
      <c r="F152" s="9">
        <v>0.5247540452644079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>
      <c r="B153" t="s">
        <v>965</v>
      </c>
      <c r="C153" s="13">
        <v>151</v>
      </c>
      <c r="D153" s="5">
        <v>0.0008057235976534882</v>
      </c>
      <c r="E153" s="9">
        <v>1.585302307415211</v>
      </c>
      <c r="F153" s="9">
        <v>0.4830239108638817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>
      <c r="B154" t="s">
        <v>359</v>
      </c>
      <c r="C154" s="13">
        <v>13353</v>
      </c>
      <c r="D154" s="5">
        <v>0.0008054077077109946</v>
      </c>
      <c r="E154" s="9">
        <v>1.850174222099259</v>
      </c>
      <c r="F154" s="9">
        <v>0.5581724041929482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>
      <c r="B155" t="s">
        <v>360</v>
      </c>
      <c r="C155" s="13">
        <v>7963</v>
      </c>
      <c r="D155" s="5">
        <v>0.000804646638692037</v>
      </c>
      <c r="E155" s="9">
        <v>0.3768994617309703</v>
      </c>
      <c r="F155" s="9">
        <v>0.2102322145496085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>
      <c r="B156" t="s">
        <v>254</v>
      </c>
      <c r="C156" s="13">
        <v>738</v>
      </c>
      <c r="D156" s="5">
        <v>0.0007940538549429054</v>
      </c>
      <c r="E156" s="9">
        <v>0.8113559481397565</v>
      </c>
      <c r="F156" s="9">
        <v>0.2907709864627919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>
      <c r="B157" t="s">
        <v>966</v>
      </c>
      <c r="C157" s="13">
        <v>-192</v>
      </c>
      <c r="D157" s="5">
        <v>0.0007798250915841738</v>
      </c>
      <c r="E157" s="9">
        <v>1.007374629804942</v>
      </c>
      <c r="F157" s="9">
        <v>0.9961321229483425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>
      <c r="B158" t="s">
        <v>361</v>
      </c>
      <c r="C158" s="13">
        <v>3353</v>
      </c>
      <c r="D158" s="5">
        <v>0.0007724792925106577</v>
      </c>
      <c r="E158" s="9">
        <v>1.62973957897954</v>
      </c>
      <c r="F158" s="9">
        <v>0.5762839701604366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>
      <c r="B159" t="s">
        <v>967</v>
      </c>
      <c r="C159" s="13">
        <v>812</v>
      </c>
      <c r="D159" s="5">
        <v>0.0007632429023202612</v>
      </c>
      <c r="E159" s="9">
        <v>1.540027443609832</v>
      </c>
      <c r="F159" s="9">
        <v>0.4956381828178529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>
      <c r="B160" t="s">
        <v>362</v>
      </c>
      <c r="C160" s="13">
        <v>30337</v>
      </c>
      <c r="D160" s="5">
        <v>0.0007593975842949113</v>
      </c>
      <c r="E160" s="9">
        <v>1.306335796999479</v>
      </c>
      <c r="F160" s="9">
        <v>0.4893357832434945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>
      <c r="B161" t="s">
        <v>363</v>
      </c>
      <c r="C161" s="13">
        <v>14224</v>
      </c>
      <c r="D161" s="5">
        <v>0.0007554998941417437</v>
      </c>
      <c r="E161" s="9">
        <v>1.635710002412489</v>
      </c>
      <c r="F161" s="9">
        <v>0.57072319368651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>
      <c r="B162" t="s">
        <v>364</v>
      </c>
      <c r="C162" s="13">
        <v>7664</v>
      </c>
      <c r="D162" s="5">
        <v>0.00075504457211841</v>
      </c>
      <c r="E162" s="9">
        <v>1.051036281451358</v>
      </c>
      <c r="F162" s="9">
        <v>0.3130122280022825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>
      <c r="B163" t="s">
        <v>365</v>
      </c>
      <c r="C163" s="13">
        <v>4666</v>
      </c>
      <c r="D163" s="5">
        <v>0.0007542836120397494</v>
      </c>
      <c r="E163" s="9">
        <v>1.242952388748789</v>
      </c>
      <c r="F163" s="9">
        <v>0.5482447160178474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>
      <c r="B164" t="s">
        <v>968</v>
      </c>
      <c r="C164" s="13">
        <v>-144</v>
      </c>
      <c r="D164" s="5">
        <v>0.0007329567907367916</v>
      </c>
      <c r="E164" s="9">
        <v>1.241303306491066</v>
      </c>
      <c r="F164" s="9">
        <v>0.9395754949346876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>
      <c r="B165" t="s">
        <v>366</v>
      </c>
      <c r="C165" s="13">
        <v>7528</v>
      </c>
      <c r="D165" s="5">
        <v>0.0007326249495139292</v>
      </c>
      <c r="E165" s="9">
        <v>0.9585061126160239</v>
      </c>
      <c r="F165" s="9">
        <v>0.5055165487845273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>
      <c r="B166" t="s">
        <v>374</v>
      </c>
      <c r="C166" s="13">
        <v>2757</v>
      </c>
      <c r="D166" s="5">
        <v>0.000717498952416995</v>
      </c>
      <c r="E166" s="9">
        <v>1.771034632528196</v>
      </c>
      <c r="F166" s="9">
        <v>0.4817302644455658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>
      <c r="B167" t="s">
        <v>367</v>
      </c>
      <c r="C167" s="13">
        <v>7036</v>
      </c>
      <c r="D167" s="5">
        <v>0.000715829502888651</v>
      </c>
      <c r="E167" s="9">
        <v>1.469358428530897</v>
      </c>
      <c r="F167" s="9">
        <v>0.4976533042778635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>
      <c r="B168" t="s">
        <v>368</v>
      </c>
      <c r="C168" s="13">
        <v>2137</v>
      </c>
      <c r="D168" s="5">
        <v>0.0007154110389991181</v>
      </c>
      <c r="E168" s="9">
        <v>1.277068293343629</v>
      </c>
      <c r="F168" s="9">
        <v>0.5356330937129906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>
      <c r="B169" t="s">
        <v>369</v>
      </c>
      <c r="C169" s="13">
        <v>18852</v>
      </c>
      <c r="D169" s="5">
        <v>0.0007067156060638744</v>
      </c>
      <c r="E169" s="9">
        <v>1.330295122142887</v>
      </c>
      <c r="F169" s="9">
        <v>0.6440758212261261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>
      <c r="B170" t="s">
        <v>969</v>
      </c>
      <c r="C170" s="13">
        <v>102</v>
      </c>
      <c r="D170" s="5">
        <v>0.0006982653155476594</v>
      </c>
      <c r="E170" s="9">
        <v>0.974629214032054</v>
      </c>
      <c r="F170" s="9">
        <v>0.3858867441218972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>
      <c r="B171" t="s">
        <v>371</v>
      </c>
      <c r="C171" s="13">
        <v>28694</v>
      </c>
      <c r="D171" s="5">
        <v>0.0006703389399576685</v>
      </c>
      <c r="E171" s="9">
        <v>0.9232776892637435</v>
      </c>
      <c r="F171" s="9">
        <v>0.3994361683190691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>
      <c r="B172" t="s">
        <v>372</v>
      </c>
      <c r="C172" s="13">
        <v>1299</v>
      </c>
      <c r="D172" s="5">
        <v>0.0006672044492114878</v>
      </c>
      <c r="E172" s="9">
        <v>1.146696888247417</v>
      </c>
      <c r="F172" s="9">
        <v>0.6824288456892229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>
      <c r="B173" t="s">
        <v>970</v>
      </c>
      <c r="C173" s="13">
        <v>9580</v>
      </c>
      <c r="D173" s="5">
        <v>0.0006661953352408566</v>
      </c>
      <c r="E173" s="9">
        <v>2.282039536007289</v>
      </c>
      <c r="F173" s="9">
        <v>0.5531722633365591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>
      <c r="B174" t="s">
        <v>971</v>
      </c>
      <c r="C174" s="13">
        <v>326</v>
      </c>
      <c r="D174" s="5">
        <v>0.0006520422446678314</v>
      </c>
      <c r="E174" s="9">
        <v>0.9767700708500265</v>
      </c>
      <c r="F174" s="9">
        <v>0.4218271971493725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>
      <c r="B175" t="s">
        <v>375</v>
      </c>
      <c r="C175" s="13">
        <v>6347</v>
      </c>
      <c r="D175" s="5">
        <v>0.0006457319293397197</v>
      </c>
      <c r="E175" s="9">
        <v>1.339754969166298</v>
      </c>
      <c r="F175" s="9">
        <v>0.5504084343339823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>
      <c r="B176" t="s">
        <v>972</v>
      </c>
      <c r="C176" s="13">
        <v>261</v>
      </c>
      <c r="D176" s="5">
        <v>0.0006285975318057108</v>
      </c>
      <c r="E176" s="9">
        <v>1.149954238149515</v>
      </c>
      <c r="F176" s="9">
        <v>0.4771786313038622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>
      <c r="B177" t="s">
        <v>973</v>
      </c>
      <c r="C177" s="13">
        <v>2726</v>
      </c>
      <c r="D177" s="5">
        <v>0.0006266423332099642</v>
      </c>
      <c r="E177" s="9">
        <v>0.09278005480269556</v>
      </c>
      <c r="F177" s="9">
        <v>0.06203940283357039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>
      <c r="B178" t="s">
        <v>379</v>
      </c>
      <c r="C178" s="13">
        <v>20263</v>
      </c>
      <c r="D178" s="5">
        <v>0.0006185785724298587</v>
      </c>
      <c r="E178" s="9">
        <v>0.5997581591127924</v>
      </c>
      <c r="F178" s="9">
        <v>0.2876222141524197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>
      <c r="B179" t="s">
        <v>974</v>
      </c>
      <c r="C179" s="13">
        <v>-177</v>
      </c>
      <c r="D179" s="5">
        <v>0.0006124390512287785</v>
      </c>
      <c r="E179" s="9">
        <v>1.589422061476564</v>
      </c>
      <c r="F179" s="9">
        <v>0.7891707605989609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>
      <c r="B180" t="s">
        <v>975</v>
      </c>
      <c r="C180" s="13">
        <v>398</v>
      </c>
      <c r="D180" s="5">
        <v>0.0006098492141304438</v>
      </c>
      <c r="E180" s="9">
        <v>1.974302846202554</v>
      </c>
      <c r="F180" s="9">
        <v>0.4901410465129312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>
      <c r="B181" t="s">
        <v>349</v>
      </c>
      <c r="C181" s="13">
        <v>1150</v>
      </c>
      <c r="D181" s="5">
        <v>0.0005950724519304812</v>
      </c>
      <c r="E181" s="9">
        <v>2.308759556741479</v>
      </c>
      <c r="F181" s="9">
        <v>0.5728672190891745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>
      <c r="B182" t="s">
        <v>976</v>
      </c>
      <c r="C182" s="13">
        <v>1770</v>
      </c>
      <c r="D182" s="5">
        <v>0.0005891854393281749</v>
      </c>
      <c r="E182" s="9">
        <v>3.209145345327378</v>
      </c>
      <c r="F182" s="9">
        <v>0.4000758788808044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>
      <c r="B183" t="s">
        <v>382</v>
      </c>
      <c r="C183" s="13">
        <v>17963</v>
      </c>
      <c r="D183" s="5">
        <v>0.0005866335007676859</v>
      </c>
      <c r="E183" s="9">
        <v>1.672225198506396</v>
      </c>
      <c r="F183" s="9">
        <v>0.5099642455063059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>
      <c r="B184" t="s">
        <v>977</v>
      </c>
      <c r="C184" s="13">
        <v>240</v>
      </c>
      <c r="D184" s="5">
        <v>0.000574462515398755</v>
      </c>
      <c r="E184" s="9">
        <v>1.298111044356965</v>
      </c>
      <c r="F184" s="9">
        <v>0.5230594624954882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>
      <c r="B185" t="s">
        <v>383</v>
      </c>
      <c r="C185" s="13">
        <v>3745</v>
      </c>
      <c r="D185" s="5">
        <v>0.0005575745964970392</v>
      </c>
      <c r="E185" s="9">
        <v>1.327141698610264</v>
      </c>
      <c r="F185" s="9">
        <v>0.6659361929632311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>
      <c r="B186" t="s">
        <v>355</v>
      </c>
      <c r="C186" s="13">
        <v>40566</v>
      </c>
      <c r="D186" s="5">
        <v>0.0005347319224060763</v>
      </c>
      <c r="E186" s="9">
        <v>1.747151606546902</v>
      </c>
      <c r="F186" s="9">
        <v>0.533317597854291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>
      <c r="B187" t="s">
        <v>384</v>
      </c>
      <c r="C187" s="13">
        <v>3832</v>
      </c>
      <c r="D187" s="5">
        <v>0.0005319821966842392</v>
      </c>
      <c r="E187" s="9">
        <v>2.24407783944177</v>
      </c>
      <c r="F187" s="9">
        <v>0.6264587545891452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>
      <c r="B188" t="s">
        <v>380</v>
      </c>
      <c r="C188" s="13">
        <v>5078</v>
      </c>
      <c r="D188" s="5">
        <v>0.0005241251561698314</v>
      </c>
      <c r="E188" s="9">
        <v>1.258340283427835</v>
      </c>
      <c r="F188" s="9">
        <v>0.5552090755780204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>
      <c r="B189" t="s">
        <v>385</v>
      </c>
      <c r="C189" s="13">
        <v>6631</v>
      </c>
      <c r="D189" s="5">
        <v>0.000518992131467181</v>
      </c>
      <c r="E189" s="9">
        <v>1.388601345967638</v>
      </c>
      <c r="F189" s="9">
        <v>0.4211826173610482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>
      <c r="B190" t="s">
        <v>978</v>
      </c>
      <c r="C190" s="13">
        <v>206</v>
      </c>
      <c r="D190" s="5">
        <v>0.000507906658325549</v>
      </c>
      <c r="E190" s="9">
        <v>1.177649058841657</v>
      </c>
      <c r="F190" s="9">
        <v>0.5107402039878068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>
      <c r="B191" t="s">
        <v>386</v>
      </c>
      <c r="C191" s="13">
        <v>3422</v>
      </c>
      <c r="D191" s="5">
        <v>0.0004988808085013033</v>
      </c>
      <c r="E191" s="9">
        <v>0</v>
      </c>
      <c r="F191" s="9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>
      <c r="B192" t="s">
        <v>979</v>
      </c>
      <c r="C192" s="13">
        <v>51</v>
      </c>
      <c r="D192" s="5">
        <v>0.0004889360754757319</v>
      </c>
      <c r="E192" s="9">
        <v>1.407247370125757</v>
      </c>
      <c r="F192" s="9">
        <v>0.7541857078575465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>
      <c r="B193" t="s">
        <v>387</v>
      </c>
      <c r="C193" s="13">
        <v>14466</v>
      </c>
      <c r="D193" s="5">
        <v>0.0004738297209195614</v>
      </c>
      <c r="E193" s="9">
        <v>1.4666709925793</v>
      </c>
      <c r="F193" s="9">
        <v>0.5891776700592619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>
      <c r="B194" t="s">
        <v>980</v>
      </c>
      <c r="C194" s="13">
        <v>43575</v>
      </c>
      <c r="D194" s="5">
        <v>0.0004678504600946948</v>
      </c>
      <c r="E194" s="9">
        <v>1.67654981062485</v>
      </c>
      <c r="F194" s="9">
        <v>0.566311602512697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>
      <c r="B195" t="s">
        <v>981</v>
      </c>
      <c r="C195" s="13">
        <v>-306</v>
      </c>
      <c r="D195" s="5">
        <v>0.0004648879894363877</v>
      </c>
      <c r="E195" s="9">
        <v>1.506941010467161</v>
      </c>
      <c r="F195" s="9">
        <v>0.719591785258612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>
      <c r="B196" t="s">
        <v>389</v>
      </c>
      <c r="C196" s="13">
        <v>2523</v>
      </c>
      <c r="D196" s="5">
        <v>0.0004600484828481557</v>
      </c>
      <c r="E196" s="9">
        <v>1.388890000134019</v>
      </c>
      <c r="F196" s="9">
        <v>0.5898822994400765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>
      <c r="B197" t="s">
        <v>390</v>
      </c>
      <c r="C197" s="13">
        <v>5780</v>
      </c>
      <c r="D197" s="5">
        <v>0.0004423816106831114</v>
      </c>
      <c r="E197" s="9">
        <v>1.164041875420809</v>
      </c>
      <c r="F197" s="9">
        <v>0.4963137266347128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>
      <c r="B198" t="s">
        <v>391</v>
      </c>
      <c r="C198" s="13">
        <v>1424</v>
      </c>
      <c r="D198" s="5">
        <v>0.0004421233011345698</v>
      </c>
      <c r="E198" s="9">
        <v>0.3222029888313821</v>
      </c>
      <c r="F198" s="9">
        <v>0.1486909070513972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>
      <c r="B199" t="s">
        <v>982</v>
      </c>
      <c r="C199" s="13">
        <v>-240</v>
      </c>
      <c r="D199" s="5">
        <v>0.0004397945985519304</v>
      </c>
      <c r="E199" s="9">
        <v>0.5210727775288155</v>
      </c>
      <c r="F199" s="9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>
      <c r="B200" t="s">
        <v>393</v>
      </c>
      <c r="C200" s="13">
        <v>19455</v>
      </c>
      <c r="D200" s="5">
        <v>0.0004304804884653927</v>
      </c>
      <c r="E200" s="9">
        <v>1.26834609647894</v>
      </c>
      <c r="F200" s="9">
        <v>0.2961536467357685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>
      <c r="B201" t="s">
        <v>395</v>
      </c>
      <c r="C201" s="13">
        <v>9925</v>
      </c>
      <c r="D201" s="5">
        <v>0.0004256451733853468</v>
      </c>
      <c r="E201" s="9">
        <v>1.139111111505892</v>
      </c>
      <c r="F201" s="9">
        <v>0.4550526248987002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>
      <c r="B202" t="s">
        <v>396</v>
      </c>
      <c r="C202" s="13">
        <v>5703</v>
      </c>
      <c r="D202" s="5">
        <v>0.0004252361025703063</v>
      </c>
      <c r="E202" s="9">
        <v>0.1767197632566161</v>
      </c>
      <c r="F202" s="9">
        <v>0.08558361659144149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>
      <c r="B203" t="s">
        <v>397</v>
      </c>
      <c r="C203" s="13">
        <v>279</v>
      </c>
      <c r="D203" s="5">
        <v>0.0003932183677300692</v>
      </c>
      <c r="E203" s="9">
        <v>0.8104905834276607</v>
      </c>
      <c r="F203" s="9">
        <v>0.4352259811340178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>
      <c r="B204" t="s">
        <v>983</v>
      </c>
      <c r="C204" s="13">
        <v>405</v>
      </c>
      <c r="D204" s="5">
        <v>0.0003927990360221308</v>
      </c>
      <c r="E204" s="9">
        <v>1.747151606546902</v>
      </c>
      <c r="F204" s="9">
        <v>0.533317597854291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>
      <c r="B205" t="s">
        <v>394</v>
      </c>
      <c r="C205" s="13">
        <v>198929</v>
      </c>
      <c r="D205" s="5">
        <v>0.000392492849561349</v>
      </c>
      <c r="E205" s="9">
        <v>2.841071548631549</v>
      </c>
      <c r="F205" s="9">
        <v>0.3839221975570332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>
      <c r="B206" t="s">
        <v>984</v>
      </c>
      <c r="C206" s="13">
        <v>85</v>
      </c>
      <c r="D206" s="5">
        <v>0.000386140263774811</v>
      </c>
      <c r="E206" s="9">
        <v>0.5139885178685869</v>
      </c>
      <c r="F206" s="9">
        <v>0.4084649358387103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>
      <c r="B207" t="s">
        <v>398</v>
      </c>
      <c r="C207" s="13">
        <v>20467</v>
      </c>
      <c r="D207" s="5">
        <v>0.0003713657672667264</v>
      </c>
      <c r="E207" s="9">
        <v>1.074187428142685</v>
      </c>
      <c r="F207" s="9">
        <v>0.3745387964546358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>
      <c r="B208" t="s">
        <v>399</v>
      </c>
      <c r="C208" s="13">
        <v>11386</v>
      </c>
      <c r="D208" s="5">
        <v>0.0003711535152548389</v>
      </c>
      <c r="E208" s="9">
        <v>0.6308290265989909</v>
      </c>
      <c r="F208" s="9">
        <v>0.4142990138712177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>
      <c r="B209" t="s">
        <v>985</v>
      </c>
      <c r="C209" s="13">
        <v>575</v>
      </c>
      <c r="D209" s="5">
        <v>0.0003707826054995507</v>
      </c>
      <c r="E209" s="9">
        <v>2.015184580736518</v>
      </c>
      <c r="F209" s="9">
        <v>0.6114155533469295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>
      <c r="B210" t="s">
        <v>400</v>
      </c>
      <c r="C210" s="13">
        <v>3699</v>
      </c>
      <c r="D210" s="5">
        <v>0.0003566285901940776</v>
      </c>
      <c r="E210" s="9">
        <v>0.8720265696601958</v>
      </c>
      <c r="F210" s="9">
        <v>0.5147036692878669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>
      <c r="B211" t="s">
        <v>401</v>
      </c>
      <c r="C211" s="13">
        <v>2953</v>
      </c>
      <c r="D211" s="5">
        <v>0.0003447201689764633</v>
      </c>
      <c r="E211" s="9">
        <v>1.233086535729576</v>
      </c>
      <c r="F211" s="9">
        <v>0.5335986301542415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>
      <c r="B212" t="s">
        <v>402</v>
      </c>
      <c r="C212" s="13">
        <v>17973</v>
      </c>
      <c r="D212" s="5">
        <v>0.0003389487783426514</v>
      </c>
      <c r="E212" s="9">
        <v>1.71009307994898</v>
      </c>
      <c r="F212" s="9">
        <v>0.5879626228223285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>
      <c r="B213" t="s">
        <v>275</v>
      </c>
      <c r="C213" s="13">
        <v>4768</v>
      </c>
      <c r="D213" s="5">
        <v>0.0003335877779119207</v>
      </c>
      <c r="E213" s="9">
        <v>1.077341383468653</v>
      </c>
      <c r="F213" s="9">
        <v>0.4808286430723233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>
      <c r="B214" t="s">
        <v>405</v>
      </c>
      <c r="C214" s="13">
        <v>3634</v>
      </c>
      <c r="D214" s="5">
        <v>0.000318206812102218</v>
      </c>
      <c r="E214" s="9">
        <v>1.973449583780394</v>
      </c>
      <c r="F214" s="9">
        <v>0.5482787770584556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>
      <c r="B215" t="s">
        <v>403</v>
      </c>
      <c r="C215" s="13">
        <v>1063</v>
      </c>
      <c r="D215" s="5">
        <v>0.0003089380990110007</v>
      </c>
      <c r="E215" s="9">
        <v>0.4420693491191157</v>
      </c>
      <c r="F215" s="9">
        <v>0.2752843801135484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>
      <c r="B216" t="s">
        <v>404</v>
      </c>
      <c r="C216" s="13">
        <v>12801</v>
      </c>
      <c r="D216" s="5">
        <v>0.0003013766135222134</v>
      </c>
      <c r="E216" s="9">
        <v>1.455066311035938</v>
      </c>
      <c r="F216" s="9">
        <v>0.6385727576422628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>
      <c r="B217" t="s">
        <v>986</v>
      </c>
      <c r="C217" s="13">
        <v>-219</v>
      </c>
      <c r="D217" s="5">
        <v>0.0002798139582160041</v>
      </c>
      <c r="E217" s="9">
        <v>1.800588593741495</v>
      </c>
      <c r="F217" s="9">
        <v>0.5809802860401655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>
      <c r="B218" t="s">
        <v>987</v>
      </c>
      <c r="C218" s="13">
        <v>-77</v>
      </c>
      <c r="D218" s="5">
        <v>0.0002203341499272499</v>
      </c>
      <c r="E218" s="9">
        <v>0.9385505793939163</v>
      </c>
      <c r="F218" s="9">
        <v>0.8419675640338121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>
      <c r="B219" t="s">
        <v>407</v>
      </c>
      <c r="C219" s="13">
        <v>1952</v>
      </c>
      <c r="D219" s="5">
        <v>0.00021014689800709</v>
      </c>
      <c r="E219" s="9">
        <v>1.153184234063742</v>
      </c>
      <c r="F219" s="9">
        <v>0.612941838488495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>
      <c r="B220" t="s">
        <v>408</v>
      </c>
      <c r="C220" s="13">
        <v>2543</v>
      </c>
      <c r="D220" s="5">
        <v>0.0001953097984731849</v>
      </c>
      <c r="E220" s="9">
        <v>1.137516375459956</v>
      </c>
      <c r="F220" s="9">
        <v>0.5591977194590079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>
      <c r="B221" t="s">
        <v>409</v>
      </c>
      <c r="C221" s="13">
        <v>19538</v>
      </c>
      <c r="D221" s="5">
        <v>0.0001936912724814256</v>
      </c>
      <c r="E221" s="9">
        <v>1.744239380079847</v>
      </c>
      <c r="F221" s="9">
        <v>0.4136731130906705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>
      <c r="B222" t="s">
        <v>988</v>
      </c>
      <c r="C222" s="13">
        <v>-287</v>
      </c>
      <c r="D222" s="5">
        <v>0.0001826245848835546</v>
      </c>
      <c r="E222" s="9">
        <v>1.009609351227557</v>
      </c>
      <c r="F222" s="9">
        <v>0.6080632889806286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>
      <c r="B223" t="s">
        <v>989</v>
      </c>
      <c r="C223" s="13">
        <v>-54</v>
      </c>
      <c r="D223" s="5">
        <v>0.0001695655252344989</v>
      </c>
      <c r="E223" s="9">
        <v>0.9385505793939163</v>
      </c>
      <c r="F223" s="9">
        <v>0.8419675640338121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>
      <c r="B224" t="s">
        <v>990</v>
      </c>
      <c r="C224" s="13">
        <v>-101</v>
      </c>
      <c r="D224" s="5">
        <v>0.0001624817327800684</v>
      </c>
      <c r="E224" s="9">
        <v>0.9887959332951876</v>
      </c>
      <c r="F224" s="9">
        <v>0.5361579738770064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>
      <c r="B225" t="s">
        <v>991</v>
      </c>
      <c r="C225" s="13">
        <v>-50</v>
      </c>
      <c r="D225" s="5">
        <v>0.0001425026583355367</v>
      </c>
      <c r="E225" s="9">
        <v>1.007374629804942</v>
      </c>
      <c r="F225" s="9">
        <v>0.9961321229483425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>
      <c r="B226" t="s">
        <v>992</v>
      </c>
      <c r="C226" s="13">
        <v>-23</v>
      </c>
      <c r="D226" s="5">
        <v>0.0001329705526988802</v>
      </c>
      <c r="E226" s="9">
        <v>1.407247370125757</v>
      </c>
      <c r="F226" s="9">
        <v>0.7541857078575465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>
      <c r="B227" t="s">
        <v>410</v>
      </c>
      <c r="C227" s="13">
        <v>8209</v>
      </c>
      <c r="D227" s="5">
        <v>0.0001297715458142199</v>
      </c>
      <c r="E227" s="9">
        <v>0.2482550976129308</v>
      </c>
      <c r="F227" s="9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>
      <c r="B228" t="s">
        <v>411</v>
      </c>
      <c r="C228" s="13">
        <v>7025</v>
      </c>
      <c r="D228" s="5">
        <v>0.000125425082160013</v>
      </c>
      <c r="E228" s="9">
        <v>0.9999999999999997</v>
      </c>
      <c r="F228" s="9">
        <v>0.9999999999999997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>
      <c r="B229" t="s">
        <v>412</v>
      </c>
      <c r="C229" s="13">
        <v>276</v>
      </c>
      <c r="D229" s="5">
        <v>0.0001160739980998253</v>
      </c>
      <c r="E229" s="9">
        <v>1.317745261001977</v>
      </c>
      <c r="F229" s="9">
        <v>0.506462402496982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>
      <c r="B230" t="s">
        <v>413</v>
      </c>
      <c r="C230" s="13">
        <v>1588</v>
      </c>
      <c r="D230" s="5">
        <v>0.0001112948598995725</v>
      </c>
      <c r="E230" s="9">
        <v>1.283570828889707</v>
      </c>
      <c r="F230" s="9">
        <v>0.4136994122029511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>
      <c r="B231" t="s">
        <v>993</v>
      </c>
      <c r="C231" s="13">
        <v>39</v>
      </c>
      <c r="D231" s="5">
        <v>0.0001105666771238159</v>
      </c>
      <c r="E231" s="9">
        <v>1.510585027853918</v>
      </c>
      <c r="F231" s="9">
        <v>0.5685233197682946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>
      <c r="B232" t="s">
        <v>406</v>
      </c>
      <c r="C232" s="13">
        <v>2793</v>
      </c>
      <c r="D232" s="5">
        <v>0.0001085230556108872</v>
      </c>
      <c r="E232" s="9">
        <v>1.510585027853918</v>
      </c>
      <c r="F232" s="9">
        <v>0.5685233197682946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>
      <c r="B233" t="s">
        <v>994</v>
      </c>
      <c r="C233" s="13">
        <v>15</v>
      </c>
      <c r="D233" s="5">
        <v>0.0001000283333466961</v>
      </c>
      <c r="E233" s="9">
        <v>0.3077273363451559</v>
      </c>
      <c r="F233" s="9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>
      <c r="B234" t="s">
        <v>414</v>
      </c>
      <c r="C234" s="13">
        <v>495</v>
      </c>
      <c r="D234" s="5">
        <v>9.951641656069481E-05</v>
      </c>
      <c r="E234" s="9">
        <v>1.091472444438673</v>
      </c>
      <c r="F234" s="9">
        <v>0.4385766009050033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>
      <c r="B235" t="s">
        <v>415</v>
      </c>
      <c r="C235" s="13">
        <v>1089</v>
      </c>
      <c r="D235" s="5">
        <v>9.920604565468939E-05</v>
      </c>
      <c r="E235" s="9">
        <v>1.221616538768568</v>
      </c>
      <c r="F235" s="9">
        <v>0.61175826602379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>
      <c r="B236" t="s">
        <v>995</v>
      </c>
      <c r="C236" s="13">
        <v>8</v>
      </c>
      <c r="D236" s="5">
        <v>9.485169201158049E-05</v>
      </c>
      <c r="E236" s="9">
        <v>1.065726553239615</v>
      </c>
      <c r="F236" s="9">
        <v>0.6864514863524083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>
      <c r="B237" t="s">
        <v>416</v>
      </c>
      <c r="C237" s="13">
        <v>808</v>
      </c>
      <c r="D237" s="5">
        <v>8.513853669185873E-05</v>
      </c>
      <c r="E237" s="9">
        <v>1.579103775656937</v>
      </c>
      <c r="F237" s="9">
        <v>0.5526609317435277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>
      <c r="B238" t="s">
        <v>996</v>
      </c>
      <c r="C238" s="13">
        <v>15</v>
      </c>
      <c r="D238" s="5">
        <v>8.323576874907816E-05</v>
      </c>
      <c r="E238" s="9">
        <v>1.258340283427835</v>
      </c>
      <c r="F238" s="9">
        <v>0.5552090755780204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>
      <c r="B239" t="s">
        <v>997</v>
      </c>
      <c r="C239" s="13">
        <v>-203</v>
      </c>
      <c r="D239" s="5">
        <v>7.994517152020637E-05</v>
      </c>
      <c r="E239" s="9">
        <v>0.7682825548276582</v>
      </c>
      <c r="F239" s="9">
        <v>0.4394835565549546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>
      <c r="B240" t="s">
        <v>417</v>
      </c>
      <c r="C240" s="13">
        <v>493</v>
      </c>
      <c r="D240" s="5">
        <v>7.750598581602892E-05</v>
      </c>
      <c r="E240" s="9">
        <v>0.9624745280678043</v>
      </c>
      <c r="F240" s="9">
        <v>0.5117183108314536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>
      <c r="B241" t="s">
        <v>418</v>
      </c>
      <c r="C241" s="13">
        <v>922</v>
      </c>
      <c r="D241" s="5">
        <v>7.131449718822987E-05</v>
      </c>
      <c r="E241" s="9">
        <v>3.125662312801716</v>
      </c>
      <c r="F241" s="9">
        <v>0.5095377842652989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>
      <c r="B242" t="s">
        <v>998</v>
      </c>
      <c r="C242" s="13">
        <v>-12</v>
      </c>
      <c r="D242" s="5">
        <v>6.492980756770357E-05</v>
      </c>
      <c r="E242" s="9">
        <v>0.2638135465591371</v>
      </c>
      <c r="F242" s="9">
        <v>0.1208649532117707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>
      <c r="B243" t="s">
        <v>999</v>
      </c>
      <c r="C243" s="13">
        <v>-39</v>
      </c>
      <c r="D243" s="5">
        <v>6.291666964393555E-05</v>
      </c>
      <c r="E243" s="9">
        <v>0.9554041356638426</v>
      </c>
      <c r="F243" s="9">
        <v>0.8561541879553686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>
      <c r="B244" t="s">
        <v>419</v>
      </c>
      <c r="C244" s="13">
        <v>12932</v>
      </c>
      <c r="D244" s="5">
        <v>6.057908456576656E-05</v>
      </c>
      <c r="E244" s="9">
        <v>0.06793399439888741</v>
      </c>
      <c r="F244" s="9">
        <v>0.01972442722966807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>
      <c r="B245" t="s">
        <v>1000</v>
      </c>
      <c r="C245" s="13">
        <v>8</v>
      </c>
      <c r="D245" s="5">
        <v>5.346805955483034E-05</v>
      </c>
      <c r="E245" s="9">
        <v>0.7274495636078371</v>
      </c>
      <c r="F245" s="9">
        <v>0.6178591315489977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>
      <c r="B246" t="s">
        <v>1001</v>
      </c>
      <c r="C246" s="13">
        <v>46</v>
      </c>
      <c r="D246" s="5">
        <v>5.151245928410446E-05</v>
      </c>
      <c r="E246" s="9">
        <v>1.285143780861439</v>
      </c>
      <c r="F246" s="9">
        <v>0.5332121218761051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>
      <c r="B247" t="s">
        <v>420</v>
      </c>
      <c r="C247" s="13">
        <v>1208</v>
      </c>
      <c r="D247" s="5">
        <v>4.993484286737147E-05</v>
      </c>
      <c r="E247" s="9">
        <v>0.1763753255049512</v>
      </c>
      <c r="F247" s="9">
        <v>0.06614954844833475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>
      <c r="B248" t="s">
        <v>1002</v>
      </c>
      <c r="C248" s="13">
        <v>-230</v>
      </c>
      <c r="D248" s="5">
        <v>4.855154921370789E-05</v>
      </c>
      <c r="E248" s="9">
        <v>1.007374629804942</v>
      </c>
      <c r="F248" s="9">
        <v>0.9961321229483425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>
      <c r="B249" t="s">
        <v>1003</v>
      </c>
      <c r="C249" s="13">
        <v>-50</v>
      </c>
      <c r="D249" s="5">
        <v>4.644778925550559E-05</v>
      </c>
      <c r="E249" s="9">
        <v>1.007374629804942</v>
      </c>
      <c r="F249" s="9">
        <v>0.9961321229483425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>
      <c r="B250" t="s">
        <v>1004</v>
      </c>
      <c r="C250" s="13">
        <v>23</v>
      </c>
      <c r="D250" s="5">
        <v>4.629053513520415E-05</v>
      </c>
      <c r="E250" s="9">
        <v>1.538116842006473</v>
      </c>
      <c r="F250" s="9">
        <v>0.5581725476819765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>
      <c r="B251" t="s">
        <v>1005</v>
      </c>
      <c r="C251" s="13">
        <v>-12</v>
      </c>
      <c r="D251" s="5">
        <v>4.547145761113656E-05</v>
      </c>
      <c r="E251" s="9">
        <v>1.241303306491066</v>
      </c>
      <c r="F251" s="9">
        <v>0.9395754949346876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>
      <c r="B252" t="s">
        <v>1006</v>
      </c>
      <c r="C252" s="13">
        <v>-326</v>
      </c>
      <c r="D252" s="5">
        <v>4.261479892832053E-05</v>
      </c>
      <c r="E252" s="9">
        <v>1.407247370125757</v>
      </c>
      <c r="F252" s="9">
        <v>0.7541857078575465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>
      <c r="B253" t="s">
        <v>421</v>
      </c>
      <c r="C253" s="13">
        <v>887</v>
      </c>
      <c r="D253" s="5">
        <v>3.932842766097228E-05</v>
      </c>
      <c r="E253" s="9">
        <v>0.5076952786785217</v>
      </c>
      <c r="F253" s="9">
        <v>0.2719231583868809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>
      <c r="B254" t="s">
        <v>1007</v>
      </c>
      <c r="C254" s="13">
        <v>-12</v>
      </c>
      <c r="D254" s="5">
        <v>3.914968099999337E-05</v>
      </c>
      <c r="E254" s="9">
        <v>1.007374629804942</v>
      </c>
      <c r="F254" s="9">
        <v>0.9961321229483425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>
      <c r="B255" t="s">
        <v>1008</v>
      </c>
      <c r="C255" s="13">
        <v>6</v>
      </c>
      <c r="D255" s="5">
        <v>3.624933219637177E-05</v>
      </c>
      <c r="E255" s="9">
        <v>1.329382152926583</v>
      </c>
      <c r="F255" s="9">
        <v>0.6004268430760185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>
      <c r="B256" t="s">
        <v>1009</v>
      </c>
      <c r="C256" s="13">
        <v>-8</v>
      </c>
      <c r="D256" s="5">
        <v>3.566654364654906E-05</v>
      </c>
      <c r="E256" s="9">
        <v>1.007374629804942</v>
      </c>
      <c r="F256" s="9">
        <v>0.9961321229483425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>
      <c r="B257" t="s">
        <v>422</v>
      </c>
      <c r="C257" s="13">
        <v>1685</v>
      </c>
      <c r="D257" s="5">
        <v>3.508119651280773E-05</v>
      </c>
      <c r="E257" s="9">
        <v>1.163142498936281</v>
      </c>
      <c r="F257" s="9">
        <v>0.6148614520166976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>
      <c r="B258" t="s">
        <v>1010</v>
      </c>
      <c r="C258" s="13">
        <v>-23</v>
      </c>
      <c r="D258" s="5">
        <v>3.495092689195587E-05</v>
      </c>
      <c r="E258" s="9">
        <v>0.5199765936982138</v>
      </c>
      <c r="F258" s="9">
        <v>0.3032309544992156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>
      <c r="B259" t="s">
        <v>1011</v>
      </c>
      <c r="C259" s="13">
        <v>475</v>
      </c>
      <c r="D259" s="5">
        <v>3.405207857382109E-05</v>
      </c>
      <c r="E259" s="9">
        <v>2.841071548631549</v>
      </c>
      <c r="F259" s="9">
        <v>0.3839221975570332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>
      <c r="B260" t="s">
        <v>423</v>
      </c>
      <c r="C260" s="13">
        <v>2197</v>
      </c>
      <c r="D260" s="5">
        <v>3.385357251545336E-05</v>
      </c>
      <c r="E260" s="9">
        <v>1.594083670634355</v>
      </c>
      <c r="F260" s="9">
        <v>0.544086698063922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>
      <c r="B261" t="s">
        <v>1012</v>
      </c>
      <c r="C261" s="13">
        <v>-43</v>
      </c>
      <c r="D261" s="5">
        <v>3.181773780075647E-05</v>
      </c>
      <c r="E261" s="9">
        <v>1.546551569334458</v>
      </c>
      <c r="F261" s="9">
        <v>0.6681507220796595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>
      <c r="B262" t="s">
        <v>1013</v>
      </c>
      <c r="C262" s="13">
        <v>-5</v>
      </c>
      <c r="D262" s="5">
        <v>2.90526307378708E-05</v>
      </c>
      <c r="E262" s="9">
        <v>0.8974968643481998</v>
      </c>
      <c r="F262" s="9">
        <v>0.4992817875752114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>
      <c r="B263" t="s">
        <v>1014</v>
      </c>
      <c r="C263" s="13">
        <v>-92</v>
      </c>
      <c r="D263" s="5">
        <v>2.892418546754506E-05</v>
      </c>
      <c r="E263" s="9">
        <v>1.714392977796525</v>
      </c>
      <c r="F263" s="9">
        <v>0.491176572370754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>
      <c r="B264" t="s">
        <v>424</v>
      </c>
      <c r="C264" s="13">
        <v>1462</v>
      </c>
      <c r="D264" s="5">
        <v>2.87572122749648E-05</v>
      </c>
      <c r="E264" s="9">
        <v>0.6278567202286658</v>
      </c>
      <c r="F264" s="9">
        <v>0.261766345927029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>
      <c r="B265" t="s">
        <v>1015</v>
      </c>
      <c r="C265" s="13">
        <v>8</v>
      </c>
      <c r="D265" s="5">
        <v>2.873423881199511E-05</v>
      </c>
      <c r="E265" s="9">
        <v>1.004826979489501</v>
      </c>
      <c r="F265" s="9">
        <v>0.4353891633762424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>
      <c r="B266" t="s">
        <v>1016</v>
      </c>
      <c r="C266" s="13">
        <v>-15</v>
      </c>
      <c r="D266" s="5">
        <v>2.610039756845451E-05</v>
      </c>
      <c r="E266" s="9">
        <v>1.258340283427835</v>
      </c>
      <c r="F266" s="9">
        <v>0.5552090755780204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>
      <c r="B267" t="s">
        <v>1017</v>
      </c>
      <c r="C267" s="13">
        <v>15</v>
      </c>
      <c r="D267" s="5">
        <v>2.558618603982935E-05</v>
      </c>
      <c r="E267" s="9">
        <v>0.4342098674223697</v>
      </c>
      <c r="F267" s="9">
        <v>0.2388199539821677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>
      <c r="B268" t="s">
        <v>1018</v>
      </c>
      <c r="C268" s="13">
        <v>82</v>
      </c>
      <c r="D268" s="5">
        <v>2.348957651443472E-05</v>
      </c>
      <c r="E268" s="9">
        <v>1.177649058841657</v>
      </c>
      <c r="F268" s="9">
        <v>0.5107402039878068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>
      <c r="B269" t="s">
        <v>1019</v>
      </c>
      <c r="C269" s="13">
        <v>-46</v>
      </c>
      <c r="D269" s="5">
        <v>2.260009021953953E-05</v>
      </c>
      <c r="E269" s="9">
        <v>1.174547880871097</v>
      </c>
      <c r="F269" s="9">
        <v>0.5019548033978062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>
      <c r="B270" t="s">
        <v>1020</v>
      </c>
      <c r="C270" s="13">
        <v>4</v>
      </c>
      <c r="D270" s="5">
        <v>2.232625555296639E-05</v>
      </c>
      <c r="E270" s="9">
        <v>1.065726553239615</v>
      </c>
      <c r="F270" s="9">
        <v>0.6864514863524083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>
      <c r="B271" t="s">
        <v>1021</v>
      </c>
      <c r="C271" s="13">
        <v>-16</v>
      </c>
      <c r="D271" s="5">
        <v>2.07998951343953E-05</v>
      </c>
      <c r="E271" s="9">
        <v>1.325271778709898</v>
      </c>
      <c r="F271" s="9">
        <v>0.625387462595928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>
      <c r="B272" t="s">
        <v>1022</v>
      </c>
      <c r="C272" s="13">
        <v>-15</v>
      </c>
      <c r="D272" s="5">
        <v>1.861465064231452E-05</v>
      </c>
      <c r="E272" s="9">
        <v>1.748732633258731</v>
      </c>
      <c r="F272" s="9">
        <v>0.6322939301036825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>
      <c r="B273" t="s">
        <v>1023</v>
      </c>
      <c r="C273" s="13">
        <v>4</v>
      </c>
      <c r="D273" s="5">
        <v>1.746680942246001E-05</v>
      </c>
      <c r="E273" s="9">
        <v>0.4342098674223697</v>
      </c>
      <c r="F273" s="9">
        <v>0.2388199539821677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>
      <c r="B274" t="s">
        <v>1024</v>
      </c>
      <c r="C274" s="13">
        <v>-15</v>
      </c>
      <c r="D274" s="5">
        <v>1.633001687910407E-05</v>
      </c>
      <c r="E274" s="9">
        <v>0.8121323392304977</v>
      </c>
      <c r="F274" s="9">
        <v>0.4664631958385079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>
      <c r="B275" t="s">
        <v>1025</v>
      </c>
      <c r="C275" s="13">
        <v>-23</v>
      </c>
      <c r="D275" s="5">
        <v>1.595489987375671E-05</v>
      </c>
      <c r="E275" s="9">
        <v>1.538116842006473</v>
      </c>
      <c r="F275" s="9">
        <v>0.5581725476819765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>
      <c r="B276" t="s">
        <v>1026</v>
      </c>
      <c r="C276" s="13">
        <v>-6</v>
      </c>
      <c r="D276" s="5">
        <v>1.566716620465116E-05</v>
      </c>
      <c r="E276" s="9">
        <v>1.431501078484808</v>
      </c>
      <c r="F276" s="9">
        <v>0.64659031341632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>
      <c r="B277" t="s">
        <v>1027</v>
      </c>
      <c r="C277" s="13">
        <v>-14</v>
      </c>
      <c r="D277" s="5">
        <v>1.562223962563748E-05</v>
      </c>
      <c r="E277" s="9">
        <v>1.407247370125757</v>
      </c>
      <c r="F277" s="9">
        <v>0.7541857078575465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>
      <c r="B278" t="s">
        <v>1028</v>
      </c>
      <c r="C278" s="13">
        <v>-10</v>
      </c>
      <c r="D278" s="5">
        <v>1.490196698063332E-05</v>
      </c>
      <c r="E278" s="9">
        <v>1.258920451454985</v>
      </c>
      <c r="F278" s="9">
        <v>0.6642203719547219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>
      <c r="B279" t="s">
        <v>1029</v>
      </c>
      <c r="C279" s="13">
        <v>-23</v>
      </c>
      <c r="D279" s="5">
        <v>1.436439907599918E-05</v>
      </c>
      <c r="E279" s="9">
        <v>1.24054806060527</v>
      </c>
      <c r="F279" s="9">
        <v>0.4786722418741962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>
      <c r="B280" t="s">
        <v>1030</v>
      </c>
      <c r="C280" s="13">
        <v>-12</v>
      </c>
      <c r="D280" s="5">
        <v>1.405498878132329E-05</v>
      </c>
      <c r="E280" s="9">
        <v>1.241303306491066</v>
      </c>
      <c r="F280" s="9">
        <v>0.9395754949346876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>
      <c r="B281" t="s">
        <v>1031</v>
      </c>
      <c r="C281" s="13">
        <v>-15</v>
      </c>
      <c r="D281" s="5">
        <v>1.402517187046648E-05</v>
      </c>
      <c r="E281" s="9">
        <v>1.748732633258731</v>
      </c>
      <c r="F281" s="9">
        <v>0.6322939301036825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>
      <c r="B282" t="s">
        <v>1032</v>
      </c>
      <c r="C282" s="13">
        <v>-10</v>
      </c>
      <c r="D282" s="5">
        <v>1.327548712464449E-05</v>
      </c>
      <c r="E282" s="9">
        <v>0.1375159448761498</v>
      </c>
      <c r="F282" s="9">
        <v>0.05086008797018896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>
      <c r="B283" t="s">
        <v>1033</v>
      </c>
      <c r="C283" s="13">
        <v>-4</v>
      </c>
      <c r="D283" s="5">
        <v>1.27870912023961E-05</v>
      </c>
      <c r="E283" s="9">
        <v>0.2638135465591371</v>
      </c>
      <c r="F283" s="9">
        <v>0.1208649532117707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>
      <c r="B284" t="s">
        <v>425</v>
      </c>
      <c r="C284" s="13">
        <v>1628</v>
      </c>
      <c r="D284" s="5">
        <v>1.209953881189377E-05</v>
      </c>
      <c r="E284" s="9">
        <v>1.393607716553467</v>
      </c>
      <c r="F284" s="9">
        <v>0.4955516676842309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>
      <c r="B285" t="s">
        <v>1034</v>
      </c>
      <c r="C285" s="13">
        <v>-15</v>
      </c>
      <c r="D285" s="5">
        <v>1.209287803751746E-05</v>
      </c>
      <c r="E285" s="9">
        <v>1.590676866770393</v>
      </c>
      <c r="F285" s="9">
        <v>0.6342387831010186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>
      <c r="B286" t="s">
        <v>1035</v>
      </c>
      <c r="C286" s="13">
        <v>-8</v>
      </c>
      <c r="D286" s="5">
        <v>1.203904172184772E-05</v>
      </c>
      <c r="E286" s="9">
        <v>1.771034632528196</v>
      </c>
      <c r="F286" s="9">
        <v>0.4817302644455658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>
      <c r="B287" t="s">
        <v>1036</v>
      </c>
      <c r="C287" s="13">
        <v>-15</v>
      </c>
      <c r="D287" s="5">
        <v>1.150687796405414E-05</v>
      </c>
      <c r="E287" s="9">
        <v>0.3414030090636618</v>
      </c>
      <c r="F287" s="9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>
      <c r="B288" t="s">
        <v>1037</v>
      </c>
      <c r="C288" s="13">
        <v>-8</v>
      </c>
      <c r="D288" s="5">
        <v>1.127445083618386E-05</v>
      </c>
      <c r="E288" s="9">
        <v>1.329382152926583</v>
      </c>
      <c r="F288" s="9">
        <v>0.6004268430760185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>
      <c r="B289" t="s">
        <v>1038</v>
      </c>
      <c r="C289" s="13">
        <v>-8</v>
      </c>
      <c r="D289" s="5">
        <v>9.964362114629204E-06</v>
      </c>
      <c r="E289" s="9">
        <v>1.004826979489501</v>
      </c>
      <c r="F289" s="9">
        <v>0.4353891633762424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>
      <c r="B290" t="s">
        <v>1039</v>
      </c>
      <c r="C290" s="13">
        <v>-10</v>
      </c>
      <c r="D290" s="5">
        <v>9.939174164141958E-06</v>
      </c>
      <c r="E290" s="9">
        <v>1.431501078484808</v>
      </c>
      <c r="F290" s="9">
        <v>0.64659031341632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>
      <c r="B291" t="s">
        <v>1040</v>
      </c>
      <c r="C291" s="13">
        <v>-12</v>
      </c>
      <c r="D291" s="5">
        <v>9.524212657948473E-06</v>
      </c>
      <c r="E291" s="9">
        <v>1.177463712636403</v>
      </c>
      <c r="F291" s="9">
        <v>0.5247311114259272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>
      <c r="B292" t="s">
        <v>1041</v>
      </c>
      <c r="C292" s="13">
        <v>-15</v>
      </c>
      <c r="D292" s="5">
        <v>7.91200768725085E-06</v>
      </c>
      <c r="E292" s="9">
        <v>1.007374629804942</v>
      </c>
      <c r="F292" s="9">
        <v>0.9961321229483425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>
      <c r="B293" t="s">
        <v>1042</v>
      </c>
      <c r="C293" s="13">
        <v>-10</v>
      </c>
      <c r="D293" s="5">
        <v>7.6844573540839E-06</v>
      </c>
      <c r="E293" s="9">
        <v>1.137682756555748</v>
      </c>
      <c r="F293" s="9">
        <v>0.6123683560750952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>
      <c r="B294" t="s">
        <v>1043</v>
      </c>
      <c r="C294" s="13">
        <v>-12</v>
      </c>
      <c r="D294" s="5">
        <v>7.508926591303737E-06</v>
      </c>
      <c r="E294" s="9">
        <v>0.8496853198191868</v>
      </c>
      <c r="F294" s="9">
        <v>0.4909959897391832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>
      <c r="B295" t="s">
        <v>1044</v>
      </c>
      <c r="C295" s="13">
        <v>-4</v>
      </c>
      <c r="D295" s="5">
        <v>6.83266628623679E-06</v>
      </c>
      <c r="E295" s="9">
        <v>1.065726553239615</v>
      </c>
      <c r="F295" s="9">
        <v>0.6864514863524083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>
      <c r="B296" t="s">
        <v>1045</v>
      </c>
      <c r="C296" s="13">
        <v>-58</v>
      </c>
      <c r="D296" s="5">
        <v>6.513470712632308E-06</v>
      </c>
      <c r="E296" s="9">
        <v>1.554798325151513</v>
      </c>
      <c r="F296" s="9">
        <v>0.5779135707054709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>
      <c r="B297" t="s">
        <v>1046</v>
      </c>
      <c r="C297" s="13">
        <v>-46</v>
      </c>
      <c r="D297" s="5">
        <v>6.177245666856642E-06</v>
      </c>
      <c r="E297" s="9">
        <v>0.8622234076863914</v>
      </c>
      <c r="F297" s="9">
        <v>0.4611524607209989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>
      <c r="B298" t="s">
        <v>1047</v>
      </c>
      <c r="C298" s="13">
        <v>-12</v>
      </c>
      <c r="D298" s="5">
        <v>6.136576408073069E-06</v>
      </c>
      <c r="E298" s="9">
        <v>0.8504027866612738</v>
      </c>
      <c r="F298" s="9">
        <v>0.6158092175276164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>
      <c r="B299" t="s">
        <v>1048</v>
      </c>
      <c r="C299" s="13">
        <v>-8</v>
      </c>
      <c r="D299" s="5">
        <v>6.090020577290169E-06</v>
      </c>
      <c r="E299" s="9">
        <v>1.973449583780394</v>
      </c>
      <c r="F299" s="9">
        <v>0.5482787770584556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>
      <c r="B300" t="s">
        <v>1049</v>
      </c>
      <c r="C300" s="13">
        <v>-15</v>
      </c>
      <c r="D300" s="5">
        <v>4.426970672853127E-06</v>
      </c>
      <c r="E300" s="9">
        <v>1.066547013461388</v>
      </c>
      <c r="F300" s="9">
        <v>0.5787793283196461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>
      <c r="B301" t="s">
        <v>1050</v>
      </c>
      <c r="C301" s="13">
        <v>-6</v>
      </c>
      <c r="D301" s="5">
        <v>2.8628225692408E-06</v>
      </c>
      <c r="E301" s="9">
        <v>1.325271778709898</v>
      </c>
      <c r="F301" s="9">
        <v>0.625387462595928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>
      <c r="B302" t="s">
        <v>1051</v>
      </c>
      <c r="C302" s="13">
        <v>-30</v>
      </c>
      <c r="D302" s="5">
        <v>2.501745104250698E-06</v>
      </c>
      <c r="E302" s="9">
        <v>0.6515618797702278</v>
      </c>
      <c r="F302" s="9">
        <v>0.5522507820466533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>
      <c r="B303" t="s">
        <v>1052</v>
      </c>
      <c r="C303" s="13">
        <v>-46</v>
      </c>
      <c r="D303" s="5">
        <v>2.093640218036684E-06</v>
      </c>
      <c r="E303" s="9">
        <v>0.8958428584713515</v>
      </c>
      <c r="F303" s="9">
        <v>0.4348673279490501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>
      <c r="B304" t="s">
        <v>1053</v>
      </c>
      <c r="C304" s="13">
        <v>-11</v>
      </c>
      <c r="D304" s="5">
        <v>2.09005895223869E-06</v>
      </c>
      <c r="E304" s="9">
        <v>0.8853417008403457</v>
      </c>
      <c r="F304" s="9">
        <v>0.5999433408241778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>
      <c r="B305" t="s">
        <v>1054</v>
      </c>
      <c r="C305" s="13">
        <v>39</v>
      </c>
      <c r="D305" s="5">
        <v>1.901866180999459E-06</v>
      </c>
      <c r="E305" s="9">
        <v>2.655233841489169</v>
      </c>
      <c r="F305" s="9">
        <v>0.3490675215729198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>
      <c r="B306" t="s">
        <v>1055</v>
      </c>
      <c r="C306" s="13">
        <v>120</v>
      </c>
      <c r="D306" s="5">
        <v>1.730656019447007E-06</v>
      </c>
      <c r="E306" s="9">
        <v>3.125662312801716</v>
      </c>
      <c r="F306" s="9">
        <v>0.5095377842652989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>
      <c r="B307" t="s">
        <v>427</v>
      </c>
      <c r="C307" s="13">
        <v>1770</v>
      </c>
      <c r="D307" s="5">
        <v>1.673347494479206E-07</v>
      </c>
      <c r="E307" s="9">
        <v>0.02537631256937377</v>
      </c>
      <c r="F307" s="9">
        <v>0.009460794581368804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>
      <c r="B308" t="s">
        <v>1056</v>
      </c>
      <c r="C308" s="13">
        <v>-15</v>
      </c>
      <c r="D308" s="5">
        <v>-1.240952489235245E-06</v>
      </c>
      <c r="E308" s="9">
        <v>1.406673094489556</v>
      </c>
      <c r="F308" s="9">
        <v>0.5037151944583895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>
      <c r="B309" t="s">
        <v>1057</v>
      </c>
      <c r="C309" s="13">
        <v>-120</v>
      </c>
      <c r="D309" s="5">
        <v>-1.320147237273372E-06</v>
      </c>
      <c r="E309" s="9">
        <v>3.125662312801716</v>
      </c>
      <c r="F309" s="9">
        <v>0.5095377842652989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>
      <c r="B310" t="s">
        <v>428</v>
      </c>
      <c r="C310" s="13">
        <v>-30</v>
      </c>
      <c r="D310" s="5">
        <v>-3.411646966094424E-06</v>
      </c>
      <c r="E310" s="9">
        <v>1.901468333746245</v>
      </c>
      <c r="F310" s="9">
        <v>0.593947825357465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>
      <c r="B311" t="s">
        <v>1058</v>
      </c>
      <c r="C311" s="13">
        <v>15</v>
      </c>
      <c r="D311" s="5">
        <v>-4.3434727007751E-06</v>
      </c>
      <c r="E311" s="9">
        <v>0.8622234076863914</v>
      </c>
      <c r="F311" s="9">
        <v>0.4611524607209989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>
      <c r="B312" t="s">
        <v>429</v>
      </c>
      <c r="C312" s="13">
        <v>-23</v>
      </c>
      <c r="D312" s="5">
        <v>-4.521542815880111E-06</v>
      </c>
      <c r="E312" s="9">
        <v>2.509097768779455</v>
      </c>
      <c r="F312" s="9">
        <v>0.4324707904924966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>
      <c r="B313" t="s">
        <v>1059</v>
      </c>
      <c r="C313" s="13">
        <v>62</v>
      </c>
      <c r="D313" s="5">
        <v>-5.358381499939742E-06</v>
      </c>
      <c r="E313" s="9">
        <v>2.655233841489169</v>
      </c>
      <c r="F313" s="9">
        <v>0.3490675215729198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>
      <c r="B314" t="s">
        <v>1060</v>
      </c>
      <c r="C314" s="13">
        <v>-39</v>
      </c>
      <c r="D314" s="5">
        <v>-7.117216006911789E-06</v>
      </c>
      <c r="E314" s="9">
        <v>1.510585027853918</v>
      </c>
      <c r="F314" s="9">
        <v>0.5685233197682946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>
      <c r="B315" t="s">
        <v>1061</v>
      </c>
      <c r="C315" s="13">
        <v>46</v>
      </c>
      <c r="D315" s="5">
        <v>-7.965403241373167E-06</v>
      </c>
      <c r="E315" s="9">
        <v>0.8958428584713515</v>
      </c>
      <c r="F315" s="9">
        <v>0.4348673279490501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>
      <c r="B316" t="s">
        <v>1062</v>
      </c>
      <c r="C316" s="13">
        <v>39</v>
      </c>
      <c r="D316" s="5">
        <v>-8.779650079112869E-06</v>
      </c>
      <c r="E316" s="9">
        <v>1.554798325151513</v>
      </c>
      <c r="F316" s="9">
        <v>0.5779135707054709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>
      <c r="B317" t="s">
        <v>1063</v>
      </c>
      <c r="C317" s="13">
        <v>-8</v>
      </c>
      <c r="D317" s="5">
        <v>-1.040088981845581E-05</v>
      </c>
      <c r="E317" s="9">
        <v>1.973449583780394</v>
      </c>
      <c r="F317" s="9">
        <v>0.5482787770584556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>
      <c r="B318" t="s">
        <v>1064</v>
      </c>
      <c r="C318" s="13">
        <v>11</v>
      </c>
      <c r="D318" s="5">
        <v>-1.298074459996762E-05</v>
      </c>
      <c r="E318" s="9">
        <v>0.8853417008403457</v>
      </c>
      <c r="F318" s="9">
        <v>0.5999433408241778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>
      <c r="B319" t="s">
        <v>451</v>
      </c>
      <c r="C319" s="13">
        <v>-43</v>
      </c>
      <c r="D319" s="5">
        <v>-1.369884289348052E-05</v>
      </c>
      <c r="E319" s="9">
        <v>0.8121323392304977</v>
      </c>
      <c r="F319" s="9">
        <v>0.4664631958385079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>
      <c r="B320" t="s">
        <v>442</v>
      </c>
      <c r="C320" s="13">
        <v>-119</v>
      </c>
      <c r="D320" s="5">
        <v>-1.895897671371454E-05</v>
      </c>
      <c r="E320" s="9">
        <v>1.177463712636403</v>
      </c>
      <c r="F320" s="9">
        <v>0.5247311114259272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>
      <c r="B321" t="s">
        <v>1065</v>
      </c>
      <c r="C321" s="13">
        <v>39</v>
      </c>
      <c r="D321" s="5">
        <v>-1.902412452434924E-05</v>
      </c>
      <c r="E321" s="9">
        <v>1.554798325151513</v>
      </c>
      <c r="F321" s="9">
        <v>0.5779135707054709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>
      <c r="B322" t="s">
        <v>1066</v>
      </c>
      <c r="C322" s="13">
        <v>8</v>
      </c>
      <c r="D322" s="5">
        <v>-2.233388426672287E-05</v>
      </c>
      <c r="E322" s="9">
        <v>1.973449583780394</v>
      </c>
      <c r="F322" s="9">
        <v>0.5482787770584556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>
      <c r="B323" t="s">
        <v>1067</v>
      </c>
      <c r="C323" s="13">
        <v>46</v>
      </c>
      <c r="D323" s="5">
        <v>-2.364007628463927E-05</v>
      </c>
      <c r="E323" s="9">
        <v>0.8958428584713515</v>
      </c>
      <c r="F323" s="9">
        <v>0.4348673279490501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>
      <c r="B324" t="s">
        <v>1068</v>
      </c>
      <c r="C324" s="13">
        <v>15</v>
      </c>
      <c r="D324" s="5">
        <v>-3.570820604744528E-05</v>
      </c>
      <c r="E324" s="9">
        <v>1.590676866770393</v>
      </c>
      <c r="F324" s="9">
        <v>0.6342387831010186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>
      <c r="B325" t="s">
        <v>1069</v>
      </c>
      <c r="C325" s="13">
        <v>58</v>
      </c>
      <c r="D325" s="5">
        <v>-3.720790102848759E-05</v>
      </c>
      <c r="E325" s="9">
        <v>0.8544714477686957</v>
      </c>
      <c r="F325" s="9">
        <v>0.8091009199933277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>
      <c r="B326" t="s">
        <v>1070</v>
      </c>
      <c r="C326" s="13">
        <v>8</v>
      </c>
      <c r="D326" s="5">
        <v>-3.889293474471296E-05</v>
      </c>
      <c r="E326" s="9">
        <v>1.066547013461388</v>
      </c>
      <c r="F326" s="9">
        <v>0.5787793283196461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>
      <c r="B327" t="s">
        <v>1071</v>
      </c>
      <c r="C327" s="13">
        <v>23</v>
      </c>
      <c r="D327" s="5">
        <v>-3.897901056740633E-05</v>
      </c>
      <c r="E327" s="9">
        <v>1.406673094489556</v>
      </c>
      <c r="F327" s="9">
        <v>0.5037151944583895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>
      <c r="B328" t="s">
        <v>1072</v>
      </c>
      <c r="C328" s="13">
        <v>-15</v>
      </c>
      <c r="D328" s="5">
        <v>-3.911134851663158E-05</v>
      </c>
      <c r="E328" s="9">
        <v>1.258340283427835</v>
      </c>
      <c r="F328" s="9">
        <v>0.5552090755780204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>
      <c r="B329" t="s">
        <v>430</v>
      </c>
      <c r="C329" s="13">
        <v>-617</v>
      </c>
      <c r="D329" s="5">
        <v>-4.362328992785807E-05</v>
      </c>
      <c r="E329" s="9">
        <v>2.38639947069603</v>
      </c>
      <c r="F329" s="9">
        <v>0.5778057260029716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>
      <c r="B330" t="s">
        <v>1073</v>
      </c>
      <c r="C330" s="13">
        <v>4</v>
      </c>
      <c r="D330" s="5">
        <v>-4.99122356737846E-05</v>
      </c>
      <c r="E330" s="9">
        <v>0.2638135465591371</v>
      </c>
      <c r="F330" s="9">
        <v>0.1208649532117707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>
      <c r="B331" t="s">
        <v>431</v>
      </c>
      <c r="C331" s="13">
        <v>-1598</v>
      </c>
      <c r="D331" s="5">
        <v>-6.160731150627342E-05</v>
      </c>
      <c r="E331" s="9">
        <v>1.551133128510749</v>
      </c>
      <c r="F331" s="9">
        <v>0.5120080009902541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>
      <c r="B332" t="s">
        <v>432</v>
      </c>
      <c r="C332" s="13">
        <v>-3267</v>
      </c>
      <c r="D332" s="5">
        <v>-6.596160675738316E-05</v>
      </c>
      <c r="E332" s="9">
        <v>0.6086664747402797</v>
      </c>
      <c r="F332" s="9">
        <v>0.2375030692740973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>
      <c r="B333" t="s">
        <v>1074</v>
      </c>
      <c r="C333" s="13">
        <v>15</v>
      </c>
      <c r="D333" s="5">
        <v>-6.818322698352539E-05</v>
      </c>
      <c r="E333" s="9">
        <v>0.3414030090636618</v>
      </c>
      <c r="F333" s="9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>
      <c r="B334" t="s">
        <v>1075</v>
      </c>
      <c r="C334" s="13">
        <v>12</v>
      </c>
      <c r="D334" s="5">
        <v>-6.889252837226867E-05</v>
      </c>
      <c r="E334" s="9">
        <v>0.8496853198191868</v>
      </c>
      <c r="F334" s="9">
        <v>0.4909959897391832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>
      <c r="B335" t="s">
        <v>434</v>
      </c>
      <c r="C335" s="13">
        <v>-13218</v>
      </c>
      <c r="D335" s="5">
        <v>-7.199864225306456E-05</v>
      </c>
      <c r="E335" s="9">
        <v>2.655233841489169</v>
      </c>
      <c r="F335" s="9">
        <v>0.3490675215729198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>
      <c r="B336" t="s">
        <v>433</v>
      </c>
      <c r="C336" s="13">
        <v>-2223</v>
      </c>
      <c r="D336" s="5">
        <v>-7.281373355483097E-05</v>
      </c>
      <c r="E336" s="9">
        <v>1.928487315378269</v>
      </c>
      <c r="F336" s="9">
        <v>0.5344447733294404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>
      <c r="B337" t="s">
        <v>1076</v>
      </c>
      <c r="C337" s="13">
        <v>30</v>
      </c>
      <c r="D337" s="5">
        <v>-7.605588099075443E-05</v>
      </c>
      <c r="E337" s="9">
        <v>0.8622234076863914</v>
      </c>
      <c r="F337" s="9">
        <v>0.4611524607209989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>
      <c r="B338" t="s">
        <v>1077</v>
      </c>
      <c r="C338" s="13">
        <v>8</v>
      </c>
      <c r="D338" s="5">
        <v>-7.650178781261097E-05</v>
      </c>
      <c r="E338" s="9">
        <v>1.771034632528196</v>
      </c>
      <c r="F338" s="9">
        <v>0.4817302644455658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>
      <c r="B339" t="s">
        <v>435</v>
      </c>
      <c r="C339" s="13">
        <v>-1401</v>
      </c>
      <c r="D339" s="5">
        <v>-8.106102242186204E-05</v>
      </c>
      <c r="E339" s="9">
        <v>1.791728969680832</v>
      </c>
      <c r="F339" s="9">
        <v>0.5857690914585025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>
      <c r="B340" t="s">
        <v>1078</v>
      </c>
      <c r="C340" s="13">
        <v>8</v>
      </c>
      <c r="D340" s="5">
        <v>-8.227529146452697E-05</v>
      </c>
      <c r="E340" s="9">
        <v>1.066547013461388</v>
      </c>
      <c r="F340" s="9">
        <v>0.5787793283196461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>
      <c r="B341" t="s">
        <v>1079</v>
      </c>
      <c r="C341" s="13">
        <v>39</v>
      </c>
      <c r="D341" s="5">
        <v>-8.519565292751884E-05</v>
      </c>
      <c r="E341" s="9">
        <v>0.9385505793939163</v>
      </c>
      <c r="F341" s="9">
        <v>0.8419675640338121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>
      <c r="B342" t="s">
        <v>436</v>
      </c>
      <c r="C342" s="13">
        <v>-769</v>
      </c>
      <c r="D342" s="5">
        <v>-8.580430715994149E-05</v>
      </c>
      <c r="E342" s="9">
        <v>0.4957254935881626</v>
      </c>
      <c r="F342" s="9">
        <v>0.3137089518820058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>
      <c r="B343" t="s">
        <v>1080</v>
      </c>
      <c r="C343" s="13">
        <v>12</v>
      </c>
      <c r="D343" s="5">
        <v>-9.402993241371547E-05</v>
      </c>
      <c r="E343" s="9">
        <v>1.546551569334458</v>
      </c>
      <c r="F343" s="9">
        <v>0.6681507220796595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>
      <c r="B344" t="s">
        <v>1081</v>
      </c>
      <c r="C344" s="13">
        <v>8</v>
      </c>
      <c r="D344" s="5">
        <v>-9.566687672359929E-05</v>
      </c>
      <c r="E344" s="9">
        <v>1.407247370125757</v>
      </c>
      <c r="F344" s="9">
        <v>0.7541857078575465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>
      <c r="B345" t="s">
        <v>1082</v>
      </c>
      <c r="C345" s="13">
        <v>-1455</v>
      </c>
      <c r="D345" s="5">
        <v>-9.647861638029429E-05</v>
      </c>
      <c r="E345" s="9">
        <v>1.386985327486666</v>
      </c>
      <c r="F345" s="9">
        <v>0.5057732342097059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>
      <c r="B346" t="s">
        <v>1083</v>
      </c>
      <c r="C346" s="13">
        <v>116</v>
      </c>
      <c r="D346" s="5">
        <v>-9.760686851275754E-05</v>
      </c>
      <c r="E346" s="9">
        <v>0.8622234076863914</v>
      </c>
      <c r="F346" s="9">
        <v>0.4611524607209989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>
      <c r="B347" t="s">
        <v>1084</v>
      </c>
      <c r="C347" s="13">
        <v>8</v>
      </c>
      <c r="D347" s="5">
        <v>-0.00010401807503677</v>
      </c>
      <c r="E347" s="9">
        <v>0.8121323392304977</v>
      </c>
      <c r="F347" s="9">
        <v>0.4664631958385079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>
      <c r="B348" t="s">
        <v>1085</v>
      </c>
      <c r="C348" s="13">
        <v>-261</v>
      </c>
      <c r="D348" s="5">
        <v>-0.0001077045452057965</v>
      </c>
      <c r="E348" s="9">
        <v>1.149954238149515</v>
      </c>
      <c r="F348" s="9">
        <v>0.4771786313038622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>
      <c r="B349" t="s">
        <v>438</v>
      </c>
      <c r="C349" s="13">
        <v>-5571</v>
      </c>
      <c r="D349" s="5">
        <v>-0.0001087711126670382</v>
      </c>
      <c r="E349" s="9">
        <v>1.300374386414482</v>
      </c>
      <c r="F349" s="9">
        <v>0.537632131693781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>
      <c r="B350" t="s">
        <v>439</v>
      </c>
      <c r="C350" s="13">
        <v>-2194</v>
      </c>
      <c r="D350" s="5">
        <v>-0.0001186842318236591</v>
      </c>
      <c r="E350" s="9">
        <v>1.379775948600974</v>
      </c>
      <c r="F350" s="9">
        <v>0.4441196856434055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>
      <c r="B351" t="s">
        <v>440</v>
      </c>
      <c r="C351" s="13">
        <v>-770</v>
      </c>
      <c r="D351" s="5">
        <v>-0.0001241763237450507</v>
      </c>
      <c r="E351" s="9">
        <v>0.3526479063099708</v>
      </c>
      <c r="F351" s="9">
        <v>0.2157143117546069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>
      <c r="B352" t="s">
        <v>1086</v>
      </c>
      <c r="C352" s="13">
        <v>135</v>
      </c>
      <c r="D352" s="5">
        <v>-0.0001255108914057997</v>
      </c>
      <c r="E352" s="9">
        <v>1.554798325151513</v>
      </c>
      <c r="F352" s="9">
        <v>0.5779135707054709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>
      <c r="B353" t="s">
        <v>1087</v>
      </c>
      <c r="C353" s="13">
        <v>46</v>
      </c>
      <c r="D353" s="5">
        <v>-0.0001262976393473748</v>
      </c>
      <c r="E353" s="9">
        <v>0.6515618797702278</v>
      </c>
      <c r="F353" s="9">
        <v>0.5522507820466533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>
      <c r="B354" t="s">
        <v>474</v>
      </c>
      <c r="C354" s="13">
        <v>-2897</v>
      </c>
      <c r="D354" s="5">
        <v>-0.0001283790830431055</v>
      </c>
      <c r="E354" s="9">
        <v>1.714392977796525</v>
      </c>
      <c r="F354" s="9">
        <v>0.491176572370754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>
      <c r="B355" t="s">
        <v>1088</v>
      </c>
      <c r="C355" s="13">
        <v>-2031</v>
      </c>
      <c r="D355" s="5">
        <v>-0.0001298537110070737</v>
      </c>
      <c r="E355" s="9">
        <v>0.7973320143525815</v>
      </c>
      <c r="F355" s="9">
        <v>0.4367879073013197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>
      <c r="B356" t="s">
        <v>1089</v>
      </c>
      <c r="C356" s="13">
        <v>-854</v>
      </c>
      <c r="D356" s="5">
        <v>-0.0001304454262821866</v>
      </c>
      <c r="E356" s="9">
        <v>1.748732633258731</v>
      </c>
      <c r="F356" s="9">
        <v>0.6322939301036825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>
      <c r="B357" t="s">
        <v>1090</v>
      </c>
      <c r="C357" s="13">
        <v>23</v>
      </c>
      <c r="D357" s="5">
        <v>-0.0001368085101609624</v>
      </c>
      <c r="E357" s="9">
        <v>0.5199765936982138</v>
      </c>
      <c r="F357" s="9">
        <v>0.3032309544992156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>
      <c r="B358" t="s">
        <v>1091</v>
      </c>
      <c r="C358" s="13">
        <v>77</v>
      </c>
      <c r="D358" s="5">
        <v>-0.0001455437138093682</v>
      </c>
      <c r="E358" s="9">
        <v>0.8544714477686957</v>
      </c>
      <c r="F358" s="9">
        <v>0.8091009199933277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>
      <c r="B359" t="s">
        <v>1092</v>
      </c>
      <c r="C359" s="13">
        <v>15</v>
      </c>
      <c r="D359" s="5">
        <v>-0.0001476639766852895</v>
      </c>
      <c r="E359" s="9">
        <v>1.748732633258731</v>
      </c>
      <c r="F359" s="9">
        <v>0.6322939301036825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>
      <c r="B360" t="s">
        <v>1093</v>
      </c>
      <c r="C360" s="13">
        <v>12</v>
      </c>
      <c r="D360" s="5">
        <v>-0.0001499737902308858</v>
      </c>
      <c r="E360" s="9">
        <v>1.177463712636403</v>
      </c>
      <c r="F360" s="9">
        <v>0.5247311114259272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>
      <c r="B361" t="s">
        <v>1094</v>
      </c>
      <c r="C361" s="13">
        <v>5</v>
      </c>
      <c r="D361" s="5">
        <v>-0.0001544707682202518</v>
      </c>
      <c r="E361" s="9">
        <v>0.8504027866612738</v>
      </c>
      <c r="F361" s="9">
        <v>0.6158092175276164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>
      <c r="B362" t="s">
        <v>1095</v>
      </c>
      <c r="C362" s="13">
        <v>8</v>
      </c>
      <c r="D362" s="5">
        <v>-0.0001564716779225083</v>
      </c>
      <c r="E362" s="9">
        <v>0.8121323392304977</v>
      </c>
      <c r="F362" s="9">
        <v>0.4664631958385079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>
      <c r="B363" t="s">
        <v>443</v>
      </c>
      <c r="C363" s="13">
        <v>-4476</v>
      </c>
      <c r="D363" s="5">
        <v>-0.0001595590427908562</v>
      </c>
      <c r="E363" s="9">
        <v>0.7571562324980414</v>
      </c>
      <c r="F363" s="9">
        <v>0.4036010735987878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>
      <c r="B364" t="s">
        <v>1096</v>
      </c>
      <c r="C364" s="13">
        <v>39</v>
      </c>
      <c r="D364" s="5">
        <v>-0.0001674679468755663</v>
      </c>
      <c r="E364" s="9">
        <v>1.174547880871097</v>
      </c>
      <c r="F364" s="9">
        <v>0.5019548033978062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>
      <c r="B365" t="s">
        <v>1097</v>
      </c>
      <c r="C365" s="13">
        <v>326</v>
      </c>
      <c r="D365" s="5">
        <v>-0.0001793818516284469</v>
      </c>
      <c r="E365" s="9">
        <v>1.407247370125757</v>
      </c>
      <c r="F365" s="9">
        <v>0.7541857078575465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>
      <c r="B366" t="s">
        <v>1098</v>
      </c>
      <c r="C366" s="13">
        <v>10</v>
      </c>
      <c r="D366" s="5">
        <v>-0.0001808548838942574</v>
      </c>
      <c r="E366" s="9">
        <v>0.1375159448761498</v>
      </c>
      <c r="F366" s="9">
        <v>0.05086008797018896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>
      <c r="B367" t="s">
        <v>1099</v>
      </c>
      <c r="C367" s="13">
        <v>-240</v>
      </c>
      <c r="D367" s="5">
        <v>-0.0001824254558198375</v>
      </c>
      <c r="E367" s="9">
        <v>1.298111044356965</v>
      </c>
      <c r="F367" s="9">
        <v>0.5230594624954882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>
      <c r="B368" t="s">
        <v>447</v>
      </c>
      <c r="C368" s="13">
        <v>-8071</v>
      </c>
      <c r="D368" s="5">
        <v>-0.0001907011034197463</v>
      </c>
      <c r="E368" s="9">
        <v>1.661224761978034</v>
      </c>
      <c r="F368" s="9">
        <v>0.5558652787377024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>
      <c r="B369" t="s">
        <v>1100</v>
      </c>
      <c r="C369" s="13">
        <v>15</v>
      </c>
      <c r="D369" s="5">
        <v>-0.0001914560762607314</v>
      </c>
      <c r="E369" s="9">
        <v>1.748732633258731</v>
      </c>
      <c r="F369" s="9">
        <v>0.6322939301036825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>
      <c r="B370" t="s">
        <v>448</v>
      </c>
      <c r="C370" s="13">
        <v>-2765</v>
      </c>
      <c r="D370" s="5">
        <v>-0.0001930150316403583</v>
      </c>
      <c r="E370" s="9">
        <v>1.167397281170546</v>
      </c>
      <c r="F370" s="9">
        <v>0.5716294626203721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>
      <c r="B371" t="s">
        <v>1101</v>
      </c>
      <c r="C371" s="13">
        <v>-215</v>
      </c>
      <c r="D371" s="5">
        <v>-0.0001967464320560552</v>
      </c>
      <c r="E371" s="9">
        <v>1.557722960404654</v>
      </c>
      <c r="F371" s="9">
        <v>0.3541898932355553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>
      <c r="B372" t="s">
        <v>1102</v>
      </c>
      <c r="C372" s="13">
        <v>14</v>
      </c>
      <c r="D372" s="5">
        <v>-0.0001999927945615303</v>
      </c>
      <c r="E372" s="9">
        <v>1.407247370125757</v>
      </c>
      <c r="F372" s="9">
        <v>0.7541857078575465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>
      <c r="B373" t="s">
        <v>1103</v>
      </c>
      <c r="C373" s="13">
        <v>39</v>
      </c>
      <c r="D373" s="5">
        <v>-0.0002138084968642337</v>
      </c>
      <c r="E373" s="9">
        <v>0.9385505793939163</v>
      </c>
      <c r="F373" s="9">
        <v>0.8419675640338121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>
      <c r="B374" t="s">
        <v>1104</v>
      </c>
      <c r="C374" s="13">
        <v>30</v>
      </c>
      <c r="D374" s="5">
        <v>-0.0002165071804256074</v>
      </c>
      <c r="E374" s="9">
        <v>1.546551569334458</v>
      </c>
      <c r="F374" s="9">
        <v>0.6681507220796595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>
      <c r="B375" t="s">
        <v>1105</v>
      </c>
      <c r="C375" s="13">
        <v>6</v>
      </c>
      <c r="D375" s="5">
        <v>-0.0002200635820533613</v>
      </c>
      <c r="E375" s="9">
        <v>1.431501078484808</v>
      </c>
      <c r="F375" s="9">
        <v>0.64659031341632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>
      <c r="B376" t="s">
        <v>446</v>
      </c>
      <c r="C376" s="13">
        <v>-1804</v>
      </c>
      <c r="D376" s="5">
        <v>-0.0002213345339066627</v>
      </c>
      <c r="E376" s="9">
        <v>1.004826979489501</v>
      </c>
      <c r="F376" s="9">
        <v>0.4353891633762424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>
      <c r="B377" t="s">
        <v>449</v>
      </c>
      <c r="C377" s="13">
        <v>-411</v>
      </c>
      <c r="D377" s="5">
        <v>-0.0002255389152046943</v>
      </c>
      <c r="E377" s="9">
        <v>0.6448604232954139</v>
      </c>
      <c r="F377" s="9">
        <v>0.4427356354509256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>
      <c r="B378" t="s">
        <v>1106</v>
      </c>
      <c r="C378" s="13">
        <v>54</v>
      </c>
      <c r="D378" s="5">
        <v>-0.0002264401107383626</v>
      </c>
      <c r="E378" s="9">
        <v>0.9385505793939163</v>
      </c>
      <c r="F378" s="9">
        <v>0.8419675640338121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>
      <c r="B379" t="s">
        <v>1107</v>
      </c>
      <c r="C379" s="13">
        <v>12</v>
      </c>
      <c r="D379" s="5">
        <v>-0.0002354560104400642</v>
      </c>
      <c r="E379" s="9">
        <v>0.2638135465591371</v>
      </c>
      <c r="F379" s="9">
        <v>0.1208649532117707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>
      <c r="B380" t="s">
        <v>1108</v>
      </c>
      <c r="C380" s="13">
        <v>46</v>
      </c>
      <c r="D380" s="5">
        <v>-0.0002369738826180404</v>
      </c>
      <c r="E380" s="9">
        <v>1.52893059948143</v>
      </c>
      <c r="F380" s="9">
        <v>0.5807209963089612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>
      <c r="B381" t="s">
        <v>1109</v>
      </c>
      <c r="C381" s="13">
        <v>8</v>
      </c>
      <c r="D381" s="5">
        <v>-0.0002414041384279136</v>
      </c>
      <c r="E381" s="9">
        <v>1.329382152926583</v>
      </c>
      <c r="F381" s="9">
        <v>0.6004268430760185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>
      <c r="B382" t="s">
        <v>1110</v>
      </c>
      <c r="C382" s="13">
        <v>10</v>
      </c>
      <c r="D382" s="5">
        <v>-0.0002582801023424871</v>
      </c>
      <c r="E382" s="9">
        <v>1.258920451454985</v>
      </c>
      <c r="F382" s="9">
        <v>0.6642203719547219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>
      <c r="B383" t="s">
        <v>452</v>
      </c>
      <c r="C383" s="13">
        <v>-2460</v>
      </c>
      <c r="D383" s="5">
        <v>-0.0002608466470127671</v>
      </c>
      <c r="E383" s="9">
        <v>1.21215275824285</v>
      </c>
      <c r="F383" s="9">
        <v>0.6872064126352645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>
      <c r="B384" t="s">
        <v>453</v>
      </c>
      <c r="C384" s="13">
        <v>-5190</v>
      </c>
      <c r="D384" s="5">
        <v>-0.0002638533992085374</v>
      </c>
      <c r="E384" s="9">
        <v>1.640442025242378</v>
      </c>
      <c r="F384" s="9">
        <v>0.5320283291839234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>
      <c r="B385" t="s">
        <v>454</v>
      </c>
      <c r="C385" s="13">
        <v>-8382</v>
      </c>
      <c r="D385" s="5">
        <v>-0.0002719120761081188</v>
      </c>
      <c r="E385" s="9">
        <v>1.030297807282007</v>
      </c>
      <c r="F385" s="9">
        <v>0.5371339934864192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>
      <c r="B386" t="s">
        <v>1111</v>
      </c>
      <c r="C386" s="13">
        <v>10</v>
      </c>
      <c r="D386" s="5">
        <v>-0.0002730960669746052</v>
      </c>
      <c r="E386" s="9">
        <v>1.137682756555748</v>
      </c>
      <c r="F386" s="9">
        <v>0.6123683560750952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>
      <c r="B387" t="s">
        <v>445</v>
      </c>
      <c r="C387" s="13">
        <v>-2205</v>
      </c>
      <c r="D387" s="5">
        <v>-0.0002804090561357551</v>
      </c>
      <c r="E387" s="9">
        <v>0.3077273363451559</v>
      </c>
      <c r="F387" s="9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>
      <c r="B388" t="s">
        <v>455</v>
      </c>
      <c r="C388" s="13">
        <v>-12437</v>
      </c>
      <c r="D388" s="5">
        <v>-0.0002821183051859175</v>
      </c>
      <c r="E388" s="9">
        <v>1.434006307649474</v>
      </c>
      <c r="F388" s="9">
        <v>0.6153744277522778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>
      <c r="B389" t="s">
        <v>456</v>
      </c>
      <c r="C389" s="13">
        <v>-13706</v>
      </c>
      <c r="D389" s="5">
        <v>-0.0002861843444113023</v>
      </c>
      <c r="E389" s="9">
        <v>1.606689760865694</v>
      </c>
      <c r="F389" s="9">
        <v>0.4853810270570481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>
      <c r="B390" t="s">
        <v>1112</v>
      </c>
      <c r="C390" s="13">
        <v>-151</v>
      </c>
      <c r="D390" s="5">
        <v>-0.000288976106320299</v>
      </c>
      <c r="E390" s="9">
        <v>1.585302307415211</v>
      </c>
      <c r="F390" s="9">
        <v>0.4830239108638817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>
      <c r="B391" t="s">
        <v>457</v>
      </c>
      <c r="C391" s="13">
        <v>-28916</v>
      </c>
      <c r="D391" s="5">
        <v>-0.0002898108216429786</v>
      </c>
      <c r="E391" s="9">
        <v>1.898762083128829</v>
      </c>
      <c r="F391" s="9">
        <v>0.4978252172926092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>
      <c r="B392" t="s">
        <v>458</v>
      </c>
      <c r="C392" s="13">
        <v>-1682</v>
      </c>
      <c r="D392" s="5">
        <v>-0.0002932615660712</v>
      </c>
      <c r="E392" s="9">
        <v>1.256239360394134</v>
      </c>
      <c r="F392" s="9">
        <v>0.6309180286416819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>
      <c r="B393" t="s">
        <v>450</v>
      </c>
      <c r="C393" s="13">
        <v>-2393</v>
      </c>
      <c r="D393" s="5">
        <v>-0.0002959457702566615</v>
      </c>
      <c r="E393" s="9">
        <v>0.4342098674223697</v>
      </c>
      <c r="F393" s="9">
        <v>0.2388199539821677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>
      <c r="B394" t="s">
        <v>1113</v>
      </c>
      <c r="C394" s="13">
        <v>92</v>
      </c>
      <c r="D394" s="5">
        <v>-0.0003023385574336689</v>
      </c>
      <c r="E394" s="9">
        <v>1.714392977796525</v>
      </c>
      <c r="F394" s="9">
        <v>0.491176572370754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>
      <c r="B395" t="s">
        <v>1114</v>
      </c>
      <c r="C395" s="13">
        <v>-29</v>
      </c>
      <c r="D395" s="5">
        <v>-0.0003059305761231518</v>
      </c>
      <c r="E395" s="9">
        <v>1.794003933625703</v>
      </c>
      <c r="F395" s="9">
        <v>0.5834261615968173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>
      <c r="B396" t="s">
        <v>1115</v>
      </c>
      <c r="C396" s="13">
        <v>12</v>
      </c>
      <c r="D396" s="5">
        <v>-0.0003152805502027584</v>
      </c>
      <c r="E396" s="9">
        <v>1.241303306491066</v>
      </c>
      <c r="F396" s="9">
        <v>0.9395754949346876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>
      <c r="B397" t="s">
        <v>1116</v>
      </c>
      <c r="C397" s="13">
        <v>8</v>
      </c>
      <c r="D397" s="5">
        <v>-0.0003174410429146711</v>
      </c>
      <c r="E397" s="9">
        <v>1.137682756555748</v>
      </c>
      <c r="F397" s="9">
        <v>0.6123683560750952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>
      <c r="B398" t="s">
        <v>1117</v>
      </c>
      <c r="C398" s="13">
        <v>203</v>
      </c>
      <c r="D398" s="5">
        <v>-0.0003184136157677655</v>
      </c>
      <c r="E398" s="9">
        <v>0.7682825548276582</v>
      </c>
      <c r="F398" s="9">
        <v>0.4394835565549546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>
      <c r="B399" t="s">
        <v>459</v>
      </c>
      <c r="C399" s="13">
        <v>-6717</v>
      </c>
      <c r="D399" s="5">
        <v>-0.0003185560262763242</v>
      </c>
      <c r="E399" s="9">
        <v>1.442729051555437</v>
      </c>
      <c r="F399" s="9">
        <v>0.4431649962217949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>
      <c r="B400" t="s">
        <v>1118</v>
      </c>
      <c r="C400" s="13">
        <v>8</v>
      </c>
      <c r="D400" s="5">
        <v>-0.0003243018094039355</v>
      </c>
      <c r="E400" s="9">
        <v>1.007374629804942</v>
      </c>
      <c r="F400" s="9">
        <v>0.9961321229483425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>
      <c r="B401" t="s">
        <v>1119</v>
      </c>
      <c r="C401" s="13">
        <v>-252</v>
      </c>
      <c r="D401" s="5">
        <v>-0.0003296293899873653</v>
      </c>
      <c r="E401" s="9">
        <v>1.271362631885106</v>
      </c>
      <c r="F401" s="9">
        <v>0.4716363385837554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>
      <c r="B402" t="s">
        <v>460</v>
      </c>
      <c r="C402" s="13">
        <v>-1173</v>
      </c>
      <c r="D402" s="5">
        <v>-0.0003314368001665884</v>
      </c>
      <c r="E402" s="9">
        <v>0.8155434167842217</v>
      </c>
      <c r="F402" s="9">
        <v>0.5121338684200502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>
      <c r="B403" t="s">
        <v>461</v>
      </c>
      <c r="C403" s="13">
        <v>-10338</v>
      </c>
      <c r="D403" s="5">
        <v>-0.0003324865851814135</v>
      </c>
      <c r="E403" s="9">
        <v>1.812419906049648</v>
      </c>
      <c r="F403" s="9">
        <v>0.6154141484043455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>
      <c r="B404" t="s">
        <v>462</v>
      </c>
      <c r="C404" s="13">
        <v>-1687</v>
      </c>
      <c r="D404" s="5">
        <v>-0.0003350555184282265</v>
      </c>
      <c r="E404" s="9">
        <v>1.194614953718148</v>
      </c>
      <c r="F404" s="9">
        <v>0.6500841069205857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>
      <c r="B405" t="s">
        <v>463</v>
      </c>
      <c r="C405" s="13">
        <v>-10170</v>
      </c>
      <c r="D405" s="5">
        <v>-0.0003424712539041745</v>
      </c>
      <c r="E405" s="9">
        <v>0.9841216991083886</v>
      </c>
      <c r="F405" s="9">
        <v>0.4555845017211806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>
      <c r="B406" t="s">
        <v>1120</v>
      </c>
      <c r="C406" s="13">
        <v>-101</v>
      </c>
      <c r="D406" s="5">
        <v>-0.0003445203213909656</v>
      </c>
      <c r="E406" s="9">
        <v>1.054258351473528</v>
      </c>
      <c r="F406" s="9">
        <v>0.3860523167115139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>
      <c r="B407" t="s">
        <v>1121</v>
      </c>
      <c r="C407" s="13">
        <v>-1591</v>
      </c>
      <c r="D407" s="5">
        <v>-0.0003490938192869975</v>
      </c>
      <c r="E407" s="9">
        <v>1.325795737177987</v>
      </c>
      <c r="F407" s="9">
        <v>0.6550707637429781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>
      <c r="B408" t="s">
        <v>465</v>
      </c>
      <c r="C408" s="13">
        <v>-2551</v>
      </c>
      <c r="D408" s="5">
        <v>-0.0003577280163971475</v>
      </c>
      <c r="E408" s="9">
        <v>0.2026505779389577</v>
      </c>
      <c r="F408" s="9">
        <v>0.1366390622623177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>
      <c r="B409" t="s">
        <v>1122</v>
      </c>
      <c r="C409" s="13">
        <v>-9509</v>
      </c>
      <c r="D409" s="5">
        <v>-0.0003578504887736035</v>
      </c>
      <c r="E409" s="9">
        <v>1.094545916175851</v>
      </c>
      <c r="F409" s="9">
        <v>0.5159282544821882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>
      <c r="B410" t="s">
        <v>1123</v>
      </c>
      <c r="C410" s="13">
        <v>-120</v>
      </c>
      <c r="D410" s="5">
        <v>-0.0003587614595310111</v>
      </c>
      <c r="E410" s="9">
        <v>2.540041227249111</v>
      </c>
      <c r="F410" s="9">
        <v>0.4813377145953368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>
      <c r="B411" t="s">
        <v>467</v>
      </c>
      <c r="C411" s="13">
        <v>-3570</v>
      </c>
      <c r="D411" s="5">
        <v>-0.0003660571913277827</v>
      </c>
      <c r="E411" s="9">
        <v>0.3113397405050831</v>
      </c>
      <c r="F411" s="9">
        <v>0.1559373061223813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>
      <c r="B412" t="s">
        <v>500</v>
      </c>
      <c r="C412" s="13">
        <v>-2988</v>
      </c>
      <c r="D412" s="5">
        <v>-0.0003728939212299285</v>
      </c>
      <c r="E412" s="9">
        <v>1.546551569334458</v>
      </c>
      <c r="F412" s="9">
        <v>0.6681507220796595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>
      <c r="B413" t="s">
        <v>468</v>
      </c>
      <c r="C413" s="13">
        <v>-12949</v>
      </c>
      <c r="D413" s="5">
        <v>-0.0003760213671702399</v>
      </c>
      <c r="E413" s="9">
        <v>0.9383304912347209</v>
      </c>
      <c r="F413" s="9">
        <v>0.4855133785581484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>
      <c r="B414" t="s">
        <v>469</v>
      </c>
      <c r="C414" s="13">
        <v>-394</v>
      </c>
      <c r="D414" s="5">
        <v>-0.000384132323307879</v>
      </c>
      <c r="E414" s="9">
        <v>1.219392714184279</v>
      </c>
      <c r="F414" s="9">
        <v>0.7140718420800786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>
      <c r="B415" t="s">
        <v>1124</v>
      </c>
      <c r="C415" s="13">
        <v>-101</v>
      </c>
      <c r="D415" s="5">
        <v>-0.0003874610831700852</v>
      </c>
      <c r="E415" s="9">
        <v>1.030812823528084</v>
      </c>
      <c r="F415" s="9">
        <v>0.4844536140831991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>
      <c r="B416" t="s">
        <v>471</v>
      </c>
      <c r="C416" s="13">
        <v>-4012</v>
      </c>
      <c r="D416" s="5">
        <v>-0.0003879711130738299</v>
      </c>
      <c r="E416" s="9">
        <v>1.290974143369214</v>
      </c>
      <c r="F416" s="9">
        <v>0.561818917982897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>
      <c r="B417" t="s">
        <v>1125</v>
      </c>
      <c r="C417" s="13">
        <v>150</v>
      </c>
      <c r="D417" s="5">
        <v>-0.0004006827565478581</v>
      </c>
      <c r="E417" s="9">
        <v>1.027749840543237</v>
      </c>
      <c r="F417" s="9">
        <v>0.3284188156258663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>
      <c r="B418" t="s">
        <v>472</v>
      </c>
      <c r="C418" s="13">
        <v>-4824</v>
      </c>
      <c r="D418" s="5">
        <v>-0.0004010362502599628</v>
      </c>
      <c r="E418" s="9">
        <v>0.6300557111802623</v>
      </c>
      <c r="F418" s="9">
        <v>0.4354403123418505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>
      <c r="B419" t="s">
        <v>473</v>
      </c>
      <c r="C419" s="13">
        <v>-1533</v>
      </c>
      <c r="D419" s="5">
        <v>-0.0004014997185966127</v>
      </c>
      <c r="E419" s="9">
        <v>1.196972139104863</v>
      </c>
      <c r="F419" s="9">
        <v>0.4000367982819845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>
      <c r="B420" t="s">
        <v>475</v>
      </c>
      <c r="C420" s="13">
        <v>-2475</v>
      </c>
      <c r="D420" s="5">
        <v>-0.0004044708110018486</v>
      </c>
      <c r="E420" s="9">
        <v>0.9884885598141216</v>
      </c>
      <c r="F420" s="9">
        <v>0.4391578668011297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>
      <c r="B421" t="s">
        <v>476</v>
      </c>
      <c r="C421" s="13">
        <v>-1404</v>
      </c>
      <c r="D421" s="5">
        <v>-0.0004047794388631028</v>
      </c>
      <c r="E421" s="9">
        <v>0.9954729255021507</v>
      </c>
      <c r="F421" s="9">
        <v>0.4051089441638954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>
      <c r="B422" t="s">
        <v>477</v>
      </c>
      <c r="C422" s="13">
        <v>-23549</v>
      </c>
      <c r="D422" s="5">
        <v>-0.0004093294150964865</v>
      </c>
      <c r="E422" s="9">
        <v>1.923641188482182</v>
      </c>
      <c r="F422" s="9">
        <v>0.4898503014316897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>
      <c r="B423" t="s">
        <v>1126</v>
      </c>
      <c r="C423" s="13">
        <v>-12487</v>
      </c>
      <c r="D423" s="5">
        <v>-0.0004136937449593929</v>
      </c>
      <c r="E423" s="9">
        <v>1.933339311072751</v>
      </c>
      <c r="F423" s="9">
        <v>0.5882509352746895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>
      <c r="B424" t="s">
        <v>501</v>
      </c>
      <c r="C424" s="13">
        <v>-919</v>
      </c>
      <c r="D424" s="5">
        <v>-0.0004181072190007004</v>
      </c>
      <c r="E424" s="9">
        <v>1.258920451454985</v>
      </c>
      <c r="F424" s="9">
        <v>0.6642203719547219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>
      <c r="B425" t="s">
        <v>479</v>
      </c>
      <c r="C425" s="13">
        <v>-7698</v>
      </c>
      <c r="D425" s="5">
        <v>-0.0004317041785075795</v>
      </c>
      <c r="E425" s="9">
        <v>1.209135782894831</v>
      </c>
      <c r="F425" s="9">
        <v>0.4794742949030014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>
      <c r="B426" t="s">
        <v>1127</v>
      </c>
      <c r="C426" s="13">
        <v>23</v>
      </c>
      <c r="D426" s="5">
        <v>-0.000433369146232107</v>
      </c>
      <c r="E426" s="9">
        <v>1.407247370125757</v>
      </c>
      <c r="F426" s="9">
        <v>0.7541857078575465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>
      <c r="B427" t="s">
        <v>1128</v>
      </c>
      <c r="C427" s="13">
        <v>101</v>
      </c>
      <c r="D427" s="5">
        <v>-0.0004436624955916438</v>
      </c>
      <c r="E427" s="9">
        <v>1.009609351227557</v>
      </c>
      <c r="F427" s="9">
        <v>0.6080632889806286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>
      <c r="B428" t="s">
        <v>481</v>
      </c>
      <c r="C428" s="13">
        <v>-9340</v>
      </c>
      <c r="D428" s="5">
        <v>-0.0004452138163142158</v>
      </c>
      <c r="E428" s="9">
        <v>1.374659615568546</v>
      </c>
      <c r="F428" s="9">
        <v>0.5232689114114678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>
      <c r="B429" t="s">
        <v>482</v>
      </c>
      <c r="C429" s="13">
        <v>-15792</v>
      </c>
      <c r="D429" s="5">
        <v>-0.0004469178362301247</v>
      </c>
      <c r="E429" s="9">
        <v>1.293228250712247</v>
      </c>
      <c r="F429" s="9">
        <v>0.574000464967103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>
      <c r="B430" t="s">
        <v>1129</v>
      </c>
      <c r="C430" s="13">
        <v>-4444</v>
      </c>
      <c r="D430" s="5">
        <v>-0.000447659501771748</v>
      </c>
      <c r="E430" s="9">
        <v>1.538116842006473</v>
      </c>
      <c r="F430" s="9">
        <v>0.5581725476819765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>
      <c r="B431" t="s">
        <v>1130</v>
      </c>
      <c r="C431" s="13">
        <v>-1194</v>
      </c>
      <c r="D431" s="5">
        <v>-0.0004498850794115351</v>
      </c>
      <c r="E431" s="9">
        <v>0.5591220518353918</v>
      </c>
      <c r="F431" s="9">
        <v>0.3176708016140909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>
      <c r="B432" t="s">
        <v>1131</v>
      </c>
      <c r="C432" s="13">
        <v>5</v>
      </c>
      <c r="D432" s="5">
        <v>-0.0004592863216421989</v>
      </c>
      <c r="E432" s="9">
        <v>0.8974968643481998</v>
      </c>
      <c r="F432" s="9">
        <v>0.4992817875752114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>
      <c r="B433" t="s">
        <v>1132</v>
      </c>
      <c r="C433" s="13">
        <v>10</v>
      </c>
      <c r="D433" s="5">
        <v>-0.0004629919920543835</v>
      </c>
      <c r="E433" s="9">
        <v>1.431501078484808</v>
      </c>
      <c r="F433" s="9">
        <v>0.64659031341632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>
      <c r="B434" t="s">
        <v>1133</v>
      </c>
      <c r="C434" s="13">
        <v>-326</v>
      </c>
      <c r="D434" s="5">
        <v>-0.0004768709365925205</v>
      </c>
      <c r="E434" s="9">
        <v>0.9767700708500265</v>
      </c>
      <c r="F434" s="9">
        <v>0.4218271971493725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>
      <c r="B435" t="s">
        <v>1134</v>
      </c>
      <c r="C435" s="13">
        <v>12</v>
      </c>
      <c r="D435" s="5">
        <v>-0.0004819963599532691</v>
      </c>
      <c r="E435" s="9">
        <v>1.241303306491066</v>
      </c>
      <c r="F435" s="9">
        <v>0.9395754949346876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>
      <c r="B436" t="s">
        <v>484</v>
      </c>
      <c r="C436" s="13">
        <v>-2712</v>
      </c>
      <c r="D436" s="5">
        <v>-0.0004846628893018195</v>
      </c>
      <c r="E436" s="9">
        <v>0.8034378403289848</v>
      </c>
      <c r="F436" s="9">
        <v>0.5965213372456553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>
      <c r="B437" t="s">
        <v>1135</v>
      </c>
      <c r="C437" s="13">
        <v>-29</v>
      </c>
      <c r="D437" s="5">
        <v>-0.0004876128064973585</v>
      </c>
      <c r="E437" s="9">
        <v>2.308759556741479</v>
      </c>
      <c r="F437" s="9">
        <v>0.5728672190891745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>
      <c r="B438" t="s">
        <v>1136</v>
      </c>
      <c r="C438" s="13">
        <v>15</v>
      </c>
      <c r="D438" s="5">
        <v>-0.0004913893589137524</v>
      </c>
      <c r="E438" s="9">
        <v>1.007374629804942</v>
      </c>
      <c r="F438" s="9">
        <v>0.9961321229483425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>
      <c r="B439" t="s">
        <v>1137</v>
      </c>
      <c r="C439" s="13">
        <v>27</v>
      </c>
      <c r="D439" s="5">
        <v>-0.0004980894793781519</v>
      </c>
      <c r="E439" s="9">
        <v>1.325271778709898</v>
      </c>
      <c r="F439" s="9">
        <v>0.625387462595928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>
      <c r="B440" t="s">
        <v>498</v>
      </c>
      <c r="C440" s="13">
        <v>-2042</v>
      </c>
      <c r="D440" s="5">
        <v>-0.0005212640450466034</v>
      </c>
      <c r="E440" s="9">
        <v>1.066547013461388</v>
      </c>
      <c r="F440" s="9">
        <v>0.5787793283196461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>
      <c r="B441" t="s">
        <v>1138</v>
      </c>
      <c r="C441" s="13">
        <v>12</v>
      </c>
      <c r="D441" s="5">
        <v>-0.0005223947982425085</v>
      </c>
      <c r="E441" s="9">
        <v>1.007374629804942</v>
      </c>
      <c r="F441" s="9">
        <v>0.9961321229483425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>
      <c r="B442" t="s">
        <v>486</v>
      </c>
      <c r="C442" s="13">
        <v>-5569</v>
      </c>
      <c r="D442" s="5">
        <v>-0.0005342903510691129</v>
      </c>
      <c r="E442" s="9">
        <v>0.4885567262576433</v>
      </c>
      <c r="F442" s="9">
        <v>0.2701203830792647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>
      <c r="B443" t="s">
        <v>1139</v>
      </c>
      <c r="C443" s="13">
        <v>39</v>
      </c>
      <c r="D443" s="5">
        <v>-0.0005450222588401338</v>
      </c>
      <c r="E443" s="9">
        <v>0.9554041356638426</v>
      </c>
      <c r="F443" s="9">
        <v>0.8561541879553686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>
      <c r="B444" t="s">
        <v>488</v>
      </c>
      <c r="C444" s="13">
        <v>-48746</v>
      </c>
      <c r="D444" s="5">
        <v>-0.0005593625246505531</v>
      </c>
      <c r="E444" s="9">
        <v>1.460466214757467</v>
      </c>
      <c r="F444" s="9">
        <v>0.5323755579165316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>
      <c r="B445" t="s">
        <v>489</v>
      </c>
      <c r="C445" s="13">
        <v>-944</v>
      </c>
      <c r="D445" s="5">
        <v>-0.0005808245651920234</v>
      </c>
      <c r="E445" s="9">
        <v>0.2882557680941429</v>
      </c>
      <c r="F445" s="9">
        <v>0.2538615706378889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>
      <c r="B446" t="s">
        <v>490</v>
      </c>
      <c r="C446" s="13">
        <v>-6113</v>
      </c>
      <c r="D446" s="5">
        <v>-0.0005936592420850368</v>
      </c>
      <c r="E446" s="9">
        <v>1.087541862429557</v>
      </c>
      <c r="F446" s="9">
        <v>0.5519435415305941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>
      <c r="B447" t="s">
        <v>1140</v>
      </c>
      <c r="C447" s="13">
        <v>-34</v>
      </c>
      <c r="D447" s="5">
        <v>-0.0006161457322437844</v>
      </c>
      <c r="E447" s="9">
        <v>1.755752532567691</v>
      </c>
      <c r="F447" s="9">
        <v>0.6080136989792063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>
      <c r="B448" t="s">
        <v>492</v>
      </c>
      <c r="C448" s="13">
        <v>-3538</v>
      </c>
      <c r="D448" s="5">
        <v>-0.0006166464073231854</v>
      </c>
      <c r="E448" s="9">
        <v>1.415932336856726</v>
      </c>
      <c r="F448" s="9">
        <v>0.5273384621681696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>
      <c r="B449" t="s">
        <v>493</v>
      </c>
      <c r="C449" s="13">
        <v>-2395</v>
      </c>
      <c r="D449" s="5">
        <v>-0.0006201588603773892</v>
      </c>
      <c r="E449" s="9">
        <v>1.959782436858924</v>
      </c>
      <c r="F449" s="9">
        <v>0.5555090463062287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>
      <c r="B450" t="s">
        <v>495</v>
      </c>
      <c r="C450" s="13">
        <v>-33766</v>
      </c>
      <c r="D450" s="5">
        <v>-0.0006257499911331842</v>
      </c>
      <c r="E450" s="9">
        <v>1.395096010712567</v>
      </c>
      <c r="F450" s="9">
        <v>0.5730311605109852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>
      <c r="B451" t="s">
        <v>496</v>
      </c>
      <c r="C451" s="13">
        <v>-12430</v>
      </c>
      <c r="D451" s="5">
        <v>-0.0006262089202907946</v>
      </c>
      <c r="E451" s="9">
        <v>1.340768785535075</v>
      </c>
      <c r="F451" s="9">
        <v>0.5414127366996001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>
      <c r="B452" t="s">
        <v>491</v>
      </c>
      <c r="C452" s="13">
        <v>-4828</v>
      </c>
      <c r="D452" s="5">
        <v>-0.0006289357685502726</v>
      </c>
      <c r="E452" s="9">
        <v>1.24054806060527</v>
      </c>
      <c r="F452" s="9">
        <v>0.4786722418741962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>
      <c r="B453" t="s">
        <v>1141</v>
      </c>
      <c r="C453" s="13">
        <v>-13233</v>
      </c>
      <c r="D453" s="5">
        <v>-0.0006343070577868262</v>
      </c>
      <c r="E453" s="9">
        <v>2.093480610552411</v>
      </c>
      <c r="F453" s="9">
        <v>0.5227451934052999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>
      <c r="B454" t="s">
        <v>1142</v>
      </c>
      <c r="C454" s="13">
        <v>10</v>
      </c>
      <c r="D454" s="5">
        <v>-0.0006404841577012492</v>
      </c>
      <c r="E454" s="9">
        <v>0.8974968643481998</v>
      </c>
      <c r="F454" s="9">
        <v>0.4992817875752114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>
      <c r="B455" t="s">
        <v>499</v>
      </c>
      <c r="C455" s="13">
        <v>-11522</v>
      </c>
      <c r="D455" s="5">
        <v>-0.0006471305411853731</v>
      </c>
      <c r="E455" s="9">
        <v>1.725052526179925</v>
      </c>
      <c r="F455" s="9">
        <v>0.6205519511920856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>
      <c r="B456" t="s">
        <v>487</v>
      </c>
      <c r="C456" s="13">
        <v>-1376</v>
      </c>
      <c r="D456" s="5">
        <v>-0.0006585021651420138</v>
      </c>
      <c r="E456" s="9">
        <v>1.065726553239615</v>
      </c>
      <c r="F456" s="9">
        <v>0.6864514863524083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>
      <c r="B457" t="s">
        <v>502</v>
      </c>
      <c r="C457" s="13">
        <v>-5076</v>
      </c>
      <c r="D457" s="5">
        <v>-0.0006676937727119467</v>
      </c>
      <c r="E457" s="9">
        <v>0.9611739852689475</v>
      </c>
      <c r="F457" s="9">
        <v>0.5714631350108503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>
      <c r="B458" t="s">
        <v>1143</v>
      </c>
      <c r="C458" s="13">
        <v>439</v>
      </c>
      <c r="D458" s="5">
        <v>-0.000672415918638493</v>
      </c>
      <c r="E458" s="9">
        <v>2.611226603320675</v>
      </c>
      <c r="F458" s="9">
        <v>0.1990005928754369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>
      <c r="B459" t="s">
        <v>494</v>
      </c>
      <c r="C459" s="13">
        <v>-8701</v>
      </c>
      <c r="D459" s="5">
        <v>-0.0006754239461983196</v>
      </c>
      <c r="E459" s="9">
        <v>1.285143780861439</v>
      </c>
      <c r="F459" s="9">
        <v>0.5332121218761051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>
      <c r="B460" t="s">
        <v>503</v>
      </c>
      <c r="C460" s="13">
        <v>-1258</v>
      </c>
      <c r="D460" s="5">
        <v>-0.0006805640466943015</v>
      </c>
      <c r="E460" s="9">
        <v>0.1783394553661604</v>
      </c>
      <c r="F460" s="9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>
      <c r="B461" t="s">
        <v>1144</v>
      </c>
      <c r="C461" s="13">
        <v>-48</v>
      </c>
      <c r="D461" s="5">
        <v>-0.0006817518786746135</v>
      </c>
      <c r="E461" s="9">
        <v>1.181040631058457</v>
      </c>
      <c r="F461" s="9">
        <v>0.4321349515542314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>
      <c r="B462" t="s">
        <v>504</v>
      </c>
      <c r="C462" s="13">
        <v>-28553</v>
      </c>
      <c r="D462" s="5">
        <v>-0.0006832890482947016</v>
      </c>
      <c r="E462" s="9">
        <v>1.109767525593392</v>
      </c>
      <c r="F462" s="9">
        <v>0.4590749193789846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>
      <c r="B463" t="s">
        <v>505</v>
      </c>
      <c r="C463" s="13">
        <v>-32572</v>
      </c>
      <c r="D463" s="5">
        <v>-0.0006860246480913678</v>
      </c>
      <c r="E463" s="9">
        <v>3.035299842942786</v>
      </c>
      <c r="F463" s="9">
        <v>0.5621509574625332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>
      <c r="B464" t="s">
        <v>506</v>
      </c>
      <c r="C464" s="13">
        <v>-1590</v>
      </c>
      <c r="D464" s="5">
        <v>-0.0006876445903069875</v>
      </c>
      <c r="E464" s="9">
        <v>0.9743880640281085</v>
      </c>
      <c r="F464" s="9">
        <v>0.4913348944628688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>
      <c r="B465" t="s">
        <v>1145</v>
      </c>
      <c r="C465" s="13">
        <v>131</v>
      </c>
      <c r="D465" s="5">
        <v>-0.0007203962535068692</v>
      </c>
      <c r="E465" s="9">
        <v>0.9887959332951876</v>
      </c>
      <c r="F465" s="9">
        <v>0.5361579738770064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>
      <c r="B466" t="s">
        <v>507</v>
      </c>
      <c r="C466" s="13">
        <v>-5114</v>
      </c>
      <c r="D466" s="5">
        <v>-0.0007232045431114502</v>
      </c>
      <c r="E466" s="9">
        <v>1.132080047495148</v>
      </c>
      <c r="F466" s="9">
        <v>0.5676156174725411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>
      <c r="B467" t="s">
        <v>531</v>
      </c>
      <c r="C467" s="13">
        <v>-1577</v>
      </c>
      <c r="D467" s="5">
        <v>-0.0007411593202723737</v>
      </c>
      <c r="E467" s="9">
        <v>1.137682756555748</v>
      </c>
      <c r="F467" s="9">
        <v>0.6123683560750952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>
      <c r="B468" t="s">
        <v>508</v>
      </c>
      <c r="C468" s="13">
        <v>-47586</v>
      </c>
      <c r="D468" s="5">
        <v>-0.0007413167147925089</v>
      </c>
      <c r="E468" s="9">
        <v>1.315215673398786</v>
      </c>
      <c r="F468" s="9">
        <v>0.528083662560892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>
      <c r="B469" t="s">
        <v>509</v>
      </c>
      <c r="C469" s="13">
        <v>-3265</v>
      </c>
      <c r="D469" s="5">
        <v>-0.0007518892858799895</v>
      </c>
      <c r="E469" s="9">
        <v>0.1203181441538041</v>
      </c>
      <c r="F469" s="9">
        <v>0.06894753074672907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>
      <c r="B470" t="s">
        <v>510</v>
      </c>
      <c r="C470" s="13">
        <v>-10055</v>
      </c>
      <c r="D470" s="5">
        <v>-0.0007603256224756581</v>
      </c>
      <c r="E470" s="9">
        <v>0.5357916421372906</v>
      </c>
      <c r="F470" s="9">
        <v>0.3143114944376333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>
      <c r="B471" t="s">
        <v>511</v>
      </c>
      <c r="C471" s="13">
        <v>-21250</v>
      </c>
      <c r="D471" s="5">
        <v>-0.0007649727129315322</v>
      </c>
      <c r="E471" s="9">
        <v>0.4045482992050251</v>
      </c>
      <c r="F471" s="9">
        <v>0.1865130989363617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>
      <c r="B472" t="s">
        <v>1146</v>
      </c>
      <c r="C472" s="13">
        <v>101</v>
      </c>
      <c r="D472" s="5">
        <v>-0.0007707708445348121</v>
      </c>
      <c r="E472" s="9">
        <v>1.007374629804942</v>
      </c>
      <c r="F472" s="9">
        <v>0.9961321229483425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>
      <c r="B473" t="s">
        <v>512</v>
      </c>
      <c r="C473" s="13">
        <v>-39939</v>
      </c>
      <c r="D473" s="5">
        <v>-0.0007860746179130826</v>
      </c>
      <c r="E473" s="9">
        <v>1.307829276516052</v>
      </c>
      <c r="F473" s="9">
        <v>0.5353247586012783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>
      <c r="B474" t="s">
        <v>513</v>
      </c>
      <c r="C474" s="13">
        <v>-35967</v>
      </c>
      <c r="D474" s="5">
        <v>-0.0007980180694884043</v>
      </c>
      <c r="E474" s="9">
        <v>1.514821460822611</v>
      </c>
      <c r="F474" s="9">
        <v>0.4988500313460218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>
      <c r="B475" t="s">
        <v>1147</v>
      </c>
      <c r="C475" s="13">
        <v>126</v>
      </c>
      <c r="D475" s="5">
        <v>-0.0008233417254510212</v>
      </c>
      <c r="E475" s="9">
        <v>2.218693894128859</v>
      </c>
      <c r="F475" s="9">
        <v>0.5995838591673793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>
      <c r="B476" t="s">
        <v>1148</v>
      </c>
      <c r="C476" s="13">
        <v>287</v>
      </c>
      <c r="D476" s="5">
        <v>-0.000830275965271025</v>
      </c>
      <c r="E476" s="9">
        <v>1.009609351227557</v>
      </c>
      <c r="F476" s="9">
        <v>0.6080632889806286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>
      <c r="B477" t="s">
        <v>1149</v>
      </c>
      <c r="C477" s="13">
        <v>101</v>
      </c>
      <c r="D477" s="5">
        <v>-0.0008383694103453327</v>
      </c>
      <c r="E477" s="9">
        <v>0.6305298696153183</v>
      </c>
      <c r="F477" s="9">
        <v>0.4103719019975349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>
      <c r="B478" t="s">
        <v>515</v>
      </c>
      <c r="C478" s="13">
        <v>-17860</v>
      </c>
      <c r="D478" s="5">
        <v>-0.0008573935453400549</v>
      </c>
      <c r="E478" s="9">
        <v>1.055352553451546</v>
      </c>
      <c r="F478" s="9">
        <v>0.4345940890093541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>
      <c r="B479" t="s">
        <v>516</v>
      </c>
      <c r="C479" s="13">
        <v>-17245</v>
      </c>
      <c r="D479" s="5">
        <v>-0.0008654431438815573</v>
      </c>
      <c r="E479" s="9">
        <v>1.857629785768387</v>
      </c>
      <c r="F479" s="9">
        <v>0.6082367747630726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>
      <c r="B480" t="s">
        <v>517</v>
      </c>
      <c r="C480" s="13">
        <v>-1686</v>
      </c>
      <c r="D480" s="5">
        <v>-0.0008703667369155635</v>
      </c>
      <c r="E480" s="9">
        <v>1.022789853331389</v>
      </c>
      <c r="F480" s="9">
        <v>0.6208192471091393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>
      <c r="B481" t="s">
        <v>518</v>
      </c>
      <c r="C481" s="13">
        <v>-5576</v>
      </c>
      <c r="D481" s="5">
        <v>-0.0008849212574236625</v>
      </c>
      <c r="E481" s="9">
        <v>1.183503089786067</v>
      </c>
      <c r="F481" s="9">
        <v>0.5879692031584265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>
      <c r="B482" t="s">
        <v>519</v>
      </c>
      <c r="C482" s="13">
        <v>-8682</v>
      </c>
      <c r="D482" s="5">
        <v>-0.0008981083109065577</v>
      </c>
      <c r="E482" s="9">
        <v>1.182823362737975</v>
      </c>
      <c r="F482" s="9">
        <v>0.5440001759067155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>
      <c r="B483" t="s">
        <v>520</v>
      </c>
      <c r="C483" s="13">
        <v>-6365</v>
      </c>
      <c r="D483" s="5">
        <v>-0.0009317822166633887</v>
      </c>
      <c r="E483" s="9">
        <v>1.552373560016808</v>
      </c>
      <c r="F483" s="9">
        <v>0.4648739579323764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>
      <c r="B484" t="s">
        <v>521</v>
      </c>
      <c r="C484" s="13">
        <v>-9191</v>
      </c>
      <c r="D484" s="5">
        <v>-0.0009490929629977093</v>
      </c>
      <c r="E484" s="9">
        <v>0.2404627762143361</v>
      </c>
      <c r="F484" s="9">
        <v>0.1852293404490251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>
      <c r="B485" t="s">
        <v>1150</v>
      </c>
      <c r="C485" s="13">
        <v>240</v>
      </c>
      <c r="D485" s="5">
        <v>-0.000985572230164984</v>
      </c>
      <c r="E485" s="9">
        <v>0.5210727775288155</v>
      </c>
      <c r="F485" s="9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>
      <c r="B486" t="s">
        <v>522</v>
      </c>
      <c r="C486" s="13">
        <v>-8955</v>
      </c>
      <c r="D486" s="5">
        <v>-0.0009856411495492213</v>
      </c>
      <c r="E486" s="9">
        <v>1.958980747112533</v>
      </c>
      <c r="F486" s="9">
        <v>0.6442503286540355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>
      <c r="B487" t="s">
        <v>523</v>
      </c>
      <c r="C487" s="13">
        <v>-15438</v>
      </c>
      <c r="D487" s="5">
        <v>-0.00100479419734971</v>
      </c>
      <c r="E487" s="9">
        <v>1.531769261894176</v>
      </c>
      <c r="F487" s="9">
        <v>0.6303962250491028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>
      <c r="B488" t="s">
        <v>524</v>
      </c>
      <c r="C488" s="13">
        <v>-8154</v>
      </c>
      <c r="D488" s="5">
        <v>-0.001005159873613133</v>
      </c>
      <c r="E488" s="9">
        <v>0.5773368321957063</v>
      </c>
      <c r="F488" s="9">
        <v>0.2456383464694387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>
      <c r="B489" t="s">
        <v>525</v>
      </c>
      <c r="C489" s="13">
        <v>-3353</v>
      </c>
      <c r="D489" s="5">
        <v>-0.001032881075768598</v>
      </c>
      <c r="E489" s="9">
        <v>1.665357901122541</v>
      </c>
      <c r="F489" s="9">
        <v>0.5327924742435706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>
      <c r="B490" t="s">
        <v>1151</v>
      </c>
      <c r="C490" s="13">
        <v>219</v>
      </c>
      <c r="D490" s="5">
        <v>-0.001037027308125372</v>
      </c>
      <c r="E490" s="9">
        <v>1.800588593741495</v>
      </c>
      <c r="F490" s="9">
        <v>0.5809802860401655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>
      <c r="B491" t="s">
        <v>485</v>
      </c>
      <c r="C491" s="13">
        <v>-3618</v>
      </c>
      <c r="D491" s="5">
        <v>-0.00105723093886784</v>
      </c>
      <c r="E491" s="9">
        <v>1.177649058841657</v>
      </c>
      <c r="F491" s="9">
        <v>0.5107402039878068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>
      <c r="B492" t="s">
        <v>526</v>
      </c>
      <c r="C492" s="13">
        <v>-32284</v>
      </c>
      <c r="D492" s="5">
        <v>-0.00107738307813164</v>
      </c>
      <c r="E492" s="9">
        <v>0.8843567962458017</v>
      </c>
      <c r="F492" s="9">
        <v>0.4669292832320752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>
      <c r="B493" t="s">
        <v>528</v>
      </c>
      <c r="C493" s="13">
        <v>-11649</v>
      </c>
      <c r="D493" s="5">
        <v>-0.001126489405831766</v>
      </c>
      <c r="E493" s="9">
        <v>1.234792933686699</v>
      </c>
      <c r="F493" s="9">
        <v>0.5560523465047695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>
      <c r="B494" t="s">
        <v>529</v>
      </c>
      <c r="C494" s="13">
        <v>-13639</v>
      </c>
      <c r="D494" s="5">
        <v>-0.001138976384757517</v>
      </c>
      <c r="E494" s="9">
        <v>0.777541702848115</v>
      </c>
      <c r="F494" s="9">
        <v>0.4600390042113453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>
      <c r="B495" t="s">
        <v>530</v>
      </c>
      <c r="C495" s="13">
        <v>-9618</v>
      </c>
      <c r="D495" s="5">
        <v>-0.00125338702188115</v>
      </c>
      <c r="E495" s="9">
        <v>0.8680858520828227</v>
      </c>
      <c r="F495" s="9">
        <v>0.5072981114701667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>
      <c r="B496" t="s">
        <v>1152</v>
      </c>
      <c r="C496" s="13">
        <v>306</v>
      </c>
      <c r="D496" s="5">
        <v>-0.00125816735296555</v>
      </c>
      <c r="E496" s="9">
        <v>1.506941010467161</v>
      </c>
      <c r="F496" s="9">
        <v>0.719591785258612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>
      <c r="B497" t="s">
        <v>532</v>
      </c>
      <c r="C497" s="13">
        <v>-5459</v>
      </c>
      <c r="D497" s="5">
        <v>-0.001395706746859051</v>
      </c>
      <c r="E497" s="9">
        <v>1.592082839247646</v>
      </c>
      <c r="F497" s="9">
        <v>0.6000083933683013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>
      <c r="B498" t="s">
        <v>533</v>
      </c>
      <c r="C498" s="13">
        <v>-4355</v>
      </c>
      <c r="D498" s="5">
        <v>-0.001458940319118168</v>
      </c>
      <c r="E498" s="9">
        <v>0.7274495636078371</v>
      </c>
      <c r="F498" s="9">
        <v>0.6178591315489977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>
      <c r="B499" t="s">
        <v>534</v>
      </c>
      <c r="C499" s="13">
        <v>-2108</v>
      </c>
      <c r="D499" s="5">
        <v>-0.001462973531000739</v>
      </c>
      <c r="E499" s="9">
        <v>0.9444063192643133</v>
      </c>
      <c r="F499" s="9">
        <v>0.3082523547298875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>
      <c r="B500" t="s">
        <v>535</v>
      </c>
      <c r="C500" s="13">
        <v>-4506</v>
      </c>
      <c r="D500" s="5">
        <v>-0.001497908239127583</v>
      </c>
      <c r="E500" s="9">
        <v>1.495630481357847</v>
      </c>
      <c r="F500" s="9">
        <v>0.4802661506241653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>
      <c r="B501" t="s">
        <v>536</v>
      </c>
      <c r="C501" s="13">
        <v>-3080</v>
      </c>
      <c r="D501" s="5">
        <v>-0.001499399050777887</v>
      </c>
      <c r="E501" s="9">
        <v>1.042303154938393</v>
      </c>
      <c r="F501" s="9">
        <v>0.6336614503886507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>
      <c r="B502" t="s">
        <v>537</v>
      </c>
      <c r="C502" s="13">
        <v>-31509</v>
      </c>
      <c r="D502" s="5">
        <v>-0.001556874716791058</v>
      </c>
      <c r="E502" s="9">
        <v>1.578892394465167</v>
      </c>
      <c r="F502" s="9">
        <v>0.5554653790720003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>
      <c r="B503" t="s">
        <v>539</v>
      </c>
      <c r="C503" s="13">
        <v>-6932</v>
      </c>
      <c r="D503" s="5">
        <v>-0.001626225553022319</v>
      </c>
      <c r="E503" s="9">
        <v>1.442088464542334</v>
      </c>
      <c r="F503" s="9">
        <v>0.37970865284735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>
      <c r="B504" t="s">
        <v>540</v>
      </c>
      <c r="C504" s="13">
        <v>-15138</v>
      </c>
      <c r="D504" s="5">
        <v>-0.001680471841290668</v>
      </c>
      <c r="E504" s="9">
        <v>0.9402559655718596</v>
      </c>
      <c r="F504" s="9">
        <v>0.3833765186231372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>
      <c r="B505" t="s">
        <v>541</v>
      </c>
      <c r="C505" s="13">
        <v>-60330</v>
      </c>
      <c r="D505" s="5">
        <v>-0.001727802551090834</v>
      </c>
      <c r="E505" s="9">
        <v>1.280623343412088</v>
      </c>
      <c r="F505" s="9">
        <v>0.5321868376446962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>
      <c r="B506" t="s">
        <v>542</v>
      </c>
      <c r="C506" s="13">
        <v>-42643</v>
      </c>
      <c r="D506" s="5">
        <v>-0.001739497049878675</v>
      </c>
      <c r="E506" s="9">
        <v>1.085610877541156</v>
      </c>
      <c r="F506" s="9">
        <v>0.5237350818016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>
      <c r="B507" t="s">
        <v>543</v>
      </c>
      <c r="C507" s="13">
        <v>-528</v>
      </c>
      <c r="D507" s="5">
        <v>-0.001744589669835635</v>
      </c>
      <c r="E507" s="9">
        <v>0.5889888633138401</v>
      </c>
      <c r="F507" s="9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>
      <c r="B508" t="s">
        <v>1153</v>
      </c>
      <c r="C508" s="13">
        <v>175</v>
      </c>
      <c r="D508" s="5">
        <v>-0.001802651981163543</v>
      </c>
      <c r="E508" s="9">
        <v>1.007374629804942</v>
      </c>
      <c r="F508" s="9">
        <v>0.9961321229483425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>
      <c r="B509" t="s">
        <v>544</v>
      </c>
      <c r="C509" s="13">
        <v>-2978</v>
      </c>
      <c r="D509" s="5">
        <v>-0.001852786630824323</v>
      </c>
      <c r="E509" s="9">
        <v>1.176625213189707</v>
      </c>
      <c r="F509" s="9">
        <v>0.7978628885264083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>
      <c r="B510" t="s">
        <v>13</v>
      </c>
      <c r="C510" s="13">
        <v>-7902</v>
      </c>
      <c r="D510" s="5">
        <v>-0.00187760065705722</v>
      </c>
      <c r="E510" s="9">
        <v>1.506564227973375</v>
      </c>
      <c r="F510" s="9">
        <v>0.5141727141612411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>
      <c r="B511" t="s">
        <v>1154</v>
      </c>
      <c r="C511" s="13">
        <v>-240</v>
      </c>
      <c r="D511" s="5">
        <v>-0.001910112937148438</v>
      </c>
      <c r="E511" s="9">
        <v>1.328676474801079</v>
      </c>
      <c r="F511" s="9">
        <v>0.6218198633670567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>
      <c r="B512" t="s">
        <v>538</v>
      </c>
      <c r="C512" s="13">
        <v>-17661</v>
      </c>
      <c r="D512" s="5">
        <v>-0.002007795237411653</v>
      </c>
      <c r="E512" s="9">
        <v>0.5139885178685869</v>
      </c>
      <c r="F512" s="9">
        <v>0.4084649358387103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>
      <c r="B513" t="s">
        <v>1155</v>
      </c>
      <c r="C513" s="13">
        <v>72</v>
      </c>
      <c r="D513" s="5">
        <v>-0.002045315903732829</v>
      </c>
      <c r="E513" s="9">
        <v>1.241303306491066</v>
      </c>
      <c r="F513" s="9">
        <v>0.9395754949346876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>
      <c r="B514" t="s">
        <v>545</v>
      </c>
      <c r="C514" s="13">
        <v>-2663</v>
      </c>
      <c r="D514" s="5">
        <v>-0.002078752834082603</v>
      </c>
      <c r="E514" s="9">
        <v>1.945252727936105</v>
      </c>
      <c r="F514" s="9">
        <v>0.6116592189951646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>
      <c r="B515" t="s">
        <v>546</v>
      </c>
      <c r="C515" s="13">
        <v>-5748</v>
      </c>
      <c r="D515" s="5">
        <v>-0.002080060129750459</v>
      </c>
      <c r="E515" s="9">
        <v>1.172400482937836</v>
      </c>
      <c r="F515" s="9">
        <v>0.4640149843132346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>
      <c r="B516" t="s">
        <v>1156</v>
      </c>
      <c r="C516" s="13">
        <v>163</v>
      </c>
      <c r="D516" s="5">
        <v>-0.00210216209134583</v>
      </c>
      <c r="E516" s="9">
        <v>1.19294464036994</v>
      </c>
      <c r="F516" s="9">
        <v>0.6245558665326738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>
      <c r="B517" t="s">
        <v>1157</v>
      </c>
      <c r="C517" s="13">
        <v>-10241</v>
      </c>
      <c r="D517" s="5">
        <v>-0.002153219131419751</v>
      </c>
      <c r="E517" s="9">
        <v>0.3442929139726434</v>
      </c>
      <c r="F517" s="9">
        <v>0.2275300234555589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>
      <c r="B518" t="s">
        <v>1158</v>
      </c>
      <c r="C518" s="13">
        <v>177</v>
      </c>
      <c r="D518" s="5">
        <v>-0.002172588309506699</v>
      </c>
      <c r="E518" s="9">
        <v>1.589422061476564</v>
      </c>
      <c r="F518" s="9">
        <v>0.7891707605989609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>
      <c r="B519" t="s">
        <v>548</v>
      </c>
      <c r="C519" s="13">
        <v>-24674</v>
      </c>
      <c r="D519" s="5">
        <v>-0.002213711475300193</v>
      </c>
      <c r="E519" s="9">
        <v>1.156383698665495</v>
      </c>
      <c r="F519" s="9">
        <v>0.5102988124671315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>
      <c r="B520" t="s">
        <v>549</v>
      </c>
      <c r="C520" s="13">
        <v>-9223</v>
      </c>
      <c r="D520" s="5">
        <v>-0.002268293299683141</v>
      </c>
      <c r="E520" s="9">
        <v>1.206848414446304</v>
      </c>
      <c r="F520" s="9">
        <v>0.5311179529468963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>
      <c r="B521" t="s">
        <v>550</v>
      </c>
      <c r="C521" s="13">
        <v>-62689</v>
      </c>
      <c r="D521" s="5">
        <v>-0.002296940833288034</v>
      </c>
      <c r="E521" s="9">
        <v>0.6997821121405992</v>
      </c>
      <c r="F521" s="9">
        <v>0.2360660423254513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>
      <c r="B522" t="s">
        <v>551</v>
      </c>
      <c r="C522" s="13">
        <v>-3047</v>
      </c>
      <c r="D522" s="5">
        <v>-0.002354089291067083</v>
      </c>
      <c r="E522" s="9">
        <v>1.50900049834571</v>
      </c>
      <c r="F522" s="9">
        <v>0.7635803464144473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>
      <c r="B523" t="s">
        <v>552</v>
      </c>
      <c r="C523" s="13">
        <v>-25533</v>
      </c>
      <c r="D523" s="5">
        <v>-0.002399260901017555</v>
      </c>
      <c r="E523" s="9">
        <v>1.375414896111888</v>
      </c>
      <c r="F523" s="9">
        <v>0.4383869981643005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>
      <c r="B524" t="s">
        <v>553</v>
      </c>
      <c r="C524" s="13">
        <v>-7697</v>
      </c>
      <c r="D524" s="5">
        <v>-0.00240420444223038</v>
      </c>
      <c r="E524" s="9">
        <v>0.738694085653256</v>
      </c>
      <c r="F524" s="9">
        <v>0.5577115728519477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>
      <c r="B525" t="s">
        <v>554</v>
      </c>
      <c r="C525" s="13">
        <v>-24106</v>
      </c>
      <c r="D525" s="5">
        <v>-0.002435867370627935</v>
      </c>
      <c r="E525" s="9">
        <v>1.727618038799473</v>
      </c>
      <c r="F525" s="9">
        <v>0.6792408897186168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>
      <c r="B526" t="s">
        <v>555</v>
      </c>
      <c r="C526" s="13">
        <v>-21721</v>
      </c>
      <c r="D526" s="5">
        <v>-0.002438069719775517</v>
      </c>
      <c r="E526" s="9">
        <v>1.350015701771879</v>
      </c>
      <c r="F526" s="9">
        <v>0.5046864410944019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>
      <c r="B527" t="s">
        <v>556</v>
      </c>
      <c r="C527" s="13">
        <v>-14517</v>
      </c>
      <c r="D527" s="5">
        <v>-0.002440057626000795</v>
      </c>
      <c r="E527" s="9">
        <v>1.596217327083107</v>
      </c>
      <c r="F527" s="9">
        <v>0.4332247831275413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>
      <c r="B528" t="s">
        <v>557</v>
      </c>
      <c r="C528" s="13">
        <v>-5343</v>
      </c>
      <c r="D528" s="5">
        <v>-0.002456779707388318</v>
      </c>
      <c r="E528" s="9">
        <v>1.420741560153956</v>
      </c>
      <c r="F528" s="9">
        <v>0.583918755672566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>
      <c r="B529" t="s">
        <v>558</v>
      </c>
      <c r="C529" s="13">
        <v>-129810</v>
      </c>
      <c r="D529" s="5">
        <v>-0.00250933769945695</v>
      </c>
      <c r="E529" s="9">
        <v>1.472556880071146</v>
      </c>
      <c r="F529" s="9">
        <v>0.2555843364499455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>
      <c r="B530" t="s">
        <v>562</v>
      </c>
      <c r="C530" s="13">
        <v>-46907</v>
      </c>
      <c r="D530" s="5">
        <v>-0.002544811129456681</v>
      </c>
      <c r="E530" s="9">
        <v>1.027749840543237</v>
      </c>
      <c r="F530" s="9">
        <v>0.3284188156258663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>
      <c r="B531" t="s">
        <v>559</v>
      </c>
      <c r="C531" s="13">
        <v>-24908</v>
      </c>
      <c r="D531" s="5">
        <v>-0.00255067582140259</v>
      </c>
      <c r="E531" s="9">
        <v>0.8479121453658043</v>
      </c>
      <c r="F531" s="9">
        <v>0.3857678830678611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>
      <c r="B532" t="s">
        <v>560</v>
      </c>
      <c r="C532" s="13">
        <v>-9796</v>
      </c>
      <c r="D532" s="5">
        <v>-0.002602494217795241</v>
      </c>
      <c r="E532" s="9">
        <v>0.3159938961851979</v>
      </c>
      <c r="F532" s="9">
        <v>0.2122815709415062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>
      <c r="B533" t="s">
        <v>561</v>
      </c>
      <c r="C533" s="13">
        <v>-35823</v>
      </c>
      <c r="D533" s="5">
        <v>-0.002652445559065362</v>
      </c>
      <c r="E533" s="9">
        <v>1.326684933701215</v>
      </c>
      <c r="F533" s="9">
        <v>0.3566390589939157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>
      <c r="B534" t="s">
        <v>563</v>
      </c>
      <c r="C534" s="13">
        <v>-276877</v>
      </c>
      <c r="D534" s="5">
        <v>-0.003079983836408687</v>
      </c>
      <c r="E534" s="9">
        <v>2.127205624216479</v>
      </c>
      <c r="F534" s="9">
        <v>0.3011238789251982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>
      <c r="B535" t="s">
        <v>564</v>
      </c>
      <c r="C535" s="13">
        <v>-84664</v>
      </c>
      <c r="D535" s="5">
        <v>-0.003235336149632889</v>
      </c>
      <c r="E535" s="9">
        <v>1.894896578988626</v>
      </c>
      <c r="F535" s="9">
        <v>0.496893224780154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>
      <c r="B536" t="s">
        <v>565</v>
      </c>
      <c r="C536" s="13">
        <v>-30665</v>
      </c>
      <c r="D536" s="5">
        <v>-0.003291286760429082</v>
      </c>
      <c r="E536" s="9">
        <v>1.410909656603999</v>
      </c>
      <c r="F536" s="9">
        <v>0.5584616260493427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>
      <c r="B537" t="s">
        <v>566</v>
      </c>
      <c r="C537" s="13">
        <v>-6706</v>
      </c>
      <c r="D537" s="5">
        <v>-0.003333272701902763</v>
      </c>
      <c r="E537" s="9">
        <v>1.379715201401087</v>
      </c>
      <c r="F537" s="9">
        <v>0.8363083279167213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>
      <c r="B538" t="s">
        <v>567</v>
      </c>
      <c r="C538" s="13">
        <v>-63230</v>
      </c>
      <c r="D538" s="5">
        <v>-0.003338526965051439</v>
      </c>
      <c r="E538" s="9">
        <v>1.219617207639854</v>
      </c>
      <c r="F538" s="9">
        <v>0.5458231157320858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>
      <c r="B539" t="s">
        <v>568</v>
      </c>
      <c r="C539" s="13">
        <v>-21580</v>
      </c>
      <c r="D539" s="5">
        <v>-0.00342713585542497</v>
      </c>
      <c r="E539" s="9">
        <v>1.593930399812403</v>
      </c>
      <c r="F539" s="9">
        <v>0.5650190603749216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>
      <c r="B540" t="s">
        <v>1159</v>
      </c>
      <c r="C540" s="13">
        <v>120</v>
      </c>
      <c r="D540" s="5">
        <v>-0.003427164645222499</v>
      </c>
      <c r="E540" s="9">
        <v>1.007374629804942</v>
      </c>
      <c r="F540" s="9">
        <v>0.9961321229483425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>
      <c r="B541" t="s">
        <v>1160</v>
      </c>
      <c r="C541" s="13">
        <v>115</v>
      </c>
      <c r="D541" s="5">
        <v>-0.003514001845090611</v>
      </c>
      <c r="E541" s="9">
        <v>1.241303306491066</v>
      </c>
      <c r="F541" s="9">
        <v>0.9395754949346876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>
      <c r="B542" t="s">
        <v>569</v>
      </c>
      <c r="C542" s="13">
        <v>-24452</v>
      </c>
      <c r="D542" s="5">
        <v>-0.003560327569757402</v>
      </c>
      <c r="E542" s="9">
        <v>1.697703991051047</v>
      </c>
      <c r="F542" s="9">
        <v>0.6094199389399285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>
      <c r="B543" t="s">
        <v>570</v>
      </c>
      <c r="C543" s="13">
        <v>-16728</v>
      </c>
      <c r="D543" s="5">
        <v>-0.003638632063741106</v>
      </c>
      <c r="E543" s="9">
        <v>0.6606622661424711</v>
      </c>
      <c r="F543" s="9">
        <v>0.37920405983473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>
      <c r="B544" t="s">
        <v>1161</v>
      </c>
      <c r="C544" s="13">
        <v>200</v>
      </c>
      <c r="D544" s="5">
        <v>-0.003809215006375669</v>
      </c>
      <c r="E544" s="9">
        <v>1.007374629804942</v>
      </c>
      <c r="F544" s="9">
        <v>0.9961321229483425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>
      <c r="B545" t="s">
        <v>571</v>
      </c>
      <c r="C545" s="13">
        <v>-82474</v>
      </c>
      <c r="D545" s="5">
        <v>-0.004039140704038471</v>
      </c>
      <c r="E545" s="9">
        <v>0.883461790115077</v>
      </c>
      <c r="F545" s="9">
        <v>0.4361245639763129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>
      <c r="B546" t="s">
        <v>579</v>
      </c>
      <c r="C546" s="13">
        <v>-35325</v>
      </c>
      <c r="D546" s="5">
        <v>-0.004228444091343895</v>
      </c>
      <c r="E546" s="9">
        <v>1.506941010467161</v>
      </c>
      <c r="F546" s="9">
        <v>0.719591785258612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>
      <c r="B547" t="s">
        <v>572</v>
      </c>
      <c r="C547" s="13">
        <v>-18759</v>
      </c>
      <c r="D547" s="5">
        <v>-0.004306569644837623</v>
      </c>
      <c r="E547" s="9">
        <v>1.188544892875201</v>
      </c>
      <c r="F547" s="9">
        <v>0.4448181462562355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>
      <c r="B548" t="s">
        <v>573</v>
      </c>
      <c r="C548" s="13">
        <v>-32677</v>
      </c>
      <c r="D548" s="5">
        <v>-0.004351313639913619</v>
      </c>
      <c r="E548" s="9">
        <v>1.678213200700521</v>
      </c>
      <c r="F548" s="9">
        <v>0.4927255252881552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>
      <c r="B549" t="s">
        <v>574</v>
      </c>
      <c r="C549" s="13">
        <v>-123000</v>
      </c>
      <c r="D549" s="5">
        <v>-0.004358821765234513</v>
      </c>
      <c r="E549" s="9">
        <v>0.4260298973784411</v>
      </c>
      <c r="F549" s="9">
        <v>0.2222572625853893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>
      <c r="B550" t="s">
        <v>9</v>
      </c>
      <c r="C550" s="13">
        <v>-181740</v>
      </c>
      <c r="D550" s="5">
        <v>-0.004382136517576928</v>
      </c>
      <c r="E550" s="9">
        <v>2.611226603320675</v>
      </c>
      <c r="F550" s="9">
        <v>0.1990005928754369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>
      <c r="B551" t="s">
        <v>575</v>
      </c>
      <c r="C551" s="13">
        <v>-162300</v>
      </c>
      <c r="D551" s="5">
        <v>-0.004410429765231668</v>
      </c>
      <c r="E551" s="9">
        <v>1.141231857187924</v>
      </c>
      <c r="F551" s="9">
        <v>0.3175165275673849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>
      <c r="B552" t="s">
        <v>576</v>
      </c>
      <c r="C552" s="13">
        <v>-155462</v>
      </c>
      <c r="D552" s="5">
        <v>-0.004967023790115876</v>
      </c>
      <c r="E552" s="9">
        <v>1.507715097599915</v>
      </c>
      <c r="F552" s="9">
        <v>0.3469345021648242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>
      <c r="B553" t="s">
        <v>577</v>
      </c>
      <c r="C553" s="13">
        <v>-28859</v>
      </c>
      <c r="D553" s="5">
        <v>-0.004983094226960487</v>
      </c>
      <c r="E553" s="9">
        <v>0.998280324010674</v>
      </c>
      <c r="F553" s="9">
        <v>0.5945461657296602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>
      <c r="B554" t="s">
        <v>578</v>
      </c>
      <c r="C554" s="13">
        <v>-16397</v>
      </c>
      <c r="D554" s="5">
        <v>-0.005011944147428156</v>
      </c>
      <c r="E554" s="9">
        <v>1.392149113129026</v>
      </c>
      <c r="F554" s="9">
        <v>0.6286475135488625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>
      <c r="B555" t="s">
        <v>580</v>
      </c>
      <c r="C555" s="13">
        <v>-117704</v>
      </c>
      <c r="D555" s="5">
        <v>-0.00528580548016509</v>
      </c>
      <c r="E555" s="9">
        <v>0.6198936213183985</v>
      </c>
      <c r="F555" s="9">
        <v>0.4524662333472793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>
      <c r="B556" t="s">
        <v>582</v>
      </c>
      <c r="C556" s="13">
        <v>-44180</v>
      </c>
      <c r="D556" s="5">
        <v>-0.00535203633891862</v>
      </c>
      <c r="E556" s="9">
        <v>0.8496853198191868</v>
      </c>
      <c r="F556" s="9">
        <v>0.4909959897391832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>
      <c r="B557" t="s">
        <v>1162</v>
      </c>
      <c r="C557" s="13">
        <v>-51743</v>
      </c>
      <c r="D557" s="5">
        <v>-0.005353173929812785</v>
      </c>
      <c r="E557" s="9">
        <v>0.807312587055443</v>
      </c>
      <c r="F557" s="9">
        <v>0.4751574738662794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>
      <c r="B558" t="s">
        <v>585</v>
      </c>
      <c r="C558" s="13">
        <v>-93270</v>
      </c>
      <c r="D558" s="5">
        <v>-0.005420255116001906</v>
      </c>
      <c r="E558" s="9">
        <v>1.52893059948143</v>
      </c>
      <c r="F558" s="9">
        <v>0.5807209963089612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>
      <c r="B559" t="s">
        <v>583</v>
      </c>
      <c r="C559" s="13">
        <v>-92557</v>
      </c>
      <c r="D559" s="5">
        <v>-0.005479651992569667</v>
      </c>
      <c r="E559" s="9">
        <v>1.197271042123761</v>
      </c>
      <c r="F559" s="9">
        <v>0.6173388957687076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>
      <c r="B560" t="s">
        <v>584</v>
      </c>
      <c r="C560" s="13">
        <v>-23043</v>
      </c>
      <c r="D560" s="5">
        <v>-0.005565360069133971</v>
      </c>
      <c r="E560" s="9">
        <v>0.8045370502143683</v>
      </c>
      <c r="F560" s="9">
        <v>0.5933200484312198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>
      <c r="B561" t="s">
        <v>1163</v>
      </c>
      <c r="C561" s="13">
        <v>242</v>
      </c>
      <c r="D561" s="5">
        <v>-0.005614727938205488</v>
      </c>
      <c r="E561" s="9">
        <v>1.007374629804942</v>
      </c>
      <c r="F561" s="9">
        <v>0.9961321229483425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>
      <c r="B562" t="s">
        <v>586</v>
      </c>
      <c r="C562" s="13">
        <v>-12908</v>
      </c>
      <c r="D562" s="5">
        <v>-0.005689334429672958</v>
      </c>
      <c r="E562" s="9">
        <v>1.106628569210184</v>
      </c>
      <c r="F562" s="9">
        <v>0.6924251369739678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>
      <c r="B563" t="s">
        <v>587</v>
      </c>
      <c r="C563" s="13">
        <v>-241899</v>
      </c>
      <c r="D563" s="5">
        <v>-0.00583562554896715</v>
      </c>
      <c r="E563" s="9">
        <v>1.657023473785761</v>
      </c>
      <c r="F563" s="9">
        <v>0.4345030285673067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>
      <c r="B564" t="s">
        <v>1164</v>
      </c>
      <c r="C564" s="13">
        <v>-60617</v>
      </c>
      <c r="D564" s="5">
        <v>-0.005853020917703245</v>
      </c>
      <c r="E564" s="9">
        <v>1.548109453143732</v>
      </c>
      <c r="F564" s="9">
        <v>0.6066420915608294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>
      <c r="B565" t="s">
        <v>1165</v>
      </c>
      <c r="C565" s="13">
        <v>-24909</v>
      </c>
      <c r="D565" s="5">
        <v>-0.005924981430852377</v>
      </c>
      <c r="E565" s="9">
        <v>1.589422061476564</v>
      </c>
      <c r="F565" s="9">
        <v>0.7891707605989609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>
      <c r="B566" t="s">
        <v>589</v>
      </c>
      <c r="C566" s="13">
        <v>-32457</v>
      </c>
      <c r="D566" s="5">
        <v>-0.00597091461820986</v>
      </c>
      <c r="E566" s="9">
        <v>1.477069633771609</v>
      </c>
      <c r="F566" s="9">
        <v>0.5883646977493431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>
      <c r="B567" t="s">
        <v>1166</v>
      </c>
      <c r="C567" s="13">
        <v>192</v>
      </c>
      <c r="D567" s="5">
        <v>-0.006093548355823259</v>
      </c>
      <c r="E567" s="9">
        <v>1.241303306491066</v>
      </c>
      <c r="F567" s="9">
        <v>0.9395754949346876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>
      <c r="B568" t="s">
        <v>1167</v>
      </c>
      <c r="C568" s="13">
        <v>-131</v>
      </c>
      <c r="D568" s="5">
        <v>-0.006132141758458931</v>
      </c>
      <c r="E568" s="9">
        <v>1.755752532567691</v>
      </c>
      <c r="F568" s="9">
        <v>0.6080136989792063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>
      <c r="B569" t="s">
        <v>590</v>
      </c>
      <c r="C569" s="13">
        <v>-73559</v>
      </c>
      <c r="D569" s="5">
        <v>-0.00615439818486724</v>
      </c>
      <c r="E569" s="9">
        <v>0.4786244992959368</v>
      </c>
      <c r="F569" s="9">
        <v>0.2432483195868315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>
      <c r="B570" t="s">
        <v>10</v>
      </c>
      <c r="C570" s="13">
        <v>-324525</v>
      </c>
      <c r="D570" s="5">
        <v>-0.006336195537295023</v>
      </c>
      <c r="E570" s="9">
        <v>3.114028548907127</v>
      </c>
      <c r="F570" s="9">
        <v>0.4861968372004173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>
      <c r="B571" t="s">
        <v>591</v>
      </c>
      <c r="C571" s="13">
        <v>-13064</v>
      </c>
      <c r="D571" s="5">
        <v>-0.006711476255699744</v>
      </c>
      <c r="E571" s="9">
        <v>1.311486739829792</v>
      </c>
      <c r="F571" s="9">
        <v>0.5660586273636888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>
      <c r="B572" t="s">
        <v>595</v>
      </c>
      <c r="C572" s="13">
        <v>-51622</v>
      </c>
      <c r="D572" s="5">
        <v>-0.006829065807001758</v>
      </c>
      <c r="E572" s="9">
        <v>1.800588593741495</v>
      </c>
      <c r="F572" s="9">
        <v>0.5809802860401655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>
      <c r="B573" t="s">
        <v>593</v>
      </c>
      <c r="C573" s="13">
        <v>-150582</v>
      </c>
      <c r="D573" s="5">
        <v>-0.007225247895510303</v>
      </c>
      <c r="E573" s="9">
        <v>0.8544714477686957</v>
      </c>
      <c r="F573" s="9">
        <v>0.8091009199933277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>
      <c r="B574" t="s">
        <v>1168</v>
      </c>
      <c r="C574" s="13">
        <v>240</v>
      </c>
      <c r="D574" s="5">
        <v>-0.007313484325060806</v>
      </c>
      <c r="E574" s="9">
        <v>1.007374629804942</v>
      </c>
      <c r="F574" s="9">
        <v>0.9961321229483425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>
      <c r="B575" t="s">
        <v>592</v>
      </c>
      <c r="C575" s="13">
        <v>-30999</v>
      </c>
      <c r="D575" s="5">
        <v>-0.007427237223037138</v>
      </c>
      <c r="E575" s="9">
        <v>1.407247370125757</v>
      </c>
      <c r="F575" s="9">
        <v>0.7541857078575465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>
      <c r="B576" t="s">
        <v>597</v>
      </c>
      <c r="C576" s="13">
        <v>-26419</v>
      </c>
      <c r="D576" s="5">
        <v>-0.007782045590331895</v>
      </c>
      <c r="E576" s="9">
        <v>1.112014474209212</v>
      </c>
      <c r="F576" s="9">
        <v>0.5865765779776174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>
      <c r="B577" t="s">
        <v>1169</v>
      </c>
      <c r="C577" s="13">
        <v>226</v>
      </c>
      <c r="D577" s="5">
        <v>-0.007856247167589248</v>
      </c>
      <c r="E577" s="9">
        <v>1.241303306491066</v>
      </c>
      <c r="F577" s="9">
        <v>0.9395754949346876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>
      <c r="B578" t="s">
        <v>598</v>
      </c>
      <c r="C578" s="13">
        <v>-48679</v>
      </c>
      <c r="D578" s="5">
        <v>-0.007968209451428523</v>
      </c>
      <c r="E578" s="9">
        <v>0.6720831720576583</v>
      </c>
      <c r="F578" s="9">
        <v>0.4983445006607202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>
      <c r="B579" t="s">
        <v>599</v>
      </c>
      <c r="C579" s="13">
        <v>-74995</v>
      </c>
      <c r="D579" s="5">
        <v>-0.008030180175660939</v>
      </c>
      <c r="E579" s="9">
        <v>1.967288379425704</v>
      </c>
      <c r="F579" s="9">
        <v>0.543324466957717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>
      <c r="B580" t="s">
        <v>596</v>
      </c>
      <c r="C580" s="13">
        <v>-34875</v>
      </c>
      <c r="D580" s="5">
        <v>-0.008222091884182759</v>
      </c>
      <c r="E580" s="9">
        <v>1.974302846202554</v>
      </c>
      <c r="F580" s="9">
        <v>0.4901410465129312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>
      <c r="B581" t="s">
        <v>600</v>
      </c>
      <c r="C581" s="13">
        <v>-291495</v>
      </c>
      <c r="D581" s="5">
        <v>-0.008545771844699178</v>
      </c>
      <c r="E581" s="9">
        <v>2.135937705845012</v>
      </c>
      <c r="F581" s="9">
        <v>0.6311293104890214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>
      <c r="B582" t="s">
        <v>601</v>
      </c>
      <c r="C582" s="13">
        <v>-105728</v>
      </c>
      <c r="D582" s="5">
        <v>-0.009000708146754834</v>
      </c>
      <c r="E582" s="9">
        <v>0.7682825548276582</v>
      </c>
      <c r="F582" s="9">
        <v>0.4394835565549546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>
      <c r="B583" t="s">
        <v>604</v>
      </c>
      <c r="C583" s="13">
        <v>-7986</v>
      </c>
      <c r="D583" s="5">
        <v>-0.009096690842694464</v>
      </c>
      <c r="E583" s="9">
        <v>0.8974968643481998</v>
      </c>
      <c r="F583" s="9">
        <v>0.4992817875752114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>
      <c r="B584" t="s">
        <v>602</v>
      </c>
      <c r="C584" s="13">
        <v>-391626</v>
      </c>
      <c r="D584" s="5">
        <v>-0.009580405152517322</v>
      </c>
      <c r="E584" s="9">
        <v>1.194721113457203</v>
      </c>
      <c r="F584" s="9">
        <v>0.5827274927385226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>
      <c r="B585" t="s">
        <v>603</v>
      </c>
      <c r="C585" s="13">
        <v>-39673</v>
      </c>
      <c r="D585" s="5">
        <v>-0.009691338657451918</v>
      </c>
      <c r="E585" s="9">
        <v>0.9926996132285153</v>
      </c>
      <c r="F585" s="9">
        <v>0.5113933136863541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>
      <c r="B586" t="s">
        <v>605</v>
      </c>
      <c r="C586" s="13">
        <v>-116466</v>
      </c>
      <c r="D586" s="5">
        <v>-0.01037442435052565</v>
      </c>
      <c r="E586" s="9">
        <v>1.2053949607845</v>
      </c>
      <c r="F586" s="9">
        <v>0.5313871342823239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>
      <c r="B587" t="s">
        <v>606</v>
      </c>
      <c r="C587" s="13">
        <v>-204873</v>
      </c>
      <c r="D587" s="5">
        <v>-0.01079492027920858</v>
      </c>
      <c r="E587" s="9">
        <v>1.005126424351945</v>
      </c>
      <c r="F587" s="9">
        <v>0.3083141639624657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>
      <c r="B588" t="s">
        <v>607</v>
      </c>
      <c r="C588" s="13">
        <v>-555743</v>
      </c>
      <c r="D588" s="5">
        <v>-0.01083043555438681</v>
      </c>
      <c r="E588" s="9">
        <v>1.535368768863482</v>
      </c>
      <c r="F588" s="9">
        <v>0.3992461164150173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>
      <c r="B589" t="s">
        <v>608</v>
      </c>
      <c r="C589" s="13">
        <v>-39948</v>
      </c>
      <c r="D589" s="5">
        <v>-0.01138179200819674</v>
      </c>
      <c r="E589" s="9">
        <v>1.158337347091222</v>
      </c>
      <c r="F589" s="9">
        <v>0.5763905095231633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>
      <c r="B590" t="s">
        <v>611</v>
      </c>
      <c r="C590" s="13">
        <v>-61226</v>
      </c>
      <c r="D590" s="5">
        <v>-0.0118562575531072</v>
      </c>
      <c r="E590" s="9">
        <v>0.9554041356638426</v>
      </c>
      <c r="F590" s="9">
        <v>0.8561541879553686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>
      <c r="B591" t="s">
        <v>609</v>
      </c>
      <c r="C591" s="13">
        <v>-22272</v>
      </c>
      <c r="D591" s="5">
        <v>-0.01195527900548095</v>
      </c>
      <c r="E591" s="9">
        <v>1.336633265013695</v>
      </c>
      <c r="F591" s="9">
        <v>0.5312380918491981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>
      <c r="B592" t="s">
        <v>610</v>
      </c>
      <c r="C592" s="13">
        <v>-26061</v>
      </c>
      <c r="D592" s="5">
        <v>-0.01227434574386936</v>
      </c>
      <c r="E592" s="9">
        <v>1.522062690538489</v>
      </c>
      <c r="F592" s="9">
        <v>0.6103722137631348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>
      <c r="B593" t="s">
        <v>613</v>
      </c>
      <c r="C593" s="13">
        <v>-32228</v>
      </c>
      <c r="D593" s="5">
        <v>-0.01237172967832625</v>
      </c>
      <c r="E593" s="9">
        <v>1.329382152926583</v>
      </c>
      <c r="F593" s="9">
        <v>0.6004268430760185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>
      <c r="B594" t="s">
        <v>612</v>
      </c>
      <c r="C594" s="13">
        <v>-11874</v>
      </c>
      <c r="D594" s="5">
        <v>-0.01238451554100892</v>
      </c>
      <c r="E594" s="9">
        <v>1.166883189669045</v>
      </c>
      <c r="F594" s="9">
        <v>0.3466966718461902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>
      <c r="B595" t="s">
        <v>614</v>
      </c>
      <c r="C595" s="13">
        <v>-93237</v>
      </c>
      <c r="D595" s="5">
        <v>-0.01333197652994043</v>
      </c>
      <c r="E595" s="9">
        <v>0.9385505793939163</v>
      </c>
      <c r="F595" s="9">
        <v>0.8419675640338121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>
      <c r="B596" t="s">
        <v>615</v>
      </c>
      <c r="C596" s="13">
        <v>-16229</v>
      </c>
      <c r="D596" s="5">
        <v>-0.01420326258981299</v>
      </c>
      <c r="E596" s="9">
        <v>0.7410657598534647</v>
      </c>
      <c r="F596" s="9">
        <v>0.5084355085266307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>
      <c r="B597" t="s">
        <v>11</v>
      </c>
      <c r="C597" s="13">
        <v>-83720</v>
      </c>
      <c r="D597" s="5">
        <v>-0.01512378536681664</v>
      </c>
      <c r="E597" s="9">
        <v>1.760775950239551</v>
      </c>
      <c r="F597" s="9">
        <v>0.5672944877530196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>
      <c r="B598" t="s">
        <v>618</v>
      </c>
      <c r="C598" s="13">
        <v>-75909</v>
      </c>
      <c r="D598" s="5">
        <v>-0.01529315261925815</v>
      </c>
      <c r="E598" s="9">
        <v>0.6305298696153183</v>
      </c>
      <c r="F598" s="9">
        <v>0.4103719019975349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>
      <c r="B599" t="s">
        <v>616</v>
      </c>
      <c r="C599" s="13">
        <v>-178977</v>
      </c>
      <c r="D599" s="5">
        <v>-0.01529927963943912</v>
      </c>
      <c r="E599" s="9">
        <v>1.678965164727166</v>
      </c>
      <c r="F599" s="9">
        <v>0.4783976795833089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>
      <c r="B600" t="s">
        <v>617</v>
      </c>
      <c r="C600" s="13">
        <v>-145827</v>
      </c>
      <c r="D600" s="5">
        <v>-0.01549633640451416</v>
      </c>
      <c r="E600" s="9">
        <v>1.49576728916389</v>
      </c>
      <c r="F600" s="9">
        <v>0.5248281772847136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>
      <c r="B601" t="s">
        <v>621</v>
      </c>
      <c r="C601" s="13">
        <v>-32656</v>
      </c>
      <c r="D601" s="5">
        <v>-0.01682367446033685</v>
      </c>
      <c r="E601" s="9">
        <v>1.241303306491066</v>
      </c>
      <c r="F601" s="9">
        <v>0.9395754949346876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>
      <c r="B602" t="s">
        <v>1170</v>
      </c>
      <c r="C602" s="13">
        <v>-72159</v>
      </c>
      <c r="D602" s="5">
        <v>-0.01714575877232387</v>
      </c>
      <c r="E602" s="9">
        <v>1.506564227973375</v>
      </c>
      <c r="F602" s="9">
        <v>0.5141727141612411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>
      <c r="B603" t="s">
        <v>619</v>
      </c>
      <c r="C603" s="13">
        <v>-278619</v>
      </c>
      <c r="D603" s="5">
        <v>-0.01774966433351598</v>
      </c>
      <c r="E603" s="9">
        <v>0.4260155962539763</v>
      </c>
      <c r="F603" s="9">
        <v>0.2071056150479796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>
      <c r="B604" t="s">
        <v>16</v>
      </c>
      <c r="C604" s="13">
        <v>-31314</v>
      </c>
      <c r="D604" s="5">
        <v>-0.01884622827553726</v>
      </c>
      <c r="E604" s="9">
        <v>1.007374629804942</v>
      </c>
      <c r="F604" s="9">
        <v>0.9961321229483425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>
      <c r="B605" t="s">
        <v>25</v>
      </c>
      <c r="C605" s="13">
        <v>-176765</v>
      </c>
      <c r="D605" s="5">
        <v>-0.02033093486318216</v>
      </c>
      <c r="E605" s="9">
        <v>0.9887959332951876</v>
      </c>
      <c r="F605" s="9">
        <v>0.5361579738770064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>
      <c r="B606" t="s">
        <v>620</v>
      </c>
      <c r="C606" s="13">
        <v>-74768</v>
      </c>
      <c r="D606" s="5">
        <v>-0.02061562299734622</v>
      </c>
      <c r="E606" s="9">
        <v>1.19294464036994</v>
      </c>
      <c r="F606" s="9">
        <v>0.6245558665326738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1171</v>
      </c>
      <c r="C5" s="4" t="s">
        <v>239</v>
      </c>
      <c r="D5" s="4" t="s">
        <v>926</v>
      </c>
      <c r="E5" s="4" t="s">
        <v>8</v>
      </c>
      <c r="F5" s="4" t="s">
        <v>232</v>
      </c>
      <c r="G5" s="4" t="s">
        <v>927</v>
      </c>
      <c r="H5" s="4" t="s">
        <v>71</v>
      </c>
      <c r="I5" s="4" t="s">
        <v>928</v>
      </c>
      <c r="J5" s="4" t="s">
        <v>929</v>
      </c>
      <c r="K5" s="4" t="s">
        <v>930</v>
      </c>
      <c r="L5" s="4" t="s">
        <v>1172</v>
      </c>
      <c r="M5" s="4" t="s">
        <v>90</v>
      </c>
      <c r="N5" s="4" t="s">
        <v>91</v>
      </c>
      <c r="O5" s="4" t="s">
        <v>92</v>
      </c>
      <c r="P5" s="4" t="s">
        <v>931</v>
      </c>
      <c r="Q5" s="4" t="s">
        <v>932</v>
      </c>
    </row>
    <row r="6" spans="2:17">
      <c r="B6" t="s">
        <v>1173</v>
      </c>
      <c r="C6" t="s">
        <v>240</v>
      </c>
      <c r="D6" s="13">
        <v>153935</v>
      </c>
      <c r="E6" s="5">
        <v>0.03141342080134944</v>
      </c>
      <c r="F6" s="9">
        <v>1.689083859732849</v>
      </c>
      <c r="G6" s="9">
        <v>0.67911048965613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>
      <c r="B7" t="s">
        <v>1174</v>
      </c>
      <c r="C7" t="s">
        <v>241</v>
      </c>
      <c r="D7" s="13">
        <v>127927</v>
      </c>
      <c r="E7" s="5">
        <v>0.02303997505176584</v>
      </c>
      <c r="F7" s="9">
        <v>0.8468698402001251</v>
      </c>
      <c r="G7" s="9">
        <v>0.3085136078531018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>
      <c r="B8" t="s">
        <v>1175</v>
      </c>
      <c r="C8" t="s">
        <v>933</v>
      </c>
      <c r="D8" s="13">
        <v>367143</v>
      </c>
      <c r="E8" s="5">
        <v>0.02062939225198496</v>
      </c>
      <c r="F8" s="9">
        <v>1.404905229466715</v>
      </c>
      <c r="G8" s="9">
        <v>0.4040034356281935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>
      <c r="B9" t="s">
        <v>1176</v>
      </c>
      <c r="C9" t="s">
        <v>242</v>
      </c>
      <c r="D9" s="13">
        <v>108099</v>
      </c>
      <c r="E9" s="5">
        <v>0.01940086122982267</v>
      </c>
      <c r="F9" s="9">
        <v>1.030812823528084</v>
      </c>
      <c r="G9" s="9">
        <v>0.4844536140831991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>
      <c r="B10" t="s">
        <v>1177</v>
      </c>
      <c r="C10" t="s">
        <v>23</v>
      </c>
      <c r="D10" s="13">
        <v>86804</v>
      </c>
      <c r="E10" s="5">
        <v>0.01929746951639208</v>
      </c>
      <c r="F10" s="9">
        <v>2.309302125144239</v>
      </c>
      <c r="G10" s="9">
        <v>0.6235991099519601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>
      <c r="B11" t="s">
        <v>1178</v>
      </c>
      <c r="C11" t="s">
        <v>22</v>
      </c>
      <c r="D11" s="13">
        <v>138720</v>
      </c>
      <c r="E11" s="5">
        <v>0.01929323943728844</v>
      </c>
      <c r="F11" s="9">
        <v>1.351591204934564</v>
      </c>
      <c r="G11" s="9">
        <v>0.4912985957689676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>
      <c r="B12" t="s">
        <v>1179</v>
      </c>
      <c r="C12" t="s">
        <v>243</v>
      </c>
      <c r="D12" s="13">
        <v>454859</v>
      </c>
      <c r="E12" s="5">
        <v>0.01901713855834476</v>
      </c>
      <c r="F12" s="9">
        <v>1.118720205367602</v>
      </c>
      <c r="G12" s="9">
        <v>0.4059019325175388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>
      <c r="B13" t="s">
        <v>1180</v>
      </c>
      <c r="C13" t="s">
        <v>14</v>
      </c>
      <c r="D13" s="13">
        <v>100963</v>
      </c>
      <c r="E13" s="5">
        <v>0.01731966292816313</v>
      </c>
      <c r="F13" s="9">
        <v>0.5210727775288155</v>
      </c>
      <c r="G13" s="9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>
      <c r="B14" t="s">
        <v>1181</v>
      </c>
      <c r="C14" t="s">
        <v>244</v>
      </c>
      <c r="D14" s="13">
        <v>226636</v>
      </c>
      <c r="E14" s="5">
        <v>0.01582067078149883</v>
      </c>
      <c r="F14" s="9">
        <v>0.9768929644678612</v>
      </c>
      <c r="G14" s="9">
        <v>0.3736053842072233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>
      <c r="B15" t="s">
        <v>1182</v>
      </c>
      <c r="C15" t="s">
        <v>15</v>
      </c>
      <c r="D15" s="13">
        <v>51198</v>
      </c>
      <c r="E15" s="5">
        <v>0.01570569158496542</v>
      </c>
      <c r="F15" s="9">
        <v>1.249104791441701</v>
      </c>
      <c r="G15" s="9">
        <v>0.6439863184245819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>
      <c r="B16" t="s">
        <v>1183</v>
      </c>
      <c r="C16" t="s">
        <v>245</v>
      </c>
      <c r="D16" s="13">
        <v>233827</v>
      </c>
      <c r="E16" s="5">
        <v>0.01329134072188026</v>
      </c>
      <c r="F16" s="9">
        <v>1.026648877224486</v>
      </c>
      <c r="G16" s="9">
        <v>0.4037176904998325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>
      <c r="B17" t="s">
        <v>1184</v>
      </c>
      <c r="C17" t="s">
        <v>246</v>
      </c>
      <c r="D17" s="13">
        <v>34871</v>
      </c>
      <c r="E17" s="5">
        <v>0.01326603107055595</v>
      </c>
      <c r="F17" s="9">
        <v>1.087490094662722</v>
      </c>
      <c r="G17" s="9">
        <v>0.6252708529825637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>
      <c r="B18" t="s">
        <v>1185</v>
      </c>
      <c r="C18" t="s">
        <v>12</v>
      </c>
      <c r="D18" s="13">
        <v>177778</v>
      </c>
      <c r="E18" s="5">
        <v>0.01316753600559258</v>
      </c>
      <c r="F18" s="9">
        <v>1.584396216045692</v>
      </c>
      <c r="G18" s="9">
        <v>0.3637668653859792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>
      <c r="B19" t="s">
        <v>1186</v>
      </c>
      <c r="C19" t="s">
        <v>247</v>
      </c>
      <c r="D19" s="13">
        <v>71590</v>
      </c>
      <c r="E19" s="5">
        <v>0.01278002009349731</v>
      </c>
      <c r="F19" s="9">
        <v>1.271267595557223</v>
      </c>
      <c r="G19" s="9">
        <v>0.3025070234491812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>
      <c r="B20" t="s">
        <v>1187</v>
      </c>
      <c r="C20" t="s">
        <v>249</v>
      </c>
      <c r="D20" s="13">
        <v>155752</v>
      </c>
      <c r="E20" s="5">
        <v>0.01191507432259371</v>
      </c>
      <c r="F20" s="9">
        <v>1.523500491189802</v>
      </c>
      <c r="G20" s="9">
        <v>0.6379852103490455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>
      <c r="B21" t="s">
        <v>1188</v>
      </c>
      <c r="C21" t="s">
        <v>934</v>
      </c>
      <c r="D21" s="13">
        <v>20818</v>
      </c>
      <c r="E21" s="5">
        <v>0.01179393530274548</v>
      </c>
      <c r="F21" s="9">
        <v>1.75024662944828</v>
      </c>
      <c r="G21" s="9">
        <v>0.5625565194554748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>
      <c r="B22" t="s">
        <v>1189</v>
      </c>
      <c r="C22" t="s">
        <v>248</v>
      </c>
      <c r="D22" s="13">
        <v>179755</v>
      </c>
      <c r="E22" s="5">
        <v>0.01163856998931251</v>
      </c>
      <c r="F22" s="9">
        <v>1.149954238149515</v>
      </c>
      <c r="G22" s="9">
        <v>0.4771786313038622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>
      <c r="B23" t="s">
        <v>1190</v>
      </c>
      <c r="C23" t="s">
        <v>29</v>
      </c>
      <c r="D23" s="13">
        <v>366835</v>
      </c>
      <c r="E23" s="5">
        <v>0.01114526841286568</v>
      </c>
      <c r="F23" s="9">
        <v>2.16951839493069</v>
      </c>
      <c r="G23" s="9">
        <v>0.5703765876772178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>
      <c r="B24" t="s">
        <v>1191</v>
      </c>
      <c r="C24" t="s">
        <v>17</v>
      </c>
      <c r="D24" s="13">
        <v>166265</v>
      </c>
      <c r="E24" s="5">
        <v>0.01085167467572461</v>
      </c>
      <c r="F24" s="9">
        <v>0.9842883705628154</v>
      </c>
      <c r="G24" s="9">
        <v>0.2687299497423187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>
      <c r="B25" t="s">
        <v>1192</v>
      </c>
      <c r="C25" t="s">
        <v>28</v>
      </c>
      <c r="D25" s="13">
        <v>666802</v>
      </c>
      <c r="E25" s="5">
        <v>0.01024246671187705</v>
      </c>
      <c r="F25" s="9">
        <v>1.785832577087538</v>
      </c>
      <c r="G25" s="9">
        <v>0.5017570642115079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>
      <c r="B26" t="s">
        <v>1193</v>
      </c>
      <c r="C26" t="s">
        <v>251</v>
      </c>
      <c r="D26" s="13">
        <v>14869</v>
      </c>
      <c r="E26" s="5">
        <v>0.009652406506173335</v>
      </c>
      <c r="F26" s="9">
        <v>1.260732120568978</v>
      </c>
      <c r="G26" s="9">
        <v>0.6386053458100053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>
      <c r="B27" t="s">
        <v>1194</v>
      </c>
      <c r="C27" t="s">
        <v>252</v>
      </c>
      <c r="D27" s="13">
        <v>189992</v>
      </c>
      <c r="E27" s="5">
        <v>0.009408293112980765</v>
      </c>
      <c r="F27" s="9">
        <v>0.8396829415457674</v>
      </c>
      <c r="G27" s="9">
        <v>0.395087537932783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>
      <c r="B28" t="s">
        <v>1195</v>
      </c>
      <c r="C28" t="s">
        <v>26</v>
      </c>
      <c r="D28" s="13">
        <v>555165</v>
      </c>
      <c r="E28" s="5">
        <v>0.009132455833242261</v>
      </c>
      <c r="F28" s="9">
        <v>0.798866331793638</v>
      </c>
      <c r="G28" s="9">
        <v>0.3819539916689043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>
      <c r="B29" t="s">
        <v>1196</v>
      </c>
      <c r="C29" t="s">
        <v>253</v>
      </c>
      <c r="D29" s="13">
        <v>150907</v>
      </c>
      <c r="E29" s="5">
        <v>0.009131425233824176</v>
      </c>
      <c r="F29" s="9">
        <v>1.596121575307625</v>
      </c>
      <c r="G29" s="9">
        <v>0.5237827818748825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>
      <c r="B30" t="s">
        <v>1197</v>
      </c>
      <c r="C30" t="s">
        <v>27</v>
      </c>
      <c r="D30" s="13">
        <v>150080</v>
      </c>
      <c r="E30" s="5">
        <v>0.008861569793164232</v>
      </c>
      <c r="F30" s="9">
        <v>2.987587742414788</v>
      </c>
      <c r="G30" s="9">
        <v>0.5318141953947347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>
      <c r="B31" t="s">
        <v>1198</v>
      </c>
      <c r="C31" t="s">
        <v>18</v>
      </c>
      <c r="D31" s="13">
        <v>12965</v>
      </c>
      <c r="E31" s="5">
        <v>0.008589498724744956</v>
      </c>
      <c r="F31" s="9">
        <v>1.576022264656984</v>
      </c>
      <c r="G31" s="9">
        <v>0.4602287611724554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>
      <c r="B32" t="s">
        <v>1199</v>
      </c>
      <c r="C32" t="s">
        <v>255</v>
      </c>
      <c r="D32" s="13">
        <v>26975</v>
      </c>
      <c r="E32" s="5">
        <v>0.008411763901244101</v>
      </c>
      <c r="F32" s="9">
        <v>1.07266092114513</v>
      </c>
      <c r="G32" s="9">
        <v>0.4979584873798656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>
      <c r="B33" t="s">
        <v>1200</v>
      </c>
      <c r="C33" t="s">
        <v>257</v>
      </c>
      <c r="D33" s="13">
        <v>129642</v>
      </c>
      <c r="E33" s="5">
        <v>0.00815695455602552</v>
      </c>
      <c r="F33" s="9">
        <v>1.092732902453361</v>
      </c>
      <c r="G33" s="9">
        <v>0.2948755416990075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>
      <c r="B34" t="s">
        <v>1201</v>
      </c>
      <c r="C34" t="s">
        <v>258</v>
      </c>
      <c r="D34" s="13">
        <v>67552</v>
      </c>
      <c r="E34" s="5">
        <v>0.008027180855614316</v>
      </c>
      <c r="F34" s="9">
        <v>0.7588833880292369</v>
      </c>
      <c r="G34" s="9">
        <v>0.5986513351186081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>
      <c r="B35" t="s">
        <v>254</v>
      </c>
      <c r="C35" t="s">
        <v>935</v>
      </c>
      <c r="D35" s="13">
        <v>7450</v>
      </c>
      <c r="E35" s="5">
        <v>0.008015855310982388</v>
      </c>
      <c r="F35" s="9">
        <v>0.8113559481397565</v>
      </c>
      <c r="G35" s="9">
        <v>0.2907709864627919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>
      <c r="B36" t="s">
        <v>1202</v>
      </c>
      <c r="C36" t="s">
        <v>936</v>
      </c>
      <c r="D36" s="13">
        <v>121697</v>
      </c>
      <c r="E36" s="5">
        <v>0.007995870591166937</v>
      </c>
      <c r="F36" s="9">
        <v>0</v>
      </c>
      <c r="G36" s="9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>
      <c r="B37" t="s">
        <v>271</v>
      </c>
      <c r="C37" t="s">
        <v>937</v>
      </c>
      <c r="D37" s="13">
        <v>131</v>
      </c>
      <c r="E37" s="5">
        <v>0.00767938071687895</v>
      </c>
      <c r="F37" s="9">
        <v>1.755752532567691</v>
      </c>
      <c r="G37" s="9">
        <v>0.6080136989792063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>
      <c r="B38" t="s">
        <v>1203</v>
      </c>
      <c r="C38" t="s">
        <v>21</v>
      </c>
      <c r="D38" s="13">
        <v>54105</v>
      </c>
      <c r="E38" s="5">
        <v>0.007578650364063989</v>
      </c>
      <c r="F38" s="9">
        <v>1.878175955094753</v>
      </c>
      <c r="G38" s="9">
        <v>0.4520560096095809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>
      <c r="B39" t="s">
        <v>1204</v>
      </c>
      <c r="C39" t="s">
        <v>256</v>
      </c>
      <c r="D39" s="13">
        <v>429763</v>
      </c>
      <c r="E39" s="5">
        <v>0.007574194318575529</v>
      </c>
      <c r="F39" s="9">
        <v>1.540027443609832</v>
      </c>
      <c r="G39" s="9">
        <v>0.4956381828178529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>
      <c r="B40" t="s">
        <v>1205</v>
      </c>
      <c r="C40" t="s">
        <v>261</v>
      </c>
      <c r="D40" s="13">
        <v>194430</v>
      </c>
      <c r="E40" s="5">
        <v>0.007394613889086165</v>
      </c>
      <c r="F40" s="9">
        <v>1.995362325174273</v>
      </c>
      <c r="G40" s="9">
        <v>0.4754540584643281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>
      <c r="B41" t="s">
        <v>1206</v>
      </c>
      <c r="C41" t="s">
        <v>262</v>
      </c>
      <c r="D41" s="13">
        <v>161209</v>
      </c>
      <c r="E41" s="5">
        <v>0.007327321891317973</v>
      </c>
      <c r="F41" s="9">
        <v>1.511278965700608</v>
      </c>
      <c r="G41" s="9">
        <v>0.5070711352152275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>
      <c r="B42" t="s">
        <v>1207</v>
      </c>
      <c r="C42" t="s">
        <v>263</v>
      </c>
      <c r="D42" s="13">
        <v>17087</v>
      </c>
      <c r="E42" s="5">
        <v>0.007324856330308487</v>
      </c>
      <c r="F42" s="9">
        <v>1.082262511627216</v>
      </c>
      <c r="G42" s="9">
        <v>0.4981243844508689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>
      <c r="B43" t="s">
        <v>1208</v>
      </c>
      <c r="C43" t="s">
        <v>260</v>
      </c>
      <c r="D43" s="13">
        <v>138559</v>
      </c>
      <c r="E43" s="5">
        <v>0.006836203163705571</v>
      </c>
      <c r="F43" s="9">
        <v>1.271362631885106</v>
      </c>
      <c r="G43" s="9">
        <v>0.4716363385837554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>
      <c r="B44" t="s">
        <v>1209</v>
      </c>
      <c r="C44" t="s">
        <v>264</v>
      </c>
      <c r="D44" s="13">
        <v>125597</v>
      </c>
      <c r="E44" s="5">
        <v>0.006696860062879095</v>
      </c>
      <c r="F44" s="9">
        <v>1.439465719520084</v>
      </c>
      <c r="G44" s="9">
        <v>0.4441386278072384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>
      <c r="B45" t="s">
        <v>1210</v>
      </c>
      <c r="C45" t="s">
        <v>265</v>
      </c>
      <c r="D45" s="13">
        <v>68837</v>
      </c>
      <c r="E45" s="5">
        <v>0.006639223758345835</v>
      </c>
      <c r="F45" s="9">
        <v>0.6425921013406596</v>
      </c>
      <c r="G45" s="9">
        <v>0.2391508420761055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>
      <c r="B46" t="s">
        <v>1211</v>
      </c>
      <c r="C46" t="s">
        <v>266</v>
      </c>
      <c r="D46" s="13">
        <v>10142</v>
      </c>
      <c r="E46" s="5">
        <v>0.006614380553059625</v>
      </c>
      <c r="F46" s="9">
        <v>0.7887222959875678</v>
      </c>
      <c r="G46" s="9">
        <v>0.3584535716659953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>
      <c r="B47" t="s">
        <v>1212</v>
      </c>
      <c r="C47" t="s">
        <v>268</v>
      </c>
      <c r="D47" s="13">
        <v>9490</v>
      </c>
      <c r="E47" s="5">
        <v>0.006015934849565486</v>
      </c>
      <c r="F47" s="9">
        <v>1.431501078484808</v>
      </c>
      <c r="G47" s="9">
        <v>0.64659031341632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>
      <c r="B48" t="s">
        <v>1213</v>
      </c>
      <c r="C48" t="s">
        <v>20</v>
      </c>
      <c r="D48" s="13">
        <v>34720</v>
      </c>
      <c r="E48" s="5">
        <v>0.005990912594849002</v>
      </c>
      <c r="F48" s="9">
        <v>2.540041227249111</v>
      </c>
      <c r="G48" s="9">
        <v>0.4813377145953368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>
      <c r="B49" t="s">
        <v>1214</v>
      </c>
      <c r="C49" t="s">
        <v>267</v>
      </c>
      <c r="D49" s="13">
        <v>66434</v>
      </c>
      <c r="E49" s="5">
        <v>0.005549431242570915</v>
      </c>
      <c r="F49" s="9">
        <v>1.440643038940783</v>
      </c>
      <c r="G49" s="9">
        <v>0.4361052203628094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>
      <c r="B50" t="s">
        <v>1215</v>
      </c>
      <c r="C50" t="s">
        <v>269</v>
      </c>
      <c r="D50" s="13">
        <v>52837</v>
      </c>
      <c r="E50" s="5">
        <v>0.004783940772721421</v>
      </c>
      <c r="F50" s="9">
        <v>0.8763950160302553</v>
      </c>
      <c r="G50" s="9">
        <v>0.4774085519337786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>
      <c r="B51" t="s">
        <v>1216</v>
      </c>
      <c r="C51" t="s">
        <v>938</v>
      </c>
      <c r="D51" s="13">
        <v>239</v>
      </c>
      <c r="E51" s="5">
        <v>0.004681914954791718</v>
      </c>
      <c r="F51" s="9">
        <v>1.328676474801079</v>
      </c>
      <c r="G51" s="9">
        <v>0.6218198633670567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>
      <c r="B52" t="s">
        <v>1217</v>
      </c>
      <c r="C52" t="s">
        <v>272</v>
      </c>
      <c r="D52" s="13">
        <v>84172</v>
      </c>
      <c r="E52" s="5">
        <v>0.004548182446662997</v>
      </c>
      <c r="F52" s="9">
        <v>0.9999999999999997</v>
      </c>
      <c r="G52" s="9">
        <v>0.9999999999999997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>
      <c r="B53" t="s">
        <v>274</v>
      </c>
      <c r="C53" t="s">
        <v>274</v>
      </c>
      <c r="D53" s="13">
        <v>19978</v>
      </c>
      <c r="E53" s="5">
        <v>0.004374582597386541</v>
      </c>
      <c r="F53" s="9">
        <v>0.6515618797702278</v>
      </c>
      <c r="G53" s="9">
        <v>0.5522507820466533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>
      <c r="B54" t="s">
        <v>1218</v>
      </c>
      <c r="C54" t="s">
        <v>277</v>
      </c>
      <c r="D54" s="13">
        <v>31686</v>
      </c>
      <c r="E54" s="5">
        <v>0.004025661787395574</v>
      </c>
      <c r="F54" s="9">
        <v>1.084659208816347</v>
      </c>
      <c r="G54" s="9">
        <v>0.5043974613786779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>
      <c r="B55" t="s">
        <v>1219</v>
      </c>
      <c r="C55" t="s">
        <v>278</v>
      </c>
      <c r="D55" s="13">
        <v>22794</v>
      </c>
      <c r="E55" s="5">
        <v>0.00399572078143606</v>
      </c>
      <c r="F55" s="9">
        <v>0.8433641462363414</v>
      </c>
      <c r="G55" s="9">
        <v>0.5101400629773372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>
      <c r="B56" t="s">
        <v>280</v>
      </c>
      <c r="C56" t="s">
        <v>280</v>
      </c>
      <c r="D56" s="13">
        <v>8143</v>
      </c>
      <c r="E56" s="5">
        <v>0.003557372927337005</v>
      </c>
      <c r="F56" s="9">
        <v>0.9648894199324545</v>
      </c>
      <c r="G56" s="9">
        <v>0.6227826614324492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>
      <c r="B57" t="s">
        <v>279</v>
      </c>
      <c r="C57" t="s">
        <v>279</v>
      </c>
      <c r="D57" s="13">
        <v>35926</v>
      </c>
      <c r="E57" s="5">
        <v>0.003543718604711544</v>
      </c>
      <c r="F57" s="9">
        <v>1.298111044356965</v>
      </c>
      <c r="G57" s="9">
        <v>0.5230594624954882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>
      <c r="B58" t="s">
        <v>1220</v>
      </c>
      <c r="C58" t="s">
        <v>281</v>
      </c>
      <c r="D58" s="13">
        <v>49546</v>
      </c>
      <c r="E58" s="5">
        <v>0.003524604037044832</v>
      </c>
      <c r="F58" s="9">
        <v>0.9615779378641922</v>
      </c>
      <c r="G58" s="9">
        <v>0.3806267510360701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>
      <c r="B59" t="s">
        <v>270</v>
      </c>
      <c r="C59" t="s">
        <v>270</v>
      </c>
      <c r="D59" s="13">
        <v>19200</v>
      </c>
      <c r="E59" s="5">
        <v>0.003379879975504329</v>
      </c>
      <c r="F59" s="9">
        <v>1.054258351473528</v>
      </c>
      <c r="G59" s="9">
        <v>0.3860523167115139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>
      <c r="B60" t="s">
        <v>284</v>
      </c>
      <c r="C60" t="s">
        <v>284</v>
      </c>
      <c r="D60" s="13">
        <v>10736</v>
      </c>
      <c r="E60" s="5">
        <v>0.003274312663821286</v>
      </c>
      <c r="F60" s="9">
        <v>0.3414030090636618</v>
      </c>
      <c r="G60" s="9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>
      <c r="B61" t="s">
        <v>1221</v>
      </c>
      <c r="C61" t="s">
        <v>282</v>
      </c>
      <c r="D61" s="13">
        <v>53827</v>
      </c>
      <c r="E61" s="5">
        <v>0.00325578389234022</v>
      </c>
      <c r="F61" s="9">
        <v>0.6891850975675121</v>
      </c>
      <c r="G61" s="9">
        <v>0.3861317595999701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>
      <c r="B62" t="s">
        <v>1222</v>
      </c>
      <c r="C62" t="s">
        <v>283</v>
      </c>
      <c r="D62" s="13">
        <v>21283</v>
      </c>
      <c r="E62" s="5">
        <v>0.003248067832674541</v>
      </c>
      <c r="F62" s="9">
        <v>0.1800461664335548</v>
      </c>
      <c r="G62" s="9">
        <v>0.09252983682359413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>
      <c r="B63" t="s">
        <v>1223</v>
      </c>
      <c r="C63" t="s">
        <v>939</v>
      </c>
      <c r="D63" s="13">
        <v>65097</v>
      </c>
      <c r="E63" s="5">
        <v>0.00321095805889226</v>
      </c>
      <c r="F63" s="9">
        <v>2.345676989887681</v>
      </c>
      <c r="G63" s="9">
        <v>0.5995707104895528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>
      <c r="B64" t="s">
        <v>1224</v>
      </c>
      <c r="C64" t="s">
        <v>286</v>
      </c>
      <c r="D64" s="13">
        <v>61163</v>
      </c>
      <c r="E64" s="5">
        <v>0.00314943253734004</v>
      </c>
      <c r="F64" s="9">
        <v>1.014664017762953</v>
      </c>
      <c r="G64" s="9">
        <v>0.4919041354931706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>
      <c r="B65" t="s">
        <v>287</v>
      </c>
      <c r="C65" t="s">
        <v>287</v>
      </c>
      <c r="D65" s="13">
        <v>44216</v>
      </c>
      <c r="E65" s="5">
        <v>0.002950086198252988</v>
      </c>
      <c r="F65" s="9">
        <v>0.8853417008403457</v>
      </c>
      <c r="G65" s="9">
        <v>0.5999433408241778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>
      <c r="B66" t="s">
        <v>288</v>
      </c>
      <c r="C66" t="s">
        <v>288</v>
      </c>
      <c r="D66" s="13">
        <v>15182</v>
      </c>
      <c r="E66" s="5">
        <v>0.002925069898939405</v>
      </c>
      <c r="F66" s="9">
        <v>0.5199765936982138</v>
      </c>
      <c r="G66" s="9">
        <v>0.3032309544992156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>
      <c r="B67" t="s">
        <v>289</v>
      </c>
      <c r="C67" t="s">
        <v>289</v>
      </c>
      <c r="D67" s="13">
        <v>15871</v>
      </c>
      <c r="E67" s="5">
        <v>0.002815758636071143</v>
      </c>
      <c r="F67" s="9">
        <v>1.174547880871097</v>
      </c>
      <c r="G67" s="9">
        <v>0.5019548033978062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>
      <c r="B68" t="s">
        <v>273</v>
      </c>
      <c r="C68" t="s">
        <v>273</v>
      </c>
      <c r="D68" s="13">
        <v>33531</v>
      </c>
      <c r="E68" s="5">
        <v>0.002659294526594198</v>
      </c>
      <c r="F68" s="9">
        <v>2.015184580736518</v>
      </c>
      <c r="G68" s="9">
        <v>0.6114155533469295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>
      <c r="B69" t="s">
        <v>290</v>
      </c>
      <c r="C69" t="s">
        <v>290</v>
      </c>
      <c r="D69" s="13">
        <v>30927</v>
      </c>
      <c r="E69" s="5">
        <v>0.002580804567807178</v>
      </c>
      <c r="F69" s="9">
        <v>0.8535555130566537</v>
      </c>
      <c r="G69" s="9">
        <v>0.486904353762351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>
      <c r="B70" t="s">
        <v>1225</v>
      </c>
      <c r="C70" t="s">
        <v>292</v>
      </c>
      <c r="D70" s="13">
        <v>22239</v>
      </c>
      <c r="E70" s="5">
        <v>0.002530399853334592</v>
      </c>
      <c r="F70" s="9">
        <v>1.140159365436977</v>
      </c>
      <c r="G70" s="9">
        <v>0.4828854477475967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>
      <c r="B71" t="s">
        <v>293</v>
      </c>
      <c r="C71" t="s">
        <v>293</v>
      </c>
      <c r="D71" s="13">
        <v>16427</v>
      </c>
      <c r="E71" s="5">
        <v>0.00251711873595752</v>
      </c>
      <c r="F71" s="9">
        <v>0.4429309898367209</v>
      </c>
      <c r="G71" s="9">
        <v>0.362197506949745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>
      <c r="B72" t="s">
        <v>1226</v>
      </c>
      <c r="C72" t="s">
        <v>940</v>
      </c>
      <c r="D72" s="13">
        <v>626</v>
      </c>
      <c r="E72" s="5">
        <v>0.00242731594650066</v>
      </c>
      <c r="F72" s="9">
        <v>1.077341383468653</v>
      </c>
      <c r="G72" s="9">
        <v>0.4808286430723233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>
      <c r="B73" t="s">
        <v>271</v>
      </c>
      <c r="C73" t="s">
        <v>271</v>
      </c>
      <c r="D73" s="13">
        <v>2970</v>
      </c>
      <c r="E73" s="5">
        <v>0.002425638506177326</v>
      </c>
      <c r="F73" s="9">
        <v>1.755752532567691</v>
      </c>
      <c r="G73" s="9">
        <v>0.6080136989792063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>
      <c r="B74" t="s">
        <v>1227</v>
      </c>
      <c r="C74" t="s">
        <v>301</v>
      </c>
      <c r="D74" s="13">
        <v>7152</v>
      </c>
      <c r="E74" s="5">
        <v>0.002399408006731868</v>
      </c>
      <c r="F74" s="9">
        <v>1.325271778709898</v>
      </c>
      <c r="G74" s="9">
        <v>0.625387462595928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>
      <c r="B75" t="s">
        <v>1228</v>
      </c>
      <c r="C75" t="s">
        <v>941</v>
      </c>
      <c r="D75" s="13">
        <v>288</v>
      </c>
      <c r="E75" s="5">
        <v>0.00227751001266555</v>
      </c>
      <c r="F75" s="9">
        <v>1.689083859732849</v>
      </c>
      <c r="G75" s="9">
        <v>0.67911048965613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>
      <c r="B76" t="s">
        <v>294</v>
      </c>
      <c r="C76" t="s">
        <v>294</v>
      </c>
      <c r="D76" s="13">
        <v>2491</v>
      </c>
      <c r="E76" s="5">
        <v>0.002255207633303272</v>
      </c>
      <c r="F76" s="9">
        <v>1.379251109943722</v>
      </c>
      <c r="G76" s="9">
        <v>0.6328112475599432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>
      <c r="B77" t="s">
        <v>295</v>
      </c>
      <c r="C77" t="s">
        <v>295</v>
      </c>
      <c r="D77" s="13">
        <v>34096</v>
      </c>
      <c r="E77" s="5">
        <v>0.002173353307639033</v>
      </c>
      <c r="F77" s="9">
        <v>0.8958428584713515</v>
      </c>
      <c r="G77" s="9">
        <v>0.4348673279490501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>
      <c r="B78" t="s">
        <v>1229</v>
      </c>
      <c r="C78" t="s">
        <v>296</v>
      </c>
      <c r="D78" s="13">
        <v>11652</v>
      </c>
      <c r="E78" s="5">
        <v>0.002131276158927851</v>
      </c>
      <c r="F78" s="9">
        <v>0.9480332984103769</v>
      </c>
      <c r="G78" s="9">
        <v>0.4411992571402513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>
      <c r="B79" t="s">
        <v>300</v>
      </c>
      <c r="C79" t="s">
        <v>300</v>
      </c>
      <c r="D79" s="13">
        <v>31666</v>
      </c>
      <c r="E79" s="5">
        <v>0.002120801016779275</v>
      </c>
      <c r="F79" s="9">
        <v>0.8622234076863914</v>
      </c>
      <c r="G79" s="9">
        <v>0.4611524607209989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>
      <c r="B80" t="s">
        <v>1230</v>
      </c>
      <c r="C80" t="s">
        <v>297</v>
      </c>
      <c r="D80" s="13">
        <v>3888</v>
      </c>
      <c r="E80" s="5">
        <v>0.002111587161179809</v>
      </c>
      <c r="F80" s="9">
        <v>1.198515093586617</v>
      </c>
      <c r="G80" s="9">
        <v>0.5072367613599073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>
      <c r="B81" t="s">
        <v>1231</v>
      </c>
      <c r="C81" t="s">
        <v>298</v>
      </c>
      <c r="D81" s="13">
        <v>40780</v>
      </c>
      <c r="E81" s="5">
        <v>0.002088015095487346</v>
      </c>
      <c r="F81" s="9">
        <v>1.565253715711554</v>
      </c>
      <c r="G81" s="9">
        <v>0.5672923447315904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>
      <c r="B82" t="s">
        <v>1232</v>
      </c>
      <c r="C82" t="s">
        <v>942</v>
      </c>
      <c r="D82" s="13">
        <v>171</v>
      </c>
      <c r="E82" s="5">
        <v>0.002040219494348162</v>
      </c>
      <c r="F82" s="9">
        <v>1.030812823528084</v>
      </c>
      <c r="G82" s="9">
        <v>0.4844536140831991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>
      <c r="B83" t="s">
        <v>1233</v>
      </c>
      <c r="C83" t="s">
        <v>291</v>
      </c>
      <c r="D83" s="13">
        <v>27614</v>
      </c>
      <c r="E83" s="5">
        <v>0.002015545831151465</v>
      </c>
      <c r="F83" s="9">
        <v>1.585302307415211</v>
      </c>
      <c r="G83" s="9">
        <v>0.4830239108638817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>
      <c r="B84" t="s">
        <v>299</v>
      </c>
      <c r="C84" t="s">
        <v>299</v>
      </c>
      <c r="D84" s="13">
        <v>48533</v>
      </c>
      <c r="E84" s="5">
        <v>0.002003261118043715</v>
      </c>
      <c r="F84" s="9">
        <v>1.269350107914434</v>
      </c>
      <c r="G84" s="9">
        <v>0.5450211842871904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>
      <c r="B85" t="s">
        <v>306</v>
      </c>
      <c r="C85" t="s">
        <v>943</v>
      </c>
      <c r="D85" s="13">
        <v>4501</v>
      </c>
      <c r="E85" s="5">
        <v>0.001971712734316163</v>
      </c>
      <c r="F85" s="9">
        <v>0.2638135465591371</v>
      </c>
      <c r="G85" s="9">
        <v>0.1208649532117707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>
      <c r="B86" t="s">
        <v>1234</v>
      </c>
      <c r="C86" t="s">
        <v>944</v>
      </c>
      <c r="D86" s="13">
        <v>55206</v>
      </c>
      <c r="E86" s="5">
        <v>0.001898469219185393</v>
      </c>
      <c r="F86" s="9">
        <v>0.3889109239631232</v>
      </c>
      <c r="G86" s="9">
        <v>0.2064264869057031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>
      <c r="B87" t="s">
        <v>1235</v>
      </c>
      <c r="C87" t="s">
        <v>303</v>
      </c>
      <c r="D87" s="13">
        <v>14481</v>
      </c>
      <c r="E87" s="5">
        <v>0.001888344634807919</v>
      </c>
      <c r="F87" s="9">
        <v>1.180051958472953</v>
      </c>
      <c r="G87" s="9">
        <v>0.5089350319869307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>
      <c r="B88" t="s">
        <v>304</v>
      </c>
      <c r="C88" t="s">
        <v>304</v>
      </c>
      <c r="D88" s="13">
        <v>46107</v>
      </c>
      <c r="E88" s="5">
        <v>0.001869080722098569</v>
      </c>
      <c r="F88" s="9">
        <v>1.462530750240298</v>
      </c>
      <c r="G88" s="9">
        <v>0.5154431265748948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>
      <c r="B89" t="s">
        <v>1236</v>
      </c>
      <c r="C89" t="s">
        <v>305</v>
      </c>
      <c r="D89" s="13">
        <v>6000</v>
      </c>
      <c r="E89" s="5">
        <v>0.001825258361934754</v>
      </c>
      <c r="F89" s="9">
        <v>0.7587001969877138</v>
      </c>
      <c r="G89" s="9">
        <v>0.52905936635552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>
      <c r="B90" t="s">
        <v>1237</v>
      </c>
      <c r="C90" t="s">
        <v>945</v>
      </c>
      <c r="D90" s="13">
        <v>150</v>
      </c>
      <c r="E90" s="5">
        <v>0.00174287054752636</v>
      </c>
      <c r="F90" s="9">
        <v>1.054258351473528</v>
      </c>
      <c r="G90" s="9">
        <v>0.3860523167115139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>
      <c r="B91" t="s">
        <v>1238</v>
      </c>
      <c r="C91" t="s">
        <v>308</v>
      </c>
      <c r="D91" s="13">
        <v>31448</v>
      </c>
      <c r="E91" s="5">
        <v>0.001723255092588758</v>
      </c>
      <c r="F91" s="9">
        <v>1.917900699626866</v>
      </c>
      <c r="G91" s="9">
        <v>0.6163577785744475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>
      <c r="B92" t="s">
        <v>315</v>
      </c>
      <c r="C92" t="s">
        <v>315</v>
      </c>
      <c r="D92" s="13">
        <v>3055</v>
      </c>
      <c r="E92" s="5">
        <v>0.001697529192494286</v>
      </c>
      <c r="F92" s="9">
        <v>0.8504027866612738</v>
      </c>
      <c r="G92" s="9">
        <v>0.6158092175276164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>
      <c r="B93" t="s">
        <v>309</v>
      </c>
      <c r="C93" t="s">
        <v>946</v>
      </c>
      <c r="D93" s="13">
        <v>99693</v>
      </c>
      <c r="E93" s="5">
        <v>0.001695457995359752</v>
      </c>
      <c r="F93" s="9">
        <v>1.245669688547767</v>
      </c>
      <c r="G93" s="9">
        <v>0.4556004895054666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>
      <c r="B94" t="s">
        <v>310</v>
      </c>
      <c r="C94" t="s">
        <v>310</v>
      </c>
      <c r="D94" s="13">
        <v>29222</v>
      </c>
      <c r="E94" s="5">
        <v>0.001667775842248505</v>
      </c>
      <c r="F94" s="9">
        <v>1.406673094489556</v>
      </c>
      <c r="G94" s="9">
        <v>0.5037151944583895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>
      <c r="B95" t="s">
        <v>318</v>
      </c>
      <c r="C95" t="s">
        <v>318</v>
      </c>
      <c r="D95" s="13">
        <v>37887</v>
      </c>
      <c r="E95" s="5">
        <v>0.001640420558446012</v>
      </c>
      <c r="F95" s="9">
        <v>1.554798325151513</v>
      </c>
      <c r="G95" s="9">
        <v>0.5779135707054709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>
      <c r="B96" t="s">
        <v>311</v>
      </c>
      <c r="C96" t="s">
        <v>311</v>
      </c>
      <c r="D96" s="13">
        <v>9512</v>
      </c>
      <c r="E96" s="5">
        <v>0.001620449247970667</v>
      </c>
      <c r="F96" s="9">
        <v>1.269431367679924</v>
      </c>
      <c r="G96" s="9">
        <v>0.674520222090656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>
      <c r="B97" t="s">
        <v>312</v>
      </c>
      <c r="C97" t="s">
        <v>312</v>
      </c>
      <c r="D97" s="13">
        <v>6012</v>
      </c>
      <c r="E97" s="5">
        <v>0.001612266282296745</v>
      </c>
      <c r="F97" s="9">
        <v>0.03391797977296914</v>
      </c>
      <c r="G97" s="9">
        <v>0.014209721518584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>
      <c r="B98" t="s">
        <v>313</v>
      </c>
      <c r="C98" t="s">
        <v>313</v>
      </c>
      <c r="D98" s="13">
        <v>18671</v>
      </c>
      <c r="E98" s="5">
        <v>0.00160258513334576</v>
      </c>
      <c r="F98" s="9">
        <v>1.239022427114513</v>
      </c>
      <c r="G98" s="9">
        <v>0.4965056793792314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>
      <c r="B99" t="s">
        <v>1239</v>
      </c>
      <c r="C99" t="s">
        <v>307</v>
      </c>
      <c r="D99" s="13">
        <v>29519</v>
      </c>
      <c r="E99" s="5">
        <v>0.001560381807561757</v>
      </c>
      <c r="F99" s="9">
        <v>0.9767700708500265</v>
      </c>
      <c r="G99" s="9">
        <v>0.4218271971493725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>
      <c r="B100" t="s">
        <v>314</v>
      </c>
      <c r="C100" t="s">
        <v>314</v>
      </c>
      <c r="D100" s="13">
        <v>24408</v>
      </c>
      <c r="E100" s="5">
        <v>0.001556705423569601</v>
      </c>
      <c r="F100" s="9">
        <v>0.9008177307905343</v>
      </c>
      <c r="G100" s="9">
        <v>0.5269242196598966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>
      <c r="B101" t="s">
        <v>316</v>
      </c>
      <c r="C101" t="s">
        <v>316</v>
      </c>
      <c r="D101" s="13">
        <v>10538</v>
      </c>
      <c r="E101" s="5">
        <v>0.001547011092842684</v>
      </c>
      <c r="F101" s="9">
        <v>1.533603930453948</v>
      </c>
      <c r="G101" s="9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>
      <c r="B102" t="s">
        <v>317</v>
      </c>
      <c r="C102" t="s">
        <v>317</v>
      </c>
      <c r="D102" s="13">
        <v>30559</v>
      </c>
      <c r="E102" s="5">
        <v>0.001520661884786985</v>
      </c>
      <c r="F102" s="9">
        <v>1.073897013813475</v>
      </c>
      <c r="G102" s="9">
        <v>0.5754998429893043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>
      <c r="B103" t="s">
        <v>319</v>
      </c>
      <c r="C103" t="s">
        <v>319</v>
      </c>
      <c r="D103" s="13">
        <v>17046</v>
      </c>
      <c r="E103" s="5">
        <v>0.001488692035259495</v>
      </c>
      <c r="F103" s="9">
        <v>0.9851486098727401</v>
      </c>
      <c r="G103" s="9">
        <v>0.5740742460197354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>
      <c r="B104" t="s">
        <v>320</v>
      </c>
      <c r="C104" t="s">
        <v>320</v>
      </c>
      <c r="D104" s="13">
        <v>8622</v>
      </c>
      <c r="E104" s="5">
        <v>0.001487720287810717</v>
      </c>
      <c r="F104" s="9">
        <v>1.447790987391801</v>
      </c>
      <c r="G104" s="9">
        <v>0.6248445391178494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>
      <c r="B105" t="s">
        <v>275</v>
      </c>
      <c r="C105" t="s">
        <v>947</v>
      </c>
      <c r="D105" s="13">
        <v>383</v>
      </c>
      <c r="E105" s="5">
        <v>0.00148646853837938</v>
      </c>
      <c r="F105" s="9">
        <v>1.077341383468653</v>
      </c>
      <c r="G105" s="9">
        <v>0.4808286430723233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>
      <c r="B106" t="s">
        <v>321</v>
      </c>
      <c r="C106" t="s">
        <v>321</v>
      </c>
      <c r="D106" s="13">
        <v>8860</v>
      </c>
      <c r="E106" s="5">
        <v>0.001465941064689608</v>
      </c>
      <c r="F106" s="9">
        <v>0.8091654692336604</v>
      </c>
      <c r="G106" s="9">
        <v>0.5392900347262759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>
      <c r="B107" t="s">
        <v>322</v>
      </c>
      <c r="C107" t="s">
        <v>322</v>
      </c>
      <c r="D107" s="13">
        <v>6227</v>
      </c>
      <c r="E107" s="5">
        <v>0.001460156383339568</v>
      </c>
      <c r="F107" s="9">
        <v>1.30612301800059</v>
      </c>
      <c r="G107" s="9">
        <v>0.6597413220173846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>
      <c r="B108" t="s">
        <v>323</v>
      </c>
      <c r="C108" t="s">
        <v>323</v>
      </c>
      <c r="D108" s="13">
        <v>13905</v>
      </c>
      <c r="E108" s="5">
        <v>0.001420727996903907</v>
      </c>
      <c r="F108" s="9">
        <v>1.018164042495686</v>
      </c>
      <c r="G108" s="9">
        <v>0.527655639409129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>
      <c r="B109" t="s">
        <v>1240</v>
      </c>
      <c r="C109" t="s">
        <v>948</v>
      </c>
      <c r="D109" s="13">
        <v>580</v>
      </c>
      <c r="E109" s="5">
        <v>0.001388819277977288</v>
      </c>
      <c r="F109" s="9">
        <v>2.015184580736518</v>
      </c>
      <c r="G109" s="9">
        <v>0.6114155533469295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>
      <c r="B110" t="s">
        <v>324</v>
      </c>
      <c r="C110" t="s">
        <v>324</v>
      </c>
      <c r="D110" s="13">
        <v>15219</v>
      </c>
      <c r="E110" s="5">
        <v>0.001374819248486373</v>
      </c>
      <c r="F110" s="9">
        <v>1.189652499485042</v>
      </c>
      <c r="G110" s="9">
        <v>0.5619987085459148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>
      <c r="B111" t="s">
        <v>325</v>
      </c>
      <c r="C111" t="s">
        <v>325</v>
      </c>
      <c r="D111" s="13">
        <v>79304</v>
      </c>
      <c r="E111" s="5">
        <v>0.001368865140765624</v>
      </c>
      <c r="F111" s="9">
        <v>1.632477384991354</v>
      </c>
      <c r="G111" s="9">
        <v>0.4901090027163336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>
      <c r="B112" t="s">
        <v>1241</v>
      </c>
      <c r="C112" t="s">
        <v>326</v>
      </c>
      <c r="D112" s="13">
        <v>15446</v>
      </c>
      <c r="E112" s="5">
        <v>0.001355501749255401</v>
      </c>
      <c r="F112" s="9">
        <v>0.3753708929406533</v>
      </c>
      <c r="G112" s="9">
        <v>0.1593541729711979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>
      <c r="B113" t="s">
        <v>1242</v>
      </c>
      <c r="C113" t="s">
        <v>327</v>
      </c>
      <c r="D113" s="13">
        <v>9655</v>
      </c>
      <c r="E113" s="5">
        <v>0.001329264931272721</v>
      </c>
      <c r="F113" s="9">
        <v>1.530611725753237</v>
      </c>
      <c r="G113" s="9">
        <v>0.5218250615601578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>
      <c r="B114" t="s">
        <v>276</v>
      </c>
      <c r="C114" t="s">
        <v>949</v>
      </c>
      <c r="D114" s="13">
        <v>3832</v>
      </c>
      <c r="E114" s="5">
        <v>0.001315228458190043</v>
      </c>
      <c r="F114" s="9">
        <v>1.328676474801079</v>
      </c>
      <c r="G114" s="9">
        <v>0.6218198633670567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>
      <c r="B115" t="s">
        <v>341</v>
      </c>
      <c r="C115" t="s">
        <v>950</v>
      </c>
      <c r="D115" s="13">
        <v>215</v>
      </c>
      <c r="E115" s="5">
        <v>0.001311277658431665</v>
      </c>
      <c r="F115" s="9">
        <v>1.557722960404654</v>
      </c>
      <c r="G115" s="9">
        <v>0.3541898932355553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>
      <c r="B116" t="s">
        <v>328</v>
      </c>
      <c r="C116" t="s">
        <v>328</v>
      </c>
      <c r="D116" s="13">
        <v>30121</v>
      </c>
      <c r="E116" s="5">
        <v>0.001287398945170457</v>
      </c>
      <c r="F116" s="9">
        <v>0.7226581099739926</v>
      </c>
      <c r="G116" s="9">
        <v>0.3998473193977239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>
      <c r="B117" t="s">
        <v>329</v>
      </c>
      <c r="C117" t="s">
        <v>329</v>
      </c>
      <c r="D117" s="13">
        <v>6273</v>
      </c>
      <c r="E117" s="5">
        <v>0.00128567024422505</v>
      </c>
      <c r="F117" s="9">
        <v>0.3565878827210605</v>
      </c>
      <c r="G117" s="9">
        <v>0.2129640305219336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>
      <c r="B118" t="s">
        <v>1243</v>
      </c>
      <c r="C118" t="s">
        <v>330</v>
      </c>
      <c r="D118" s="13">
        <v>7241</v>
      </c>
      <c r="E118" s="5">
        <v>0.001259246303125644</v>
      </c>
      <c r="F118" s="9">
        <v>1.385381550240983</v>
      </c>
      <c r="G118" s="9">
        <v>0.5074030233158062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>
      <c r="B119" t="s">
        <v>1244</v>
      </c>
      <c r="C119" t="s">
        <v>951</v>
      </c>
      <c r="D119" s="13">
        <v>375</v>
      </c>
      <c r="E119" s="5">
        <v>0.001243865131491407</v>
      </c>
      <c r="F119" s="9">
        <v>2.987587742414788</v>
      </c>
      <c r="G119" s="9">
        <v>0.5318141953947347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>
      <c r="B120" t="s">
        <v>1245</v>
      </c>
      <c r="C120" t="s">
        <v>952</v>
      </c>
      <c r="D120" s="13">
        <v>17794</v>
      </c>
      <c r="E120" s="5">
        <v>0.00123266021044647</v>
      </c>
      <c r="F120" s="9">
        <v>1.805369766374554</v>
      </c>
      <c r="G120" s="9">
        <v>0.4389440749729177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>
      <c r="B121" t="s">
        <v>332</v>
      </c>
      <c r="C121" t="s">
        <v>332</v>
      </c>
      <c r="D121" s="13">
        <v>35725</v>
      </c>
      <c r="E121" s="5">
        <v>0.001230702771190905</v>
      </c>
      <c r="F121" s="9">
        <v>0.3449524992061864</v>
      </c>
      <c r="G121" s="9">
        <v>0.1955731975444478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>
      <c r="B122" t="s">
        <v>271</v>
      </c>
      <c r="C122" t="s">
        <v>953</v>
      </c>
      <c r="D122" s="13">
        <v>34</v>
      </c>
      <c r="E122" s="5">
        <v>0.001224373462193437</v>
      </c>
      <c r="F122" s="9">
        <v>1.755752532567691</v>
      </c>
      <c r="G122" s="9">
        <v>0.6080136989792063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>
      <c r="B123" t="s">
        <v>333</v>
      </c>
      <c r="C123" t="s">
        <v>333</v>
      </c>
      <c r="D123" s="13">
        <v>660</v>
      </c>
      <c r="E123" s="5">
        <v>0.001216869653329197</v>
      </c>
      <c r="F123" s="9">
        <v>0.900565071984464</v>
      </c>
      <c r="G123" s="9">
        <v>0.3638147326478816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>
      <c r="B124" t="s">
        <v>335</v>
      </c>
      <c r="C124" t="s">
        <v>335</v>
      </c>
      <c r="D124" s="13">
        <v>4222</v>
      </c>
      <c r="E124" s="5">
        <v>0.001202605301354258</v>
      </c>
      <c r="F124" s="9">
        <v>1.590676866770393</v>
      </c>
      <c r="G124" s="9">
        <v>0.6342387831010186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>
      <c r="B125" t="s">
        <v>334</v>
      </c>
      <c r="C125" t="s">
        <v>334</v>
      </c>
      <c r="D125" s="13">
        <v>14918</v>
      </c>
      <c r="E125" s="5">
        <v>0.001197570710262139</v>
      </c>
      <c r="F125" s="9">
        <v>0.9595035089245654</v>
      </c>
      <c r="G125" s="9">
        <v>0.6611707913017707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>
      <c r="B126" t="s">
        <v>1246</v>
      </c>
      <c r="C126" t="s">
        <v>336</v>
      </c>
      <c r="D126" s="13">
        <v>5988</v>
      </c>
      <c r="E126" s="5">
        <v>0.001162532557271104</v>
      </c>
      <c r="F126" s="9">
        <v>1.004324919755869</v>
      </c>
      <c r="G126" s="9">
        <v>0.5818939221131492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>
      <c r="B127" t="s">
        <v>1247</v>
      </c>
      <c r="C127" t="s">
        <v>337</v>
      </c>
      <c r="D127" s="13">
        <v>2265</v>
      </c>
      <c r="E127" s="5">
        <v>0.001153582603488757</v>
      </c>
      <c r="F127" s="9">
        <v>0.8301887456609678</v>
      </c>
      <c r="G127" s="9">
        <v>0.4217121053335029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>
      <c r="B128" t="s">
        <v>338</v>
      </c>
      <c r="C128" t="s">
        <v>338</v>
      </c>
      <c r="D128" s="13">
        <v>26039</v>
      </c>
      <c r="E128" s="5">
        <v>0.001144134211534439</v>
      </c>
      <c r="F128" s="9">
        <v>1.43864272995762</v>
      </c>
      <c r="G128" s="9">
        <v>0.4454538253534546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>
      <c r="B129" t="s">
        <v>339</v>
      </c>
      <c r="C129" t="s">
        <v>339</v>
      </c>
      <c r="D129" s="13">
        <v>4701</v>
      </c>
      <c r="E129" s="5">
        <v>0.001137095615262048</v>
      </c>
      <c r="F129" s="9">
        <v>0.390048060101305</v>
      </c>
      <c r="G129" s="9">
        <v>0.2889181195348892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>
      <c r="B130" t="s">
        <v>340</v>
      </c>
      <c r="C130" t="s">
        <v>340</v>
      </c>
      <c r="D130" s="13">
        <v>29795</v>
      </c>
      <c r="E130" s="5">
        <v>0.001124876411586196</v>
      </c>
      <c r="F130" s="9">
        <v>1.83433077964487</v>
      </c>
      <c r="G130" s="9">
        <v>0.5842554929454143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>
      <c r="B131" t="s">
        <v>392</v>
      </c>
      <c r="C131" t="s">
        <v>954</v>
      </c>
      <c r="D131" s="13">
        <v>48</v>
      </c>
      <c r="E131" s="5">
        <v>0.001118150672963656</v>
      </c>
      <c r="F131" s="9">
        <v>1.181040631058457</v>
      </c>
      <c r="G131" s="9">
        <v>0.4321349515542314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>
      <c r="B132" t="s">
        <v>1248</v>
      </c>
      <c r="C132" t="s">
        <v>342</v>
      </c>
      <c r="D132" s="13">
        <v>10194</v>
      </c>
      <c r="E132" s="5">
        <v>0.001087216101961049</v>
      </c>
      <c r="F132" s="9">
        <v>1.177340676028895</v>
      </c>
      <c r="G132" s="9">
        <v>0.6320584120920212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>
      <c r="B133" t="s">
        <v>1249</v>
      </c>
      <c r="C133" t="s">
        <v>343</v>
      </c>
      <c r="D133" s="13">
        <v>12112</v>
      </c>
      <c r="E133" s="5">
        <v>0.001081977598841998</v>
      </c>
      <c r="F133" s="9">
        <v>0.459364727794814</v>
      </c>
      <c r="G133" s="9">
        <v>0.2969603940481118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>
      <c r="B134" t="s">
        <v>344</v>
      </c>
      <c r="C134" t="s">
        <v>344</v>
      </c>
      <c r="D134" s="13">
        <v>45765</v>
      </c>
      <c r="E134" s="5">
        <v>0.001066375714214562</v>
      </c>
      <c r="F134" s="9">
        <v>0.838932103002226</v>
      </c>
      <c r="G134" s="9">
        <v>0.5230954432004284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>
      <c r="B135" t="s">
        <v>1250</v>
      </c>
      <c r="C135" t="s">
        <v>345</v>
      </c>
      <c r="D135" s="13">
        <v>8021</v>
      </c>
      <c r="E135" s="5">
        <v>0.001045076905698516</v>
      </c>
      <c r="F135" s="9">
        <v>1.821059292740261</v>
      </c>
      <c r="G135" s="9">
        <v>0.6034287502358329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>
      <c r="B136" t="s">
        <v>346</v>
      </c>
      <c r="C136" t="s">
        <v>346</v>
      </c>
      <c r="D136" s="13">
        <v>3880</v>
      </c>
      <c r="E136" s="5">
        <v>0.001009755507935416</v>
      </c>
      <c r="F136" s="9">
        <v>0.2154680597445625</v>
      </c>
      <c r="G136" s="9">
        <v>0.1469801841273524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>
      <c r="B137" t="s">
        <v>241</v>
      </c>
      <c r="C137" t="s">
        <v>955</v>
      </c>
      <c r="D137" s="13">
        <v>77</v>
      </c>
      <c r="E137" s="5">
        <v>0.001004438011359734</v>
      </c>
      <c r="F137" s="9">
        <v>0.8468698402001251</v>
      </c>
      <c r="G137" s="9">
        <v>0.3085136078531018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>
      <c r="B138" t="s">
        <v>1251</v>
      </c>
      <c r="C138" t="s">
        <v>956</v>
      </c>
      <c r="D138" s="13">
        <v>252</v>
      </c>
      <c r="E138" s="5">
        <v>0.001003532115197506</v>
      </c>
      <c r="F138" s="9">
        <v>1.271362631885106</v>
      </c>
      <c r="G138" s="9">
        <v>0.4716363385837554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>
      <c r="B139" t="s">
        <v>347</v>
      </c>
      <c r="C139" t="s">
        <v>347</v>
      </c>
      <c r="D139" s="13">
        <v>22016</v>
      </c>
      <c r="E139" s="5">
        <v>0.0009870870172747953</v>
      </c>
      <c r="F139" s="9">
        <v>1.629726470303302</v>
      </c>
      <c r="G139" s="9">
        <v>0.5262153783428487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>
      <c r="B140" t="s">
        <v>348</v>
      </c>
      <c r="C140" t="s">
        <v>348</v>
      </c>
      <c r="D140" s="13">
        <v>7389</v>
      </c>
      <c r="E140" s="5">
        <v>0.0009750747033273248</v>
      </c>
      <c r="F140" s="9">
        <v>1.43598441859568</v>
      </c>
      <c r="G140" s="9">
        <v>0.6293806255586111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>
      <c r="B141" t="s">
        <v>350</v>
      </c>
      <c r="C141" t="s">
        <v>957</v>
      </c>
      <c r="D141" s="13">
        <v>1341</v>
      </c>
      <c r="E141" s="5">
        <v>0.0009703436987026516</v>
      </c>
      <c r="F141" s="9">
        <v>1.300272435100116</v>
      </c>
      <c r="G141" s="9">
        <v>0.4034290990592959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>
      <c r="B142" t="s">
        <v>1252</v>
      </c>
      <c r="C142" t="s">
        <v>351</v>
      </c>
      <c r="D142" s="13">
        <v>25102</v>
      </c>
      <c r="E142" s="5">
        <v>0.0009601552328244494</v>
      </c>
      <c r="F142" s="9">
        <v>0.5277961732162322</v>
      </c>
      <c r="G142" s="9">
        <v>0.3225288243182633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>
      <c r="B143" t="s">
        <v>352</v>
      </c>
      <c r="C143" t="s">
        <v>958</v>
      </c>
      <c r="D143" s="13">
        <v>144</v>
      </c>
      <c r="E143" s="5">
        <v>0.0009536019625488435</v>
      </c>
      <c r="F143" s="9">
        <v>1.272450669625081</v>
      </c>
      <c r="G143" s="9">
        <v>0.5460559681815902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>
      <c r="B144" t="s">
        <v>353</v>
      </c>
      <c r="C144" t="s">
        <v>353</v>
      </c>
      <c r="D144" s="13">
        <v>4888</v>
      </c>
      <c r="E144" s="5">
        <v>0.0009524653067255602</v>
      </c>
      <c r="F144" s="9">
        <v>1.158863895921548</v>
      </c>
      <c r="G144" s="9">
        <v>0.3154205475663763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>
      <c r="B145" t="s">
        <v>354</v>
      </c>
      <c r="C145" t="s">
        <v>959</v>
      </c>
      <c r="D145" s="13">
        <v>3832</v>
      </c>
      <c r="E145" s="5">
        <v>0.0009467511218521236</v>
      </c>
      <c r="F145" s="9">
        <v>0</v>
      </c>
      <c r="G145" s="9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>
      <c r="B146" t="s">
        <v>378</v>
      </c>
      <c r="C146" t="s">
        <v>960</v>
      </c>
      <c r="D146" s="13">
        <v>29</v>
      </c>
      <c r="E146" s="5">
        <v>0.0009272281308388698</v>
      </c>
      <c r="F146" s="9">
        <v>1.794003933625703</v>
      </c>
      <c r="G146" s="9">
        <v>0.5834261615968173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>
      <c r="B147" t="s">
        <v>1253</v>
      </c>
      <c r="C147" t="s">
        <v>961</v>
      </c>
      <c r="D147" s="13">
        <v>120</v>
      </c>
      <c r="E147" s="5">
        <v>0.0009234020718723336</v>
      </c>
      <c r="F147" s="9">
        <v>2.540041227249111</v>
      </c>
      <c r="G147" s="9">
        <v>0.4813377145953368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>
      <c r="B148" t="s">
        <v>356</v>
      </c>
      <c r="C148" t="s">
        <v>356</v>
      </c>
      <c r="D148" s="13">
        <v>6705</v>
      </c>
      <c r="E148" s="5">
        <v>0.0009029107986437897</v>
      </c>
      <c r="F148" s="9">
        <v>0.6465282698496654</v>
      </c>
      <c r="G148" s="9">
        <v>0.4094940776562305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>
      <c r="B149" t="s">
        <v>1254</v>
      </c>
      <c r="C149" t="s">
        <v>962</v>
      </c>
      <c r="D149" s="13">
        <v>25093</v>
      </c>
      <c r="E149" s="5">
        <v>0.0008796242412606728</v>
      </c>
      <c r="F149" s="9">
        <v>1.472882446835574</v>
      </c>
      <c r="G149" s="9">
        <v>0.2864316251318082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>
      <c r="B150" t="s">
        <v>349</v>
      </c>
      <c r="C150" t="s">
        <v>963</v>
      </c>
      <c r="D150" s="13">
        <v>29</v>
      </c>
      <c r="E150" s="5">
        <v>0.0008662586939430187</v>
      </c>
      <c r="F150" s="9">
        <v>2.308759556741479</v>
      </c>
      <c r="G150" s="9">
        <v>0.5728672190891745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>
      <c r="B151" t="s">
        <v>1255</v>
      </c>
      <c r="C151" t="s">
        <v>964</v>
      </c>
      <c r="D151" s="13">
        <v>201</v>
      </c>
      <c r="E151" s="5">
        <v>0.0008523115326577192</v>
      </c>
      <c r="F151" s="9">
        <v>1.407247370125757</v>
      </c>
      <c r="G151" s="9">
        <v>0.7541857078575465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>
      <c r="B152" t="s">
        <v>358</v>
      </c>
      <c r="C152" t="s">
        <v>358</v>
      </c>
      <c r="D152" s="13">
        <v>4856</v>
      </c>
      <c r="E152" s="5">
        <v>0.0008059823435684414</v>
      </c>
      <c r="F152" s="9">
        <v>1.399612013362401</v>
      </c>
      <c r="G152" s="9">
        <v>0.5247540452644079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>
      <c r="B153" t="s">
        <v>1233</v>
      </c>
      <c r="C153" t="s">
        <v>965</v>
      </c>
      <c r="D153" s="13">
        <v>151</v>
      </c>
      <c r="E153" s="5">
        <v>0.0008057235976534882</v>
      </c>
      <c r="F153" s="9">
        <v>1.585302307415211</v>
      </c>
      <c r="G153" s="9">
        <v>0.4830239108638817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>
      <c r="B154" t="s">
        <v>359</v>
      </c>
      <c r="C154" t="s">
        <v>359</v>
      </c>
      <c r="D154" s="13">
        <v>13353</v>
      </c>
      <c r="E154" s="5">
        <v>0.0008054077077109946</v>
      </c>
      <c r="F154" s="9">
        <v>1.850174222099259</v>
      </c>
      <c r="G154" s="9">
        <v>0.5581724041929482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>
      <c r="B155" t="s">
        <v>360</v>
      </c>
      <c r="C155" t="s">
        <v>360</v>
      </c>
      <c r="D155" s="13">
        <v>7963</v>
      </c>
      <c r="E155" s="5">
        <v>0.000804646638692037</v>
      </c>
      <c r="F155" s="9">
        <v>0.3768994617309703</v>
      </c>
      <c r="G155" s="9">
        <v>0.2102322145496085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>
      <c r="B156" t="s">
        <v>254</v>
      </c>
      <c r="C156" t="s">
        <v>254</v>
      </c>
      <c r="D156" s="13">
        <v>738</v>
      </c>
      <c r="E156" s="5">
        <v>0.0007940538549429054</v>
      </c>
      <c r="F156" s="9">
        <v>0.8113559481397565</v>
      </c>
      <c r="G156" s="9">
        <v>0.2907709864627919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>
      <c r="B157" t="s">
        <v>16</v>
      </c>
      <c r="C157" t="s">
        <v>966</v>
      </c>
      <c r="D157" s="13">
        <v>-192</v>
      </c>
      <c r="E157" s="5">
        <v>0.0007798250915841738</v>
      </c>
      <c r="F157" s="9">
        <v>1.007374629804942</v>
      </c>
      <c r="G157" s="9">
        <v>0.9961321229483425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>
      <c r="B158" t="s">
        <v>361</v>
      </c>
      <c r="C158" t="s">
        <v>361</v>
      </c>
      <c r="D158" s="13">
        <v>3353</v>
      </c>
      <c r="E158" s="5">
        <v>0.0007724792925106577</v>
      </c>
      <c r="F158" s="9">
        <v>1.62973957897954</v>
      </c>
      <c r="G158" s="9">
        <v>0.5762839701604366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>
      <c r="B159" t="s">
        <v>1204</v>
      </c>
      <c r="C159" t="s">
        <v>967</v>
      </c>
      <c r="D159" s="13">
        <v>812</v>
      </c>
      <c r="E159" s="5">
        <v>0.0007632429023202612</v>
      </c>
      <c r="F159" s="9">
        <v>1.540027443609832</v>
      </c>
      <c r="G159" s="9">
        <v>0.4956381828178529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>
      <c r="B160" t="s">
        <v>362</v>
      </c>
      <c r="C160" t="s">
        <v>362</v>
      </c>
      <c r="D160" s="13">
        <v>30337</v>
      </c>
      <c r="E160" s="5">
        <v>0.0007593975842949113</v>
      </c>
      <c r="F160" s="9">
        <v>1.306335796999479</v>
      </c>
      <c r="G160" s="9">
        <v>0.4893357832434945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>
      <c r="B161" t="s">
        <v>363</v>
      </c>
      <c r="C161" t="s">
        <v>363</v>
      </c>
      <c r="D161" s="13">
        <v>14224</v>
      </c>
      <c r="E161" s="5">
        <v>0.0007554998941417437</v>
      </c>
      <c r="F161" s="9">
        <v>1.635710002412489</v>
      </c>
      <c r="G161" s="9">
        <v>0.57072319368651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>
      <c r="B162" t="s">
        <v>364</v>
      </c>
      <c r="C162" t="s">
        <v>364</v>
      </c>
      <c r="D162" s="13">
        <v>7664</v>
      </c>
      <c r="E162" s="5">
        <v>0.00075504457211841</v>
      </c>
      <c r="F162" s="9">
        <v>1.051036281451358</v>
      </c>
      <c r="G162" s="9">
        <v>0.3130122280022825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>
      <c r="B163" t="s">
        <v>1256</v>
      </c>
      <c r="C163" t="s">
        <v>365</v>
      </c>
      <c r="D163" s="13">
        <v>4666</v>
      </c>
      <c r="E163" s="5">
        <v>0.0007542836120397494</v>
      </c>
      <c r="F163" s="9">
        <v>1.242952388748789</v>
      </c>
      <c r="G163" s="9">
        <v>0.5482447160178474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>
      <c r="B164" t="s">
        <v>621</v>
      </c>
      <c r="C164" t="s">
        <v>968</v>
      </c>
      <c r="D164" s="13">
        <v>-144</v>
      </c>
      <c r="E164" s="5">
        <v>0.0007329567907367916</v>
      </c>
      <c r="F164" s="9">
        <v>1.241303306491066</v>
      </c>
      <c r="G164" s="9">
        <v>0.9395754949346876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>
      <c r="B165" t="s">
        <v>1257</v>
      </c>
      <c r="C165" t="s">
        <v>366</v>
      </c>
      <c r="D165" s="13">
        <v>7528</v>
      </c>
      <c r="E165" s="5">
        <v>0.0007326249495139292</v>
      </c>
      <c r="F165" s="9">
        <v>0.9585061126160239</v>
      </c>
      <c r="G165" s="9">
        <v>0.5055165487845273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>
      <c r="B166" t="s">
        <v>374</v>
      </c>
      <c r="C166" t="s">
        <v>374</v>
      </c>
      <c r="D166" s="13">
        <v>2757</v>
      </c>
      <c r="E166" s="5">
        <v>0.000717498952416995</v>
      </c>
      <c r="F166" s="9">
        <v>1.771034632528196</v>
      </c>
      <c r="G166" s="9">
        <v>0.4817302644455658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>
      <c r="B167" t="s">
        <v>367</v>
      </c>
      <c r="C167" t="s">
        <v>367</v>
      </c>
      <c r="D167" s="13">
        <v>7036</v>
      </c>
      <c r="E167" s="5">
        <v>0.000715829502888651</v>
      </c>
      <c r="F167" s="9">
        <v>1.469358428530897</v>
      </c>
      <c r="G167" s="9">
        <v>0.4976533042778635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>
      <c r="B168" t="s">
        <v>368</v>
      </c>
      <c r="C168" t="s">
        <v>368</v>
      </c>
      <c r="D168" s="13">
        <v>2137</v>
      </c>
      <c r="E168" s="5">
        <v>0.0007154110389991181</v>
      </c>
      <c r="F168" s="9">
        <v>1.277068293343629</v>
      </c>
      <c r="G168" s="9">
        <v>0.5356330937129906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>
      <c r="B169" t="s">
        <v>369</v>
      </c>
      <c r="C169" t="s">
        <v>369</v>
      </c>
      <c r="D169" s="13">
        <v>18852</v>
      </c>
      <c r="E169" s="5">
        <v>0.0007067156060638744</v>
      </c>
      <c r="F169" s="9">
        <v>1.330295122142887</v>
      </c>
      <c r="G169" s="9">
        <v>0.6440758212261261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>
      <c r="B170" t="s">
        <v>1258</v>
      </c>
      <c r="C170" t="s">
        <v>969</v>
      </c>
      <c r="D170" s="13">
        <v>102</v>
      </c>
      <c r="E170" s="5">
        <v>0.0006982653155476594</v>
      </c>
      <c r="F170" s="9">
        <v>0.974629214032054</v>
      </c>
      <c r="G170" s="9">
        <v>0.3858867441218972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>
      <c r="B171" t="s">
        <v>1259</v>
      </c>
      <c r="C171" t="s">
        <v>371</v>
      </c>
      <c r="D171" s="13">
        <v>28694</v>
      </c>
      <c r="E171" s="5">
        <v>0.0006703389399576685</v>
      </c>
      <c r="F171" s="9">
        <v>0.9232776892637435</v>
      </c>
      <c r="G171" s="9">
        <v>0.3994361683190691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>
      <c r="B172" t="s">
        <v>372</v>
      </c>
      <c r="C172" t="s">
        <v>372</v>
      </c>
      <c r="D172" s="13">
        <v>1299</v>
      </c>
      <c r="E172" s="5">
        <v>0.0006672044492114878</v>
      </c>
      <c r="F172" s="9">
        <v>1.146696888247417</v>
      </c>
      <c r="G172" s="9">
        <v>0.6824288456892229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>
      <c r="B173" t="s">
        <v>373</v>
      </c>
      <c r="C173" t="s">
        <v>970</v>
      </c>
      <c r="D173" s="13">
        <v>9580</v>
      </c>
      <c r="E173" s="5">
        <v>0.0006661953352408566</v>
      </c>
      <c r="F173" s="9">
        <v>2.282039536007289</v>
      </c>
      <c r="G173" s="9">
        <v>0.5531722633365591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>
      <c r="B174" t="s">
        <v>1239</v>
      </c>
      <c r="C174" t="s">
        <v>971</v>
      </c>
      <c r="D174" s="13">
        <v>326</v>
      </c>
      <c r="E174" s="5">
        <v>0.0006520422446678314</v>
      </c>
      <c r="F174" s="9">
        <v>0.9767700708500265</v>
      </c>
      <c r="G174" s="9">
        <v>0.4218271971493725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>
      <c r="B175" t="s">
        <v>375</v>
      </c>
      <c r="C175" t="s">
        <v>375</v>
      </c>
      <c r="D175" s="13">
        <v>6347</v>
      </c>
      <c r="E175" s="5">
        <v>0.0006457319293397197</v>
      </c>
      <c r="F175" s="9">
        <v>1.339754969166298</v>
      </c>
      <c r="G175" s="9">
        <v>0.5504084343339823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>
      <c r="B176" t="s">
        <v>1260</v>
      </c>
      <c r="C176" t="s">
        <v>972</v>
      </c>
      <c r="D176" s="13">
        <v>261</v>
      </c>
      <c r="E176" s="5">
        <v>0.0006285975318057108</v>
      </c>
      <c r="F176" s="9">
        <v>1.149954238149515</v>
      </c>
      <c r="G176" s="9">
        <v>0.4771786313038622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>
      <c r="B177" t="s">
        <v>377</v>
      </c>
      <c r="C177" t="s">
        <v>973</v>
      </c>
      <c r="D177" s="13">
        <v>2726</v>
      </c>
      <c r="E177" s="5">
        <v>0.0006266423332099642</v>
      </c>
      <c r="F177" s="9">
        <v>0.09278005480269556</v>
      </c>
      <c r="G177" s="9">
        <v>0.06203940283357039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>
      <c r="B178" t="s">
        <v>379</v>
      </c>
      <c r="C178" t="s">
        <v>379</v>
      </c>
      <c r="D178" s="13">
        <v>20263</v>
      </c>
      <c r="E178" s="5">
        <v>0.0006185785724298587</v>
      </c>
      <c r="F178" s="9">
        <v>0.5997581591127924</v>
      </c>
      <c r="G178" s="9">
        <v>0.2876222141524197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>
      <c r="B179" t="s">
        <v>594</v>
      </c>
      <c r="C179" t="s">
        <v>974</v>
      </c>
      <c r="D179" s="13">
        <v>-177</v>
      </c>
      <c r="E179" s="5">
        <v>0.0006124390512287785</v>
      </c>
      <c r="F179" s="9">
        <v>1.589422061476564</v>
      </c>
      <c r="G179" s="9">
        <v>0.7891707605989609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>
      <c r="B180" t="s">
        <v>1261</v>
      </c>
      <c r="C180" t="s">
        <v>975</v>
      </c>
      <c r="D180" s="13">
        <v>398</v>
      </c>
      <c r="E180" s="5">
        <v>0.0006098492141304438</v>
      </c>
      <c r="F180" s="9">
        <v>1.974302846202554</v>
      </c>
      <c r="G180" s="9">
        <v>0.4901410465129312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>
      <c r="B181" t="s">
        <v>349</v>
      </c>
      <c r="C181" t="s">
        <v>349</v>
      </c>
      <c r="D181" s="13">
        <v>1150</v>
      </c>
      <c r="E181" s="5">
        <v>0.0005950724519304812</v>
      </c>
      <c r="F181" s="9">
        <v>2.308759556741479</v>
      </c>
      <c r="G181" s="9">
        <v>0.5728672190891745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>
      <c r="B182" t="s">
        <v>381</v>
      </c>
      <c r="C182" t="s">
        <v>976</v>
      </c>
      <c r="D182" s="13">
        <v>1770</v>
      </c>
      <c r="E182" s="5">
        <v>0.0005891854393281749</v>
      </c>
      <c r="F182" s="9">
        <v>3.209145345327378</v>
      </c>
      <c r="G182" s="9">
        <v>0.4000758788808044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>
      <c r="B183" t="s">
        <v>382</v>
      </c>
      <c r="C183" t="s">
        <v>382</v>
      </c>
      <c r="D183" s="13">
        <v>17963</v>
      </c>
      <c r="E183" s="5">
        <v>0.0005866335007676859</v>
      </c>
      <c r="F183" s="9">
        <v>1.672225198506396</v>
      </c>
      <c r="G183" s="9">
        <v>0.5099642455063059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>
      <c r="B184" t="s">
        <v>279</v>
      </c>
      <c r="C184" t="s">
        <v>977</v>
      </c>
      <c r="D184" s="13">
        <v>240</v>
      </c>
      <c r="E184" s="5">
        <v>0.000574462515398755</v>
      </c>
      <c r="F184" s="9">
        <v>1.298111044356965</v>
      </c>
      <c r="G184" s="9">
        <v>0.5230594624954882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>
      <c r="B185" t="s">
        <v>383</v>
      </c>
      <c r="C185" t="s">
        <v>383</v>
      </c>
      <c r="D185" s="13">
        <v>3745</v>
      </c>
      <c r="E185" s="5">
        <v>0.0005575745964970392</v>
      </c>
      <c r="F185" s="9">
        <v>1.327141698610264</v>
      </c>
      <c r="G185" s="9">
        <v>0.6659361929632311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>
      <c r="B186" t="s">
        <v>1262</v>
      </c>
      <c r="C186" t="s">
        <v>355</v>
      </c>
      <c r="D186" s="13">
        <v>40566</v>
      </c>
      <c r="E186" s="5">
        <v>0.0005347319224060763</v>
      </c>
      <c r="F186" s="9">
        <v>1.747151606546902</v>
      </c>
      <c r="G186" s="9">
        <v>0.533317597854291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>
      <c r="B187" t="s">
        <v>384</v>
      </c>
      <c r="C187" t="s">
        <v>384</v>
      </c>
      <c r="D187" s="13">
        <v>3832</v>
      </c>
      <c r="E187" s="5">
        <v>0.0005319821966842392</v>
      </c>
      <c r="F187" s="9">
        <v>2.24407783944177</v>
      </c>
      <c r="G187" s="9">
        <v>0.6264587545891452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>
      <c r="B188" t="s">
        <v>380</v>
      </c>
      <c r="C188" t="s">
        <v>380</v>
      </c>
      <c r="D188" s="13">
        <v>5078</v>
      </c>
      <c r="E188" s="5">
        <v>0.0005241251561698314</v>
      </c>
      <c r="F188" s="9">
        <v>1.258340283427835</v>
      </c>
      <c r="G188" s="9">
        <v>0.5552090755780204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>
      <c r="B189" t="s">
        <v>385</v>
      </c>
      <c r="C189" t="s">
        <v>385</v>
      </c>
      <c r="D189" s="13">
        <v>6631</v>
      </c>
      <c r="E189" s="5">
        <v>0.000518992131467181</v>
      </c>
      <c r="F189" s="9">
        <v>1.388601345967638</v>
      </c>
      <c r="G189" s="9">
        <v>0.4211826173610482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>
      <c r="B190" t="s">
        <v>485</v>
      </c>
      <c r="C190" t="s">
        <v>978</v>
      </c>
      <c r="D190" s="13">
        <v>206</v>
      </c>
      <c r="E190" s="5">
        <v>0.000507906658325549</v>
      </c>
      <c r="F190" s="9">
        <v>1.177649058841657</v>
      </c>
      <c r="G190" s="9">
        <v>0.5107402039878068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>
      <c r="B191" t="s">
        <v>386</v>
      </c>
      <c r="C191" t="s">
        <v>386</v>
      </c>
      <c r="D191" s="13">
        <v>3422</v>
      </c>
      <c r="E191" s="5">
        <v>0.0004988808085013033</v>
      </c>
      <c r="F191" s="9">
        <v>0</v>
      </c>
      <c r="G191" s="9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>
      <c r="B192" t="s">
        <v>1255</v>
      </c>
      <c r="C192" t="s">
        <v>979</v>
      </c>
      <c r="D192" s="13">
        <v>51</v>
      </c>
      <c r="E192" s="5">
        <v>0.0004889360754757319</v>
      </c>
      <c r="F192" s="9">
        <v>1.407247370125757</v>
      </c>
      <c r="G192" s="9">
        <v>0.7541857078575465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>
      <c r="B193" t="s">
        <v>387</v>
      </c>
      <c r="C193" t="s">
        <v>387</v>
      </c>
      <c r="D193" s="13">
        <v>14466</v>
      </c>
      <c r="E193" s="5">
        <v>0.0004738297209195614</v>
      </c>
      <c r="F193" s="9">
        <v>1.4666709925793</v>
      </c>
      <c r="G193" s="9">
        <v>0.5891776700592619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>
      <c r="B194" t="s">
        <v>1263</v>
      </c>
      <c r="C194" t="s">
        <v>980</v>
      </c>
      <c r="D194" s="13">
        <v>43575</v>
      </c>
      <c r="E194" s="5">
        <v>0.0004678504600946948</v>
      </c>
      <c r="F194" s="9">
        <v>1.67654981062485</v>
      </c>
      <c r="G194" s="9">
        <v>0.566311602512697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>
      <c r="B195" t="s">
        <v>1264</v>
      </c>
      <c r="C195" t="s">
        <v>981</v>
      </c>
      <c r="D195" s="13">
        <v>-306</v>
      </c>
      <c r="E195" s="5">
        <v>0.0004648879894363877</v>
      </c>
      <c r="F195" s="9">
        <v>1.506941010467161</v>
      </c>
      <c r="G195" s="9">
        <v>0.719591785258612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>
      <c r="B196" t="s">
        <v>389</v>
      </c>
      <c r="C196" t="s">
        <v>389</v>
      </c>
      <c r="D196" s="13">
        <v>2523</v>
      </c>
      <c r="E196" s="5">
        <v>0.0004600484828481557</v>
      </c>
      <c r="F196" s="9">
        <v>1.388890000134019</v>
      </c>
      <c r="G196" s="9">
        <v>0.5898822994400765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>
      <c r="B197" t="s">
        <v>390</v>
      </c>
      <c r="C197" t="s">
        <v>390</v>
      </c>
      <c r="D197" s="13">
        <v>5780</v>
      </c>
      <c r="E197" s="5">
        <v>0.0004423816106831114</v>
      </c>
      <c r="F197" s="9">
        <v>1.164041875420809</v>
      </c>
      <c r="G197" s="9">
        <v>0.4963137266347128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>
      <c r="B198" t="s">
        <v>391</v>
      </c>
      <c r="C198" t="s">
        <v>391</v>
      </c>
      <c r="D198" s="13">
        <v>1424</v>
      </c>
      <c r="E198" s="5">
        <v>0.0004421233011345698</v>
      </c>
      <c r="F198" s="9">
        <v>0.3222029888313821</v>
      </c>
      <c r="G198" s="9">
        <v>0.1486909070513972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>
      <c r="B199" t="s">
        <v>14</v>
      </c>
      <c r="C199" t="s">
        <v>982</v>
      </c>
      <c r="D199" s="13">
        <v>-240</v>
      </c>
      <c r="E199" s="5">
        <v>0.0004397945985519304</v>
      </c>
      <c r="F199" s="9">
        <v>0.5210727775288155</v>
      </c>
      <c r="G199" s="9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>
      <c r="B200" t="s">
        <v>393</v>
      </c>
      <c r="C200" t="s">
        <v>393</v>
      </c>
      <c r="D200" s="13">
        <v>19455</v>
      </c>
      <c r="E200" s="5">
        <v>0.0004304804884653927</v>
      </c>
      <c r="F200" s="9">
        <v>1.26834609647894</v>
      </c>
      <c r="G200" s="9">
        <v>0.2961536467357685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>
      <c r="B201" t="s">
        <v>395</v>
      </c>
      <c r="C201" t="s">
        <v>395</v>
      </c>
      <c r="D201" s="13">
        <v>9925</v>
      </c>
      <c r="E201" s="5">
        <v>0.0004256451733853468</v>
      </c>
      <c r="F201" s="9">
        <v>1.139111111505892</v>
      </c>
      <c r="G201" s="9">
        <v>0.4550526248987002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>
      <c r="B202" t="s">
        <v>396</v>
      </c>
      <c r="C202" t="s">
        <v>396</v>
      </c>
      <c r="D202" s="13">
        <v>5703</v>
      </c>
      <c r="E202" s="5">
        <v>0.0004252361025703063</v>
      </c>
      <c r="F202" s="9">
        <v>0.1767197632566161</v>
      </c>
      <c r="G202" s="9">
        <v>0.08558361659144149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>
      <c r="B203" t="s">
        <v>397</v>
      </c>
      <c r="C203" t="s">
        <v>397</v>
      </c>
      <c r="D203" s="13">
        <v>279</v>
      </c>
      <c r="E203" s="5">
        <v>0.0003932183677300692</v>
      </c>
      <c r="F203" s="9">
        <v>0.8104905834276607</v>
      </c>
      <c r="G203" s="9">
        <v>0.4352259811340178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>
      <c r="B204" t="s">
        <v>1262</v>
      </c>
      <c r="C204" t="s">
        <v>983</v>
      </c>
      <c r="D204" s="13">
        <v>405</v>
      </c>
      <c r="E204" s="5">
        <v>0.0003927990360221308</v>
      </c>
      <c r="F204" s="9">
        <v>1.747151606546902</v>
      </c>
      <c r="G204" s="9">
        <v>0.533317597854291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>
      <c r="B205" t="s">
        <v>1265</v>
      </c>
      <c r="C205" t="s">
        <v>394</v>
      </c>
      <c r="D205" s="13">
        <v>198929</v>
      </c>
      <c r="E205" s="5">
        <v>0.000392492849561349</v>
      </c>
      <c r="F205" s="9">
        <v>2.841071548631549</v>
      </c>
      <c r="G205" s="9">
        <v>0.3839221975570332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>
      <c r="B206" t="s">
        <v>538</v>
      </c>
      <c r="C206" t="s">
        <v>984</v>
      </c>
      <c r="D206" s="13">
        <v>85</v>
      </c>
      <c r="E206" s="5">
        <v>0.000386140263774811</v>
      </c>
      <c r="F206" s="9">
        <v>0.5139885178685869</v>
      </c>
      <c r="G206" s="9">
        <v>0.4084649358387103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>
      <c r="B207" t="s">
        <v>398</v>
      </c>
      <c r="C207" t="s">
        <v>398</v>
      </c>
      <c r="D207" s="13">
        <v>20467</v>
      </c>
      <c r="E207" s="5">
        <v>0.0003713657672667264</v>
      </c>
      <c r="F207" s="9">
        <v>1.074187428142685</v>
      </c>
      <c r="G207" s="9">
        <v>0.3745387964546358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>
      <c r="B208" t="s">
        <v>399</v>
      </c>
      <c r="C208" t="s">
        <v>399</v>
      </c>
      <c r="D208" s="13">
        <v>11386</v>
      </c>
      <c r="E208" s="5">
        <v>0.0003711535152548389</v>
      </c>
      <c r="F208" s="9">
        <v>0.6308290265989909</v>
      </c>
      <c r="G208" s="9">
        <v>0.4142990138712177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>
      <c r="B209" t="s">
        <v>273</v>
      </c>
      <c r="C209" t="s">
        <v>985</v>
      </c>
      <c r="D209" s="13">
        <v>575</v>
      </c>
      <c r="E209" s="5">
        <v>0.0003707826054995507</v>
      </c>
      <c r="F209" s="9">
        <v>2.015184580736518</v>
      </c>
      <c r="G209" s="9">
        <v>0.6114155533469295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>
      <c r="B210" t="s">
        <v>400</v>
      </c>
      <c r="C210" t="s">
        <v>400</v>
      </c>
      <c r="D210" s="13">
        <v>3699</v>
      </c>
      <c r="E210" s="5">
        <v>0.0003566285901940776</v>
      </c>
      <c r="F210" s="9">
        <v>0.8720265696601958</v>
      </c>
      <c r="G210" s="9">
        <v>0.5147036692878669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>
      <c r="B211" t="s">
        <v>401</v>
      </c>
      <c r="C211" t="s">
        <v>401</v>
      </c>
      <c r="D211" s="13">
        <v>2953</v>
      </c>
      <c r="E211" s="5">
        <v>0.0003447201689764633</v>
      </c>
      <c r="F211" s="9">
        <v>1.233086535729576</v>
      </c>
      <c r="G211" s="9">
        <v>0.5335986301542415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>
      <c r="B212" t="s">
        <v>402</v>
      </c>
      <c r="C212" t="s">
        <v>402</v>
      </c>
      <c r="D212" s="13">
        <v>17973</v>
      </c>
      <c r="E212" s="5">
        <v>0.0003389487783426514</v>
      </c>
      <c r="F212" s="9">
        <v>1.71009307994898</v>
      </c>
      <c r="G212" s="9">
        <v>0.5879626228223285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>
      <c r="B213" t="s">
        <v>1266</v>
      </c>
      <c r="C213" t="s">
        <v>275</v>
      </c>
      <c r="D213" s="13">
        <v>4768</v>
      </c>
      <c r="E213" s="5">
        <v>0.0003335877779119207</v>
      </c>
      <c r="F213" s="9">
        <v>1.077341383468653</v>
      </c>
      <c r="G213" s="9">
        <v>0.4808286430723233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>
      <c r="B214" t="s">
        <v>405</v>
      </c>
      <c r="C214" t="s">
        <v>405</v>
      </c>
      <c r="D214" s="13">
        <v>3634</v>
      </c>
      <c r="E214" s="5">
        <v>0.000318206812102218</v>
      </c>
      <c r="F214" s="9">
        <v>1.973449583780394</v>
      </c>
      <c r="G214" s="9">
        <v>0.5482787770584556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>
      <c r="B215" t="s">
        <v>403</v>
      </c>
      <c r="C215" t="s">
        <v>403</v>
      </c>
      <c r="D215" s="13">
        <v>1063</v>
      </c>
      <c r="E215" s="5">
        <v>0.0003089380990110007</v>
      </c>
      <c r="F215" s="9">
        <v>0.4420693491191157</v>
      </c>
      <c r="G215" s="9">
        <v>0.2752843801135484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>
      <c r="B216" t="s">
        <v>404</v>
      </c>
      <c r="C216" t="s">
        <v>404</v>
      </c>
      <c r="D216" s="13">
        <v>12801</v>
      </c>
      <c r="E216" s="5">
        <v>0.0003013766135222134</v>
      </c>
      <c r="F216" s="9">
        <v>1.455066311035938</v>
      </c>
      <c r="G216" s="9">
        <v>0.6385727576422628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>
      <c r="B217" t="s">
        <v>1267</v>
      </c>
      <c r="C217" t="s">
        <v>986</v>
      </c>
      <c r="D217" s="13">
        <v>-219</v>
      </c>
      <c r="E217" s="5">
        <v>0.0002798139582160041</v>
      </c>
      <c r="F217" s="9">
        <v>1.800588593741495</v>
      </c>
      <c r="G217" s="9">
        <v>0.5809802860401655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>
      <c r="B218" t="s">
        <v>614</v>
      </c>
      <c r="C218" t="s">
        <v>987</v>
      </c>
      <c r="D218" s="13">
        <v>-77</v>
      </c>
      <c r="E218" s="5">
        <v>0.0002203341499272499</v>
      </c>
      <c r="F218" s="9">
        <v>0.9385505793939163</v>
      </c>
      <c r="G218" s="9">
        <v>0.8419675640338121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>
      <c r="B219" t="s">
        <v>407</v>
      </c>
      <c r="C219" t="s">
        <v>407</v>
      </c>
      <c r="D219" s="13">
        <v>1952</v>
      </c>
      <c r="E219" s="5">
        <v>0.00021014689800709</v>
      </c>
      <c r="F219" s="9">
        <v>1.153184234063742</v>
      </c>
      <c r="G219" s="9">
        <v>0.612941838488495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>
      <c r="B220" t="s">
        <v>408</v>
      </c>
      <c r="C220" t="s">
        <v>408</v>
      </c>
      <c r="D220" s="13">
        <v>2543</v>
      </c>
      <c r="E220" s="5">
        <v>0.0001953097984731849</v>
      </c>
      <c r="F220" s="9">
        <v>1.137516375459956</v>
      </c>
      <c r="G220" s="9">
        <v>0.5591977194590079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>
      <c r="B221" t="s">
        <v>409</v>
      </c>
      <c r="C221" t="s">
        <v>409</v>
      </c>
      <c r="D221" s="13">
        <v>19538</v>
      </c>
      <c r="E221" s="5">
        <v>0.0001936912724814256</v>
      </c>
      <c r="F221" s="9">
        <v>1.744239380079847</v>
      </c>
      <c r="G221" s="9">
        <v>0.4136731130906705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>
      <c r="B222" t="s">
        <v>527</v>
      </c>
      <c r="C222" t="s">
        <v>988</v>
      </c>
      <c r="D222" s="13">
        <v>-287</v>
      </c>
      <c r="E222" s="5">
        <v>0.0001826245848835546</v>
      </c>
      <c r="F222" s="9">
        <v>1.009609351227557</v>
      </c>
      <c r="G222" s="9">
        <v>0.6080632889806286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>
      <c r="B223" t="s">
        <v>614</v>
      </c>
      <c r="C223" t="s">
        <v>989</v>
      </c>
      <c r="D223" s="13">
        <v>-54</v>
      </c>
      <c r="E223" s="5">
        <v>0.0001695655252344989</v>
      </c>
      <c r="F223" s="9">
        <v>0.9385505793939163</v>
      </c>
      <c r="G223" s="9">
        <v>0.8419675640338121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>
      <c r="B224" t="s">
        <v>1268</v>
      </c>
      <c r="C224" t="s">
        <v>990</v>
      </c>
      <c r="D224" s="13">
        <v>-101</v>
      </c>
      <c r="E224" s="5">
        <v>0.0001624817327800684</v>
      </c>
      <c r="F224" s="9">
        <v>0.9887959332951876</v>
      </c>
      <c r="G224" s="9">
        <v>0.5361579738770064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>
      <c r="B225" t="s">
        <v>1269</v>
      </c>
      <c r="C225" t="s">
        <v>991</v>
      </c>
      <c r="D225" s="13">
        <v>-50</v>
      </c>
      <c r="E225" s="5">
        <v>0.0001425026583355367</v>
      </c>
      <c r="F225" s="9">
        <v>1.007374629804942</v>
      </c>
      <c r="G225" s="9">
        <v>0.9961321229483425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>
      <c r="B226" t="s">
        <v>592</v>
      </c>
      <c r="C226" t="s">
        <v>992</v>
      </c>
      <c r="D226" s="13">
        <v>-23</v>
      </c>
      <c r="E226" s="5">
        <v>0.0001329705526988802</v>
      </c>
      <c r="F226" s="9">
        <v>1.407247370125757</v>
      </c>
      <c r="G226" s="9">
        <v>0.7541857078575465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>
      <c r="B227" t="s">
        <v>410</v>
      </c>
      <c r="C227" t="s">
        <v>410</v>
      </c>
      <c r="D227" s="13">
        <v>8209</v>
      </c>
      <c r="E227" s="5">
        <v>0.0001297715458142199</v>
      </c>
      <c r="F227" s="9">
        <v>0.2482550976129308</v>
      </c>
      <c r="G227" s="9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>
      <c r="B228" t="s">
        <v>1270</v>
      </c>
      <c r="C228" t="s">
        <v>411</v>
      </c>
      <c r="D228" s="13">
        <v>7025</v>
      </c>
      <c r="E228" s="5">
        <v>0.000125425082160013</v>
      </c>
      <c r="F228" s="9">
        <v>0.9999999999999997</v>
      </c>
      <c r="G228" s="9">
        <v>0.9999999999999997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>
      <c r="B229" t="s">
        <v>412</v>
      </c>
      <c r="C229" t="s">
        <v>412</v>
      </c>
      <c r="D229" s="13">
        <v>276</v>
      </c>
      <c r="E229" s="5">
        <v>0.0001160739980998253</v>
      </c>
      <c r="F229" s="9">
        <v>1.317745261001977</v>
      </c>
      <c r="G229" s="9">
        <v>0.506462402496982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>
      <c r="B230" t="s">
        <v>413</v>
      </c>
      <c r="C230" t="s">
        <v>413</v>
      </c>
      <c r="D230" s="13">
        <v>1588</v>
      </c>
      <c r="E230" s="5">
        <v>0.0001112948598995725</v>
      </c>
      <c r="F230" s="9">
        <v>1.283570828889707</v>
      </c>
      <c r="G230" s="9">
        <v>0.4136994122029511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>
      <c r="B231" t="s">
        <v>406</v>
      </c>
      <c r="C231" t="s">
        <v>993</v>
      </c>
      <c r="D231" s="13">
        <v>39</v>
      </c>
      <c r="E231" s="5">
        <v>0.0001105666771238159</v>
      </c>
      <c r="F231" s="9">
        <v>1.510585027853918</v>
      </c>
      <c r="G231" s="9">
        <v>0.5685233197682946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>
      <c r="B232" t="s">
        <v>406</v>
      </c>
      <c r="C232" t="s">
        <v>406</v>
      </c>
      <c r="D232" s="13">
        <v>2793</v>
      </c>
      <c r="E232" s="5">
        <v>0.0001085230556108872</v>
      </c>
      <c r="F232" s="9">
        <v>1.510585027853918</v>
      </c>
      <c r="G232" s="9">
        <v>0.5685233197682946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>
      <c r="B233" t="s">
        <v>445</v>
      </c>
      <c r="C233" t="s">
        <v>994</v>
      </c>
      <c r="D233" s="13">
        <v>15</v>
      </c>
      <c r="E233" s="5">
        <v>0.0001000283333466961</v>
      </c>
      <c r="F233" s="9">
        <v>0.3077273363451559</v>
      </c>
      <c r="G233" s="9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>
      <c r="B234" t="s">
        <v>1271</v>
      </c>
      <c r="C234" t="s">
        <v>414</v>
      </c>
      <c r="D234" s="13">
        <v>495</v>
      </c>
      <c r="E234" s="5">
        <v>9.951641656069481E-05</v>
      </c>
      <c r="F234" s="9">
        <v>1.091472444438673</v>
      </c>
      <c r="G234" s="9">
        <v>0.4385766009050033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>
      <c r="B235" t="s">
        <v>415</v>
      </c>
      <c r="C235" t="s">
        <v>415</v>
      </c>
      <c r="D235" s="13">
        <v>1089</v>
      </c>
      <c r="E235" s="5">
        <v>9.920604565468939E-05</v>
      </c>
      <c r="F235" s="9">
        <v>1.221616538768568</v>
      </c>
      <c r="G235" s="9">
        <v>0.61175826602379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>
      <c r="B236" t="s">
        <v>487</v>
      </c>
      <c r="C236" t="s">
        <v>995</v>
      </c>
      <c r="D236" s="13">
        <v>8</v>
      </c>
      <c r="E236" s="5">
        <v>9.485169201158049E-05</v>
      </c>
      <c r="F236" s="9">
        <v>1.065726553239615</v>
      </c>
      <c r="G236" s="9">
        <v>0.6864514863524083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>
      <c r="B237" t="s">
        <v>416</v>
      </c>
      <c r="C237" t="s">
        <v>416</v>
      </c>
      <c r="D237" s="13">
        <v>808</v>
      </c>
      <c r="E237" s="5">
        <v>8.513853669185873E-05</v>
      </c>
      <c r="F237" s="9">
        <v>1.579103775656937</v>
      </c>
      <c r="G237" s="9">
        <v>0.5526609317435277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>
      <c r="B238" t="s">
        <v>380</v>
      </c>
      <c r="C238" t="s">
        <v>996</v>
      </c>
      <c r="D238" s="13">
        <v>15</v>
      </c>
      <c r="E238" s="5">
        <v>8.323576874907816E-05</v>
      </c>
      <c r="F238" s="9">
        <v>1.258340283427835</v>
      </c>
      <c r="G238" s="9">
        <v>0.5552090755780204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>
      <c r="B239" t="s">
        <v>1272</v>
      </c>
      <c r="C239" t="s">
        <v>997</v>
      </c>
      <c r="D239" s="13">
        <v>-203</v>
      </c>
      <c r="E239" s="5">
        <v>7.994517152020637E-05</v>
      </c>
      <c r="F239" s="9">
        <v>0.7682825548276582</v>
      </c>
      <c r="G239" s="9">
        <v>0.4394835565549546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>
      <c r="B240" t="s">
        <v>417</v>
      </c>
      <c r="C240" t="s">
        <v>417</v>
      </c>
      <c r="D240" s="13">
        <v>493</v>
      </c>
      <c r="E240" s="5">
        <v>7.750598581602892E-05</v>
      </c>
      <c r="F240" s="9">
        <v>0.9624745280678043</v>
      </c>
      <c r="G240" s="9">
        <v>0.5117183108314536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>
      <c r="B241" t="s">
        <v>418</v>
      </c>
      <c r="C241" t="s">
        <v>418</v>
      </c>
      <c r="D241" s="13">
        <v>922</v>
      </c>
      <c r="E241" s="5">
        <v>7.131449718822987E-05</v>
      </c>
      <c r="F241" s="9">
        <v>3.125662312801716</v>
      </c>
      <c r="G241" s="9">
        <v>0.5095377842652989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>
      <c r="B242" t="s">
        <v>306</v>
      </c>
      <c r="C242" t="s">
        <v>998</v>
      </c>
      <c r="D242" s="13">
        <v>-12</v>
      </c>
      <c r="E242" s="5">
        <v>6.492980756770357E-05</v>
      </c>
      <c r="F242" s="9">
        <v>0.2638135465591371</v>
      </c>
      <c r="G242" s="9">
        <v>0.1208649532117707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>
      <c r="B243" t="s">
        <v>611</v>
      </c>
      <c r="C243" t="s">
        <v>999</v>
      </c>
      <c r="D243" s="13">
        <v>-39</v>
      </c>
      <c r="E243" s="5">
        <v>6.291666964393555E-05</v>
      </c>
      <c r="F243" s="9">
        <v>0.9554041356638426</v>
      </c>
      <c r="G243" s="9">
        <v>0.8561541879553686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>
      <c r="B244" t="s">
        <v>419</v>
      </c>
      <c r="C244" t="s">
        <v>419</v>
      </c>
      <c r="D244" s="13">
        <v>12932</v>
      </c>
      <c r="E244" s="5">
        <v>6.057908456576656E-05</v>
      </c>
      <c r="F244" s="9">
        <v>0.06793399439888741</v>
      </c>
      <c r="G244" s="9">
        <v>0.01972442722966807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>
      <c r="B245" t="s">
        <v>533</v>
      </c>
      <c r="C245" t="s">
        <v>1000</v>
      </c>
      <c r="D245" s="13">
        <v>8</v>
      </c>
      <c r="E245" s="5">
        <v>5.346805955483034E-05</v>
      </c>
      <c r="F245" s="9">
        <v>0.7274495636078371</v>
      </c>
      <c r="G245" s="9">
        <v>0.6178591315489977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>
      <c r="B246" t="s">
        <v>494</v>
      </c>
      <c r="C246" t="s">
        <v>1001</v>
      </c>
      <c r="D246" s="13">
        <v>46</v>
      </c>
      <c r="E246" s="5">
        <v>5.151245928410446E-05</v>
      </c>
      <c r="F246" s="9">
        <v>1.285143780861439</v>
      </c>
      <c r="G246" s="9">
        <v>0.5332121218761051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>
      <c r="B247" t="s">
        <v>420</v>
      </c>
      <c r="C247" t="s">
        <v>420</v>
      </c>
      <c r="D247" s="13">
        <v>1208</v>
      </c>
      <c r="E247" s="5">
        <v>4.993484286737147E-05</v>
      </c>
      <c r="F247" s="9">
        <v>0.1763753255049512</v>
      </c>
      <c r="G247" s="9">
        <v>0.06614954844833475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>
      <c r="B248" t="s">
        <v>1269</v>
      </c>
      <c r="C248" t="s">
        <v>1002</v>
      </c>
      <c r="D248" s="13">
        <v>-230</v>
      </c>
      <c r="E248" s="5">
        <v>4.855154921370789E-05</v>
      </c>
      <c r="F248" s="9">
        <v>1.007374629804942</v>
      </c>
      <c r="G248" s="9">
        <v>0.9961321229483425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>
      <c r="B249" t="s">
        <v>1269</v>
      </c>
      <c r="C249" t="s">
        <v>1003</v>
      </c>
      <c r="D249" s="13">
        <v>-50</v>
      </c>
      <c r="E249" s="5">
        <v>4.644778925550559E-05</v>
      </c>
      <c r="F249" s="9">
        <v>1.007374629804942</v>
      </c>
      <c r="G249" s="9">
        <v>0.9961321229483425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>
      <c r="B250" t="s">
        <v>470</v>
      </c>
      <c r="C250" t="s">
        <v>1004</v>
      </c>
      <c r="D250" s="13">
        <v>23</v>
      </c>
      <c r="E250" s="5">
        <v>4.629053513520415E-05</v>
      </c>
      <c r="F250" s="9">
        <v>1.538116842006473</v>
      </c>
      <c r="G250" s="9">
        <v>0.5581725476819765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>
      <c r="B251" t="s">
        <v>621</v>
      </c>
      <c r="C251" t="s">
        <v>1005</v>
      </c>
      <c r="D251" s="13">
        <v>-12</v>
      </c>
      <c r="E251" s="5">
        <v>4.547145761113656E-05</v>
      </c>
      <c r="F251" s="9">
        <v>1.241303306491066</v>
      </c>
      <c r="G251" s="9">
        <v>0.9395754949346876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>
      <c r="B252" t="s">
        <v>1273</v>
      </c>
      <c r="C252" t="s">
        <v>1006</v>
      </c>
      <c r="D252" s="13">
        <v>-326</v>
      </c>
      <c r="E252" s="5">
        <v>4.261479892832053E-05</v>
      </c>
      <c r="F252" s="9">
        <v>1.407247370125757</v>
      </c>
      <c r="G252" s="9">
        <v>0.7541857078575465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>
      <c r="B253" t="s">
        <v>421</v>
      </c>
      <c r="C253" t="s">
        <v>421</v>
      </c>
      <c r="D253" s="13">
        <v>887</v>
      </c>
      <c r="E253" s="5">
        <v>3.932842766097228E-05</v>
      </c>
      <c r="F253" s="9">
        <v>0.5076952786785217</v>
      </c>
      <c r="G253" s="9">
        <v>0.2719231583868809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>
      <c r="B254" t="s">
        <v>16</v>
      </c>
      <c r="C254" t="s">
        <v>1007</v>
      </c>
      <c r="D254" s="13">
        <v>-12</v>
      </c>
      <c r="E254" s="5">
        <v>3.914968099999337E-05</v>
      </c>
      <c r="F254" s="9">
        <v>1.007374629804942</v>
      </c>
      <c r="G254" s="9">
        <v>0.9961321229483425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>
      <c r="B255" t="s">
        <v>613</v>
      </c>
      <c r="C255" t="s">
        <v>1008</v>
      </c>
      <c r="D255" s="13">
        <v>6</v>
      </c>
      <c r="E255" s="5">
        <v>3.624933219637177E-05</v>
      </c>
      <c r="F255" s="9">
        <v>1.329382152926583</v>
      </c>
      <c r="G255" s="9">
        <v>0.6004268430760185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>
      <c r="B256" t="s">
        <v>16</v>
      </c>
      <c r="C256" t="s">
        <v>1009</v>
      </c>
      <c r="D256" s="13">
        <v>-8</v>
      </c>
      <c r="E256" s="5">
        <v>3.566654364654906E-05</v>
      </c>
      <c r="F256" s="9">
        <v>1.007374629804942</v>
      </c>
      <c r="G256" s="9">
        <v>0.9961321229483425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>
      <c r="B257" t="s">
        <v>422</v>
      </c>
      <c r="C257" t="s">
        <v>422</v>
      </c>
      <c r="D257" s="13">
        <v>1685</v>
      </c>
      <c r="E257" s="5">
        <v>3.508119651280773E-05</v>
      </c>
      <c r="F257" s="9">
        <v>1.163142498936281</v>
      </c>
      <c r="G257" s="9">
        <v>0.6148614520166976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>
      <c r="B258" t="s">
        <v>288</v>
      </c>
      <c r="C258" t="s">
        <v>1010</v>
      </c>
      <c r="D258" s="13">
        <v>-23</v>
      </c>
      <c r="E258" s="5">
        <v>3.495092689195587E-05</v>
      </c>
      <c r="F258" s="9">
        <v>0.5199765936982138</v>
      </c>
      <c r="G258" s="9">
        <v>0.3032309544992156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>
      <c r="B259" t="s">
        <v>1265</v>
      </c>
      <c r="C259" t="s">
        <v>1011</v>
      </c>
      <c r="D259" s="13">
        <v>475</v>
      </c>
      <c r="E259" s="5">
        <v>3.405207857382109E-05</v>
      </c>
      <c r="F259" s="9">
        <v>2.841071548631549</v>
      </c>
      <c r="G259" s="9">
        <v>0.3839221975570332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>
      <c r="B260" t="s">
        <v>423</v>
      </c>
      <c r="C260" t="s">
        <v>423</v>
      </c>
      <c r="D260" s="13">
        <v>2197</v>
      </c>
      <c r="E260" s="5">
        <v>3.385357251545336E-05</v>
      </c>
      <c r="F260" s="9">
        <v>1.594083670634355</v>
      </c>
      <c r="G260" s="9">
        <v>0.544086698063922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>
      <c r="B261" t="s">
        <v>500</v>
      </c>
      <c r="C261" t="s">
        <v>1012</v>
      </c>
      <c r="D261" s="13">
        <v>-43</v>
      </c>
      <c r="E261" s="5">
        <v>3.181773780075647E-05</v>
      </c>
      <c r="F261" s="9">
        <v>1.546551569334458</v>
      </c>
      <c r="G261" s="9">
        <v>0.6681507220796595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>
      <c r="B262" t="s">
        <v>604</v>
      </c>
      <c r="C262" t="s">
        <v>1013</v>
      </c>
      <c r="D262" s="13">
        <v>-5</v>
      </c>
      <c r="E262" s="5">
        <v>2.90526307378708E-05</v>
      </c>
      <c r="F262" s="9">
        <v>0.8974968643481998</v>
      </c>
      <c r="G262" s="9">
        <v>0.4992817875752114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>
      <c r="B263" t="s">
        <v>474</v>
      </c>
      <c r="C263" t="s">
        <v>1014</v>
      </c>
      <c r="D263" s="13">
        <v>-92</v>
      </c>
      <c r="E263" s="5">
        <v>2.892418546754506E-05</v>
      </c>
      <c r="F263" s="9">
        <v>1.714392977796525</v>
      </c>
      <c r="G263" s="9">
        <v>0.491176572370754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>
      <c r="B264" t="s">
        <v>424</v>
      </c>
      <c r="C264" t="s">
        <v>424</v>
      </c>
      <c r="D264" s="13">
        <v>1462</v>
      </c>
      <c r="E264" s="5">
        <v>2.87572122749648E-05</v>
      </c>
      <c r="F264" s="9">
        <v>0.6278567202286658</v>
      </c>
      <c r="G264" s="9">
        <v>0.261766345927029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>
      <c r="B265" t="s">
        <v>446</v>
      </c>
      <c r="C265" t="s">
        <v>1015</v>
      </c>
      <c r="D265" s="13">
        <v>8</v>
      </c>
      <c r="E265" s="5">
        <v>2.873423881199511E-05</v>
      </c>
      <c r="F265" s="9">
        <v>1.004826979489501</v>
      </c>
      <c r="G265" s="9">
        <v>0.4353891633762424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>
      <c r="B266" t="s">
        <v>380</v>
      </c>
      <c r="C266" t="s">
        <v>1016</v>
      </c>
      <c r="D266" s="13">
        <v>-15</v>
      </c>
      <c r="E266" s="5">
        <v>2.610039756845451E-05</v>
      </c>
      <c r="F266" s="9">
        <v>1.258340283427835</v>
      </c>
      <c r="G266" s="9">
        <v>0.5552090755780204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>
      <c r="B267" t="s">
        <v>450</v>
      </c>
      <c r="C267" t="s">
        <v>1017</v>
      </c>
      <c r="D267" s="13">
        <v>15</v>
      </c>
      <c r="E267" s="5">
        <v>2.558618603982935E-05</v>
      </c>
      <c r="F267" s="9">
        <v>0.4342098674223697</v>
      </c>
      <c r="G267" s="9">
        <v>0.2388199539821677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>
      <c r="B268" t="s">
        <v>1274</v>
      </c>
      <c r="C268" t="s">
        <v>1018</v>
      </c>
      <c r="D268" s="13">
        <v>82</v>
      </c>
      <c r="E268" s="5">
        <v>2.348957651443472E-05</v>
      </c>
      <c r="F268" s="9">
        <v>1.177649058841657</v>
      </c>
      <c r="G268" s="9">
        <v>0.5107402039878068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>
      <c r="B269" t="s">
        <v>289</v>
      </c>
      <c r="C269" t="s">
        <v>1019</v>
      </c>
      <c r="D269" s="13">
        <v>-46</v>
      </c>
      <c r="E269" s="5">
        <v>2.260009021953953E-05</v>
      </c>
      <c r="F269" s="9">
        <v>1.174547880871097</v>
      </c>
      <c r="G269" s="9">
        <v>0.5019548033978062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>
      <c r="B270" t="s">
        <v>487</v>
      </c>
      <c r="C270" t="s">
        <v>1020</v>
      </c>
      <c r="D270" s="13">
        <v>4</v>
      </c>
      <c r="E270" s="5">
        <v>2.232625555296639E-05</v>
      </c>
      <c r="F270" s="9">
        <v>1.065726553239615</v>
      </c>
      <c r="G270" s="9">
        <v>0.6864514863524083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>
      <c r="B271" t="s">
        <v>301</v>
      </c>
      <c r="C271" t="s">
        <v>1021</v>
      </c>
      <c r="D271" s="13">
        <v>-16</v>
      </c>
      <c r="E271" s="5">
        <v>2.07998951343953E-05</v>
      </c>
      <c r="F271" s="9">
        <v>1.325271778709898</v>
      </c>
      <c r="G271" s="9">
        <v>0.625387462595928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>
      <c r="B272" t="s">
        <v>480</v>
      </c>
      <c r="C272" t="s">
        <v>1022</v>
      </c>
      <c r="D272" s="13">
        <v>-15</v>
      </c>
      <c r="E272" s="5">
        <v>1.861465064231452E-05</v>
      </c>
      <c r="F272" s="9">
        <v>1.748732633258731</v>
      </c>
      <c r="G272" s="9">
        <v>0.6322939301036825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>
      <c r="B273" t="s">
        <v>450</v>
      </c>
      <c r="C273" t="s">
        <v>1023</v>
      </c>
      <c r="D273" s="13">
        <v>4</v>
      </c>
      <c r="E273" s="5">
        <v>1.746680942246001E-05</v>
      </c>
      <c r="F273" s="9">
        <v>0.4342098674223697</v>
      </c>
      <c r="G273" s="9">
        <v>0.2388199539821677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>
      <c r="B274" t="s">
        <v>451</v>
      </c>
      <c r="C274" t="s">
        <v>1024</v>
      </c>
      <c r="D274" s="13">
        <v>-15</v>
      </c>
      <c r="E274" s="5">
        <v>1.633001687910407E-05</v>
      </c>
      <c r="F274" s="9">
        <v>0.8121323392304977</v>
      </c>
      <c r="G274" s="9">
        <v>0.4664631958385079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>
      <c r="B275" t="s">
        <v>470</v>
      </c>
      <c r="C275" t="s">
        <v>1025</v>
      </c>
      <c r="D275" s="13">
        <v>-23</v>
      </c>
      <c r="E275" s="5">
        <v>1.595489987375671E-05</v>
      </c>
      <c r="F275" s="9">
        <v>1.538116842006473</v>
      </c>
      <c r="G275" s="9">
        <v>0.5581725476819765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>
      <c r="B276" t="s">
        <v>268</v>
      </c>
      <c r="C276" t="s">
        <v>1026</v>
      </c>
      <c r="D276" s="13">
        <v>-6</v>
      </c>
      <c r="E276" s="5">
        <v>1.566716620465116E-05</v>
      </c>
      <c r="F276" s="9">
        <v>1.431501078484808</v>
      </c>
      <c r="G276" s="9">
        <v>0.64659031341632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>
      <c r="B277" t="s">
        <v>592</v>
      </c>
      <c r="C277" t="s">
        <v>1027</v>
      </c>
      <c r="D277" s="13">
        <v>-14</v>
      </c>
      <c r="E277" s="5">
        <v>1.562223962563748E-05</v>
      </c>
      <c r="F277" s="9">
        <v>1.407247370125757</v>
      </c>
      <c r="G277" s="9">
        <v>0.7541857078575465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>
      <c r="B278" t="s">
        <v>501</v>
      </c>
      <c r="C278" t="s">
        <v>1028</v>
      </c>
      <c r="D278" s="13">
        <v>-10</v>
      </c>
      <c r="E278" s="5">
        <v>1.490196698063332E-05</v>
      </c>
      <c r="F278" s="9">
        <v>1.258920451454985</v>
      </c>
      <c r="G278" s="9">
        <v>0.6642203719547219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>
      <c r="B279" t="s">
        <v>491</v>
      </c>
      <c r="C279" t="s">
        <v>1029</v>
      </c>
      <c r="D279" s="13">
        <v>-23</v>
      </c>
      <c r="E279" s="5">
        <v>1.436439907599918E-05</v>
      </c>
      <c r="F279" s="9">
        <v>1.24054806060527</v>
      </c>
      <c r="G279" s="9">
        <v>0.4786722418741962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>
      <c r="B280" t="s">
        <v>621</v>
      </c>
      <c r="C280" t="s">
        <v>1030</v>
      </c>
      <c r="D280" s="13">
        <v>-12</v>
      </c>
      <c r="E280" s="5">
        <v>1.405498878132329E-05</v>
      </c>
      <c r="F280" s="9">
        <v>1.241303306491066</v>
      </c>
      <c r="G280" s="9">
        <v>0.9395754949346876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>
      <c r="B281" t="s">
        <v>480</v>
      </c>
      <c r="C281" t="s">
        <v>1031</v>
      </c>
      <c r="D281" s="13">
        <v>-15</v>
      </c>
      <c r="E281" s="5">
        <v>1.402517187046648E-05</v>
      </c>
      <c r="F281" s="9">
        <v>1.748732633258731</v>
      </c>
      <c r="G281" s="9">
        <v>0.6322939301036825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>
      <c r="B282" t="s">
        <v>444</v>
      </c>
      <c r="C282" t="s">
        <v>1032</v>
      </c>
      <c r="D282" s="13">
        <v>-10</v>
      </c>
      <c r="E282" s="5">
        <v>1.327548712464449E-05</v>
      </c>
      <c r="F282" s="9">
        <v>0.1375159448761498</v>
      </c>
      <c r="G282" s="9">
        <v>0.05086008797018896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>
      <c r="B283" t="s">
        <v>306</v>
      </c>
      <c r="C283" t="s">
        <v>1033</v>
      </c>
      <c r="D283" s="13">
        <v>-4</v>
      </c>
      <c r="E283" s="5">
        <v>1.27870912023961E-05</v>
      </c>
      <c r="F283" s="9">
        <v>0.2638135465591371</v>
      </c>
      <c r="G283" s="9">
        <v>0.1208649532117707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>
      <c r="B284" t="s">
        <v>425</v>
      </c>
      <c r="C284" t="s">
        <v>425</v>
      </c>
      <c r="D284" s="13">
        <v>1628</v>
      </c>
      <c r="E284" s="5">
        <v>1.209953881189377E-05</v>
      </c>
      <c r="F284" s="9">
        <v>1.393607716553467</v>
      </c>
      <c r="G284" s="9">
        <v>0.4955516676842309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>
      <c r="B285" t="s">
        <v>335</v>
      </c>
      <c r="C285" t="s">
        <v>1034</v>
      </c>
      <c r="D285" s="13">
        <v>-15</v>
      </c>
      <c r="E285" s="5">
        <v>1.209287803751746E-05</v>
      </c>
      <c r="F285" s="9">
        <v>1.590676866770393</v>
      </c>
      <c r="G285" s="9">
        <v>0.6342387831010186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>
      <c r="B286" t="s">
        <v>374</v>
      </c>
      <c r="C286" t="s">
        <v>1035</v>
      </c>
      <c r="D286" s="13">
        <v>-8</v>
      </c>
      <c r="E286" s="5">
        <v>1.203904172184772E-05</v>
      </c>
      <c r="F286" s="9">
        <v>1.771034632528196</v>
      </c>
      <c r="G286" s="9">
        <v>0.4817302644455658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>
      <c r="B287" t="s">
        <v>284</v>
      </c>
      <c r="C287" t="s">
        <v>1036</v>
      </c>
      <c r="D287" s="13">
        <v>-15</v>
      </c>
      <c r="E287" s="5">
        <v>1.150687796405414E-05</v>
      </c>
      <c r="F287" s="9">
        <v>0.3414030090636618</v>
      </c>
      <c r="G287" s="9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>
      <c r="B288" t="s">
        <v>613</v>
      </c>
      <c r="C288" t="s">
        <v>1037</v>
      </c>
      <c r="D288" s="13">
        <v>-8</v>
      </c>
      <c r="E288" s="5">
        <v>1.127445083618386E-05</v>
      </c>
      <c r="F288" s="9">
        <v>1.329382152926583</v>
      </c>
      <c r="G288" s="9">
        <v>0.6004268430760185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>
      <c r="B289" t="s">
        <v>446</v>
      </c>
      <c r="C289" t="s">
        <v>1038</v>
      </c>
      <c r="D289" s="13">
        <v>-8</v>
      </c>
      <c r="E289" s="5">
        <v>9.964362114629204E-06</v>
      </c>
      <c r="F289" s="9">
        <v>1.004826979489501</v>
      </c>
      <c r="G289" s="9">
        <v>0.4353891633762424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>
      <c r="B290" t="s">
        <v>268</v>
      </c>
      <c r="C290" t="s">
        <v>1039</v>
      </c>
      <c r="D290" s="13">
        <v>-10</v>
      </c>
      <c r="E290" s="5">
        <v>9.939174164141958E-06</v>
      </c>
      <c r="F290" s="9">
        <v>1.431501078484808</v>
      </c>
      <c r="G290" s="9">
        <v>0.64659031341632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>
      <c r="B291" t="s">
        <v>442</v>
      </c>
      <c r="C291" t="s">
        <v>1040</v>
      </c>
      <c r="D291" s="13">
        <v>-12</v>
      </c>
      <c r="E291" s="5">
        <v>9.524212657948473E-06</v>
      </c>
      <c r="F291" s="9">
        <v>1.177463712636403</v>
      </c>
      <c r="G291" s="9">
        <v>0.5247311114259272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>
      <c r="B292" t="s">
        <v>16</v>
      </c>
      <c r="C292" t="s">
        <v>1041</v>
      </c>
      <c r="D292" s="13">
        <v>-15</v>
      </c>
      <c r="E292" s="5">
        <v>7.91200768725085E-06</v>
      </c>
      <c r="F292" s="9">
        <v>1.007374629804942</v>
      </c>
      <c r="G292" s="9">
        <v>0.9961321229483425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>
      <c r="B293" t="s">
        <v>531</v>
      </c>
      <c r="C293" t="s">
        <v>1042</v>
      </c>
      <c r="D293" s="13">
        <v>-10</v>
      </c>
      <c r="E293" s="5">
        <v>7.6844573540839E-06</v>
      </c>
      <c r="F293" s="9">
        <v>1.137682756555748</v>
      </c>
      <c r="G293" s="9">
        <v>0.6123683560750952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>
      <c r="B294" t="s">
        <v>582</v>
      </c>
      <c r="C294" t="s">
        <v>1043</v>
      </c>
      <c r="D294" s="13">
        <v>-12</v>
      </c>
      <c r="E294" s="5">
        <v>7.508926591303737E-06</v>
      </c>
      <c r="F294" s="9">
        <v>0.8496853198191868</v>
      </c>
      <c r="G294" s="9">
        <v>0.4909959897391832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>
      <c r="B295" t="s">
        <v>487</v>
      </c>
      <c r="C295" t="s">
        <v>1044</v>
      </c>
      <c r="D295" s="13">
        <v>-4</v>
      </c>
      <c r="E295" s="5">
        <v>6.83266628623679E-06</v>
      </c>
      <c r="F295" s="9">
        <v>1.065726553239615</v>
      </c>
      <c r="G295" s="9">
        <v>0.6864514863524083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>
      <c r="B296" t="s">
        <v>318</v>
      </c>
      <c r="C296" t="s">
        <v>1045</v>
      </c>
      <c r="D296" s="13">
        <v>-58</v>
      </c>
      <c r="E296" s="5">
        <v>6.513470712632308E-06</v>
      </c>
      <c r="F296" s="9">
        <v>1.554798325151513</v>
      </c>
      <c r="G296" s="9">
        <v>0.5779135707054709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>
      <c r="B297" t="s">
        <v>300</v>
      </c>
      <c r="C297" t="s">
        <v>1046</v>
      </c>
      <c r="D297" s="13">
        <v>-46</v>
      </c>
      <c r="E297" s="5">
        <v>6.177245666856642E-06</v>
      </c>
      <c r="F297" s="9">
        <v>0.8622234076863914</v>
      </c>
      <c r="G297" s="9">
        <v>0.4611524607209989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>
      <c r="B298" t="s">
        <v>315</v>
      </c>
      <c r="C298" t="s">
        <v>1047</v>
      </c>
      <c r="D298" s="13">
        <v>-12</v>
      </c>
      <c r="E298" s="5">
        <v>6.136576408073069E-06</v>
      </c>
      <c r="F298" s="9">
        <v>0.8504027866612738</v>
      </c>
      <c r="G298" s="9">
        <v>0.6158092175276164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>
      <c r="B299" t="s">
        <v>405</v>
      </c>
      <c r="C299" t="s">
        <v>1048</v>
      </c>
      <c r="D299" s="13">
        <v>-8</v>
      </c>
      <c r="E299" s="5">
        <v>6.090020577290169E-06</v>
      </c>
      <c r="F299" s="9">
        <v>1.973449583780394</v>
      </c>
      <c r="G299" s="9">
        <v>0.5482787770584556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>
      <c r="B300" t="s">
        <v>498</v>
      </c>
      <c r="C300" t="s">
        <v>1049</v>
      </c>
      <c r="D300" s="13">
        <v>-15</v>
      </c>
      <c r="E300" s="5">
        <v>4.426970672853127E-06</v>
      </c>
      <c r="F300" s="9">
        <v>1.066547013461388</v>
      </c>
      <c r="G300" s="9">
        <v>0.5787793283196461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>
      <c r="B301" t="s">
        <v>301</v>
      </c>
      <c r="C301" t="s">
        <v>1050</v>
      </c>
      <c r="D301" s="13">
        <v>-6</v>
      </c>
      <c r="E301" s="5">
        <v>2.8628225692408E-06</v>
      </c>
      <c r="F301" s="9">
        <v>1.325271778709898</v>
      </c>
      <c r="G301" s="9">
        <v>0.625387462595928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>
      <c r="B302" t="s">
        <v>274</v>
      </c>
      <c r="C302" t="s">
        <v>1051</v>
      </c>
      <c r="D302" s="13">
        <v>-30</v>
      </c>
      <c r="E302" s="5">
        <v>2.501745104250698E-06</v>
      </c>
      <c r="F302" s="9">
        <v>0.6515618797702278</v>
      </c>
      <c r="G302" s="9">
        <v>0.5522507820466533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>
      <c r="B303" t="s">
        <v>295</v>
      </c>
      <c r="C303" t="s">
        <v>1052</v>
      </c>
      <c r="D303" s="13">
        <v>-46</v>
      </c>
      <c r="E303" s="5">
        <v>2.093640218036684E-06</v>
      </c>
      <c r="F303" s="9">
        <v>0.8958428584713515</v>
      </c>
      <c r="G303" s="9">
        <v>0.4348673279490501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>
      <c r="B304" t="s">
        <v>287</v>
      </c>
      <c r="C304" t="s">
        <v>1053</v>
      </c>
      <c r="D304" s="13">
        <v>-11</v>
      </c>
      <c r="E304" s="5">
        <v>2.09005895223869E-06</v>
      </c>
      <c r="F304" s="9">
        <v>0.8853417008403457</v>
      </c>
      <c r="G304" s="9">
        <v>0.5999433408241778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>
      <c r="B305" t="s">
        <v>434</v>
      </c>
      <c r="C305" t="s">
        <v>1054</v>
      </c>
      <c r="D305" s="13">
        <v>39</v>
      </c>
      <c r="E305" s="5">
        <v>1.901866180999459E-06</v>
      </c>
      <c r="F305" s="9">
        <v>2.655233841489169</v>
      </c>
      <c r="G305" s="9">
        <v>0.3490675215729198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>
      <c r="B306" t="s">
        <v>418</v>
      </c>
      <c r="C306" t="s">
        <v>1055</v>
      </c>
      <c r="D306" s="13">
        <v>120</v>
      </c>
      <c r="E306" s="5">
        <v>1.730656019447007E-06</v>
      </c>
      <c r="F306" s="9">
        <v>3.125662312801716</v>
      </c>
      <c r="G306" s="9">
        <v>0.5095377842652989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>
      <c r="B307" t="s">
        <v>427</v>
      </c>
      <c r="C307" t="s">
        <v>427</v>
      </c>
      <c r="D307" s="13">
        <v>1770</v>
      </c>
      <c r="E307" s="5">
        <v>1.673347494479206E-07</v>
      </c>
      <c r="F307" s="9">
        <v>0.02537631256937377</v>
      </c>
      <c r="G307" s="9">
        <v>0.009460794581368804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>
      <c r="B308" t="s">
        <v>310</v>
      </c>
      <c r="C308" t="s">
        <v>1056</v>
      </c>
      <c r="D308" s="13">
        <v>-15</v>
      </c>
      <c r="E308" s="5">
        <v>-1.240952489235245E-06</v>
      </c>
      <c r="F308" s="9">
        <v>1.406673094489556</v>
      </c>
      <c r="G308" s="9">
        <v>0.5037151944583895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>
      <c r="B309" t="s">
        <v>418</v>
      </c>
      <c r="C309" t="s">
        <v>1057</v>
      </c>
      <c r="D309" s="13">
        <v>-120</v>
      </c>
      <c r="E309" s="5">
        <v>-1.320147237273372E-06</v>
      </c>
      <c r="F309" s="9">
        <v>3.125662312801716</v>
      </c>
      <c r="G309" s="9">
        <v>0.5095377842652989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>
      <c r="B310" t="s">
        <v>428</v>
      </c>
      <c r="C310" t="s">
        <v>428</v>
      </c>
      <c r="D310" s="13">
        <v>-30</v>
      </c>
      <c r="E310" s="5">
        <v>-3.411646966094424E-06</v>
      </c>
      <c r="F310" s="9">
        <v>1.901468333746245</v>
      </c>
      <c r="G310" s="9">
        <v>0.593947825357465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>
      <c r="B311" t="s">
        <v>300</v>
      </c>
      <c r="C311" t="s">
        <v>1058</v>
      </c>
      <c r="D311" s="13">
        <v>15</v>
      </c>
      <c r="E311" s="5">
        <v>-4.3434727007751E-06</v>
      </c>
      <c r="F311" s="9">
        <v>0.8622234076863914</v>
      </c>
      <c r="G311" s="9">
        <v>0.4611524607209989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>
      <c r="B312" t="s">
        <v>429</v>
      </c>
      <c r="C312" t="s">
        <v>429</v>
      </c>
      <c r="D312" s="13">
        <v>-23</v>
      </c>
      <c r="E312" s="5">
        <v>-4.521542815880111E-06</v>
      </c>
      <c r="F312" s="9">
        <v>2.509097768779455</v>
      </c>
      <c r="G312" s="9">
        <v>0.4324707904924966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>
      <c r="B313" t="s">
        <v>434</v>
      </c>
      <c r="C313" t="s">
        <v>1059</v>
      </c>
      <c r="D313" s="13">
        <v>62</v>
      </c>
      <c r="E313" s="5">
        <v>-5.358381499939742E-06</v>
      </c>
      <c r="F313" s="9">
        <v>2.655233841489169</v>
      </c>
      <c r="G313" s="9">
        <v>0.3490675215729198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>
      <c r="B314" t="s">
        <v>406</v>
      </c>
      <c r="C314" t="s">
        <v>1060</v>
      </c>
      <c r="D314" s="13">
        <v>-39</v>
      </c>
      <c r="E314" s="5">
        <v>-7.117216006911789E-06</v>
      </c>
      <c r="F314" s="9">
        <v>1.510585027853918</v>
      </c>
      <c r="G314" s="9">
        <v>0.5685233197682946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>
      <c r="B315" t="s">
        <v>295</v>
      </c>
      <c r="C315" t="s">
        <v>1061</v>
      </c>
      <c r="D315" s="13">
        <v>46</v>
      </c>
      <c r="E315" s="5">
        <v>-7.965403241373167E-06</v>
      </c>
      <c r="F315" s="9">
        <v>0.8958428584713515</v>
      </c>
      <c r="G315" s="9">
        <v>0.4348673279490501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>
      <c r="B316" t="s">
        <v>318</v>
      </c>
      <c r="C316" t="s">
        <v>1062</v>
      </c>
      <c r="D316" s="13">
        <v>39</v>
      </c>
      <c r="E316" s="5">
        <v>-8.779650079112869E-06</v>
      </c>
      <c r="F316" s="9">
        <v>1.554798325151513</v>
      </c>
      <c r="G316" s="9">
        <v>0.5779135707054709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>
      <c r="B317" t="s">
        <v>405</v>
      </c>
      <c r="C317" t="s">
        <v>1063</v>
      </c>
      <c r="D317" s="13">
        <v>-8</v>
      </c>
      <c r="E317" s="5">
        <v>-1.040088981845581E-05</v>
      </c>
      <c r="F317" s="9">
        <v>1.973449583780394</v>
      </c>
      <c r="G317" s="9">
        <v>0.5482787770584556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>
      <c r="B318" t="s">
        <v>287</v>
      </c>
      <c r="C318" t="s">
        <v>1064</v>
      </c>
      <c r="D318" s="13">
        <v>11</v>
      </c>
      <c r="E318" s="5">
        <v>-1.298074459996762E-05</v>
      </c>
      <c r="F318" s="9">
        <v>0.8853417008403457</v>
      </c>
      <c r="G318" s="9">
        <v>0.5999433408241778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>
      <c r="B319" t="s">
        <v>451</v>
      </c>
      <c r="C319" t="s">
        <v>451</v>
      </c>
      <c r="D319" s="13">
        <v>-43</v>
      </c>
      <c r="E319" s="5">
        <v>-1.369884289348052E-05</v>
      </c>
      <c r="F319" s="9">
        <v>0.8121323392304977</v>
      </c>
      <c r="G319" s="9">
        <v>0.4664631958385079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>
      <c r="B320" t="s">
        <v>442</v>
      </c>
      <c r="C320" t="s">
        <v>442</v>
      </c>
      <c r="D320" s="13">
        <v>-119</v>
      </c>
      <c r="E320" s="5">
        <v>-1.895897671371454E-05</v>
      </c>
      <c r="F320" s="9">
        <v>1.177463712636403</v>
      </c>
      <c r="G320" s="9">
        <v>0.5247311114259272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>
      <c r="B321" t="s">
        <v>318</v>
      </c>
      <c r="C321" t="s">
        <v>1065</v>
      </c>
      <c r="D321" s="13">
        <v>39</v>
      </c>
      <c r="E321" s="5">
        <v>-1.902412452434924E-05</v>
      </c>
      <c r="F321" s="9">
        <v>1.554798325151513</v>
      </c>
      <c r="G321" s="9">
        <v>0.5779135707054709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>
      <c r="B322" t="s">
        <v>405</v>
      </c>
      <c r="C322" t="s">
        <v>1066</v>
      </c>
      <c r="D322" s="13">
        <v>8</v>
      </c>
      <c r="E322" s="5">
        <v>-2.233388426672287E-05</v>
      </c>
      <c r="F322" s="9">
        <v>1.973449583780394</v>
      </c>
      <c r="G322" s="9">
        <v>0.5482787770584556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>
      <c r="B323" t="s">
        <v>295</v>
      </c>
      <c r="C323" t="s">
        <v>1067</v>
      </c>
      <c r="D323" s="13">
        <v>46</v>
      </c>
      <c r="E323" s="5">
        <v>-2.364007628463927E-05</v>
      </c>
      <c r="F323" s="9">
        <v>0.8958428584713515</v>
      </c>
      <c r="G323" s="9">
        <v>0.4348673279490501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>
      <c r="B324" t="s">
        <v>335</v>
      </c>
      <c r="C324" t="s">
        <v>1068</v>
      </c>
      <c r="D324" s="13">
        <v>15</v>
      </c>
      <c r="E324" s="5">
        <v>-3.570820604744528E-05</v>
      </c>
      <c r="F324" s="9">
        <v>1.590676866770393</v>
      </c>
      <c r="G324" s="9">
        <v>0.6342387831010186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>
      <c r="B325" t="s">
        <v>593</v>
      </c>
      <c r="C325" t="s">
        <v>1069</v>
      </c>
      <c r="D325" s="13">
        <v>58</v>
      </c>
      <c r="E325" s="5">
        <v>-3.720790102848759E-05</v>
      </c>
      <c r="F325" s="9">
        <v>0.8544714477686957</v>
      </c>
      <c r="G325" s="9">
        <v>0.8091009199933277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>
      <c r="B326" t="s">
        <v>498</v>
      </c>
      <c r="C326" t="s">
        <v>1070</v>
      </c>
      <c r="D326" s="13">
        <v>8</v>
      </c>
      <c r="E326" s="5">
        <v>-3.889293474471296E-05</v>
      </c>
      <c r="F326" s="9">
        <v>1.066547013461388</v>
      </c>
      <c r="G326" s="9">
        <v>0.5787793283196461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>
      <c r="B327" t="s">
        <v>310</v>
      </c>
      <c r="C327" t="s">
        <v>1071</v>
      </c>
      <c r="D327" s="13">
        <v>23</v>
      </c>
      <c r="E327" s="5">
        <v>-3.897901056740633E-05</v>
      </c>
      <c r="F327" s="9">
        <v>1.406673094489556</v>
      </c>
      <c r="G327" s="9">
        <v>0.5037151944583895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>
      <c r="B328" t="s">
        <v>380</v>
      </c>
      <c r="C328" t="s">
        <v>1072</v>
      </c>
      <c r="D328" s="13">
        <v>-15</v>
      </c>
      <c r="E328" s="5">
        <v>-3.911134851663158E-05</v>
      </c>
      <c r="F328" s="9">
        <v>1.258340283427835</v>
      </c>
      <c r="G328" s="9">
        <v>0.5552090755780204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>
      <c r="B329" t="s">
        <v>430</v>
      </c>
      <c r="C329" t="s">
        <v>430</v>
      </c>
      <c r="D329" s="13">
        <v>-617</v>
      </c>
      <c r="E329" s="5">
        <v>-4.362328992785807E-05</v>
      </c>
      <c r="F329" s="9">
        <v>2.38639947069603</v>
      </c>
      <c r="G329" s="9">
        <v>0.5778057260029716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>
      <c r="B330" t="s">
        <v>306</v>
      </c>
      <c r="C330" t="s">
        <v>1073</v>
      </c>
      <c r="D330" s="13">
        <v>4</v>
      </c>
      <c r="E330" s="5">
        <v>-4.99122356737846E-05</v>
      </c>
      <c r="F330" s="9">
        <v>0.2638135465591371</v>
      </c>
      <c r="G330" s="9">
        <v>0.1208649532117707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>
      <c r="B331" t="s">
        <v>431</v>
      </c>
      <c r="C331" t="s">
        <v>431</v>
      </c>
      <c r="D331" s="13">
        <v>-1598</v>
      </c>
      <c r="E331" s="5">
        <v>-6.160731150627342E-05</v>
      </c>
      <c r="F331" s="9">
        <v>1.551133128510749</v>
      </c>
      <c r="G331" s="9">
        <v>0.5120080009902541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>
      <c r="B332" t="s">
        <v>432</v>
      </c>
      <c r="C332" t="s">
        <v>432</v>
      </c>
      <c r="D332" s="13">
        <v>-3267</v>
      </c>
      <c r="E332" s="5">
        <v>-6.596160675738316E-05</v>
      </c>
      <c r="F332" s="9">
        <v>0.6086664747402797</v>
      </c>
      <c r="G332" s="9">
        <v>0.2375030692740973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>
      <c r="B333" t="s">
        <v>284</v>
      </c>
      <c r="C333" t="s">
        <v>1074</v>
      </c>
      <c r="D333" s="13">
        <v>15</v>
      </c>
      <c r="E333" s="5">
        <v>-6.818322698352539E-05</v>
      </c>
      <c r="F333" s="9">
        <v>0.3414030090636618</v>
      </c>
      <c r="G333" s="9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>
      <c r="B334" t="s">
        <v>582</v>
      </c>
      <c r="C334" t="s">
        <v>1075</v>
      </c>
      <c r="D334" s="13">
        <v>12</v>
      </c>
      <c r="E334" s="5">
        <v>-6.889252837226867E-05</v>
      </c>
      <c r="F334" s="9">
        <v>0.8496853198191868</v>
      </c>
      <c r="G334" s="9">
        <v>0.4909959897391832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>
      <c r="B335" t="s">
        <v>434</v>
      </c>
      <c r="C335" t="s">
        <v>434</v>
      </c>
      <c r="D335" s="13">
        <v>-13218</v>
      </c>
      <c r="E335" s="5">
        <v>-7.199864225306456E-05</v>
      </c>
      <c r="F335" s="9">
        <v>2.655233841489169</v>
      </c>
      <c r="G335" s="9">
        <v>0.3490675215729198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>
      <c r="B336" t="s">
        <v>433</v>
      </c>
      <c r="C336" t="s">
        <v>433</v>
      </c>
      <c r="D336" s="13">
        <v>-2223</v>
      </c>
      <c r="E336" s="5">
        <v>-7.281373355483097E-05</v>
      </c>
      <c r="F336" s="9">
        <v>1.928487315378269</v>
      </c>
      <c r="G336" s="9">
        <v>0.5344447733294404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>
      <c r="B337" t="s">
        <v>300</v>
      </c>
      <c r="C337" t="s">
        <v>1076</v>
      </c>
      <c r="D337" s="13">
        <v>30</v>
      </c>
      <c r="E337" s="5">
        <v>-7.605588099075443E-05</v>
      </c>
      <c r="F337" s="9">
        <v>0.8622234076863914</v>
      </c>
      <c r="G337" s="9">
        <v>0.4611524607209989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>
      <c r="B338" t="s">
        <v>374</v>
      </c>
      <c r="C338" t="s">
        <v>1077</v>
      </c>
      <c r="D338" s="13">
        <v>8</v>
      </c>
      <c r="E338" s="5">
        <v>-7.650178781261097E-05</v>
      </c>
      <c r="F338" s="9">
        <v>1.771034632528196</v>
      </c>
      <c r="G338" s="9">
        <v>0.4817302644455658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>
      <c r="B339" t="s">
        <v>435</v>
      </c>
      <c r="C339" t="s">
        <v>435</v>
      </c>
      <c r="D339" s="13">
        <v>-1401</v>
      </c>
      <c r="E339" s="5">
        <v>-8.106102242186204E-05</v>
      </c>
      <c r="F339" s="9">
        <v>1.791728969680832</v>
      </c>
      <c r="G339" s="9">
        <v>0.5857690914585025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>
      <c r="B340" t="s">
        <v>498</v>
      </c>
      <c r="C340" t="s">
        <v>1078</v>
      </c>
      <c r="D340" s="13">
        <v>8</v>
      </c>
      <c r="E340" s="5">
        <v>-8.227529146452697E-05</v>
      </c>
      <c r="F340" s="9">
        <v>1.066547013461388</v>
      </c>
      <c r="G340" s="9">
        <v>0.5787793283196461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>
      <c r="B341" t="s">
        <v>614</v>
      </c>
      <c r="C341" t="s">
        <v>1079</v>
      </c>
      <c r="D341" s="13">
        <v>39</v>
      </c>
      <c r="E341" s="5">
        <v>-8.519565292751884E-05</v>
      </c>
      <c r="F341" s="9">
        <v>0.9385505793939163</v>
      </c>
      <c r="G341" s="9">
        <v>0.8419675640338121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>
      <c r="B342" t="s">
        <v>436</v>
      </c>
      <c r="C342" t="s">
        <v>436</v>
      </c>
      <c r="D342" s="13">
        <v>-769</v>
      </c>
      <c r="E342" s="5">
        <v>-8.580430715994149E-05</v>
      </c>
      <c r="F342" s="9">
        <v>0.4957254935881626</v>
      </c>
      <c r="G342" s="9">
        <v>0.3137089518820058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>
      <c r="B343" t="s">
        <v>500</v>
      </c>
      <c r="C343" t="s">
        <v>1080</v>
      </c>
      <c r="D343" s="13">
        <v>12</v>
      </c>
      <c r="E343" s="5">
        <v>-9.402993241371547E-05</v>
      </c>
      <c r="F343" s="9">
        <v>1.546551569334458</v>
      </c>
      <c r="G343" s="9">
        <v>0.6681507220796595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>
      <c r="B344" t="s">
        <v>592</v>
      </c>
      <c r="C344" t="s">
        <v>1081</v>
      </c>
      <c r="D344" s="13">
        <v>8</v>
      </c>
      <c r="E344" s="5">
        <v>-9.566687672359929E-05</v>
      </c>
      <c r="F344" s="9">
        <v>1.407247370125757</v>
      </c>
      <c r="G344" s="9">
        <v>0.7541857078575465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>
      <c r="B345" t="s">
        <v>437</v>
      </c>
      <c r="C345" t="s">
        <v>1082</v>
      </c>
      <c r="D345" s="13">
        <v>-1455</v>
      </c>
      <c r="E345" s="5">
        <v>-9.647861638029429E-05</v>
      </c>
      <c r="F345" s="9">
        <v>1.386985327486666</v>
      </c>
      <c r="G345" s="9">
        <v>0.5057732342097059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>
      <c r="B346" t="s">
        <v>300</v>
      </c>
      <c r="C346" t="s">
        <v>1083</v>
      </c>
      <c r="D346" s="13">
        <v>116</v>
      </c>
      <c r="E346" s="5">
        <v>-9.760686851275754E-05</v>
      </c>
      <c r="F346" s="9">
        <v>0.8622234076863914</v>
      </c>
      <c r="G346" s="9">
        <v>0.4611524607209989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>
      <c r="B347" t="s">
        <v>451</v>
      </c>
      <c r="C347" t="s">
        <v>1084</v>
      </c>
      <c r="D347" s="13">
        <v>8</v>
      </c>
      <c r="E347" s="5">
        <v>-0.00010401807503677</v>
      </c>
      <c r="F347" s="9">
        <v>0.8121323392304977</v>
      </c>
      <c r="G347" s="9">
        <v>0.4664631958385079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>
      <c r="B348" t="s">
        <v>1260</v>
      </c>
      <c r="C348" t="s">
        <v>1085</v>
      </c>
      <c r="D348" s="13">
        <v>-261</v>
      </c>
      <c r="E348" s="5">
        <v>-0.0001077045452057965</v>
      </c>
      <c r="F348" s="9">
        <v>1.149954238149515</v>
      </c>
      <c r="G348" s="9">
        <v>0.4771786313038622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>
      <c r="B349" t="s">
        <v>438</v>
      </c>
      <c r="C349" t="s">
        <v>438</v>
      </c>
      <c r="D349" s="13">
        <v>-5571</v>
      </c>
      <c r="E349" s="5">
        <v>-0.0001087711126670382</v>
      </c>
      <c r="F349" s="9">
        <v>1.300374386414482</v>
      </c>
      <c r="G349" s="9">
        <v>0.537632131693781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>
      <c r="B350" t="s">
        <v>439</v>
      </c>
      <c r="C350" t="s">
        <v>439</v>
      </c>
      <c r="D350" s="13">
        <v>-2194</v>
      </c>
      <c r="E350" s="5">
        <v>-0.0001186842318236591</v>
      </c>
      <c r="F350" s="9">
        <v>1.379775948600974</v>
      </c>
      <c r="G350" s="9">
        <v>0.4441196856434055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>
      <c r="B351" t="s">
        <v>440</v>
      </c>
      <c r="C351" t="s">
        <v>440</v>
      </c>
      <c r="D351" s="13">
        <v>-770</v>
      </c>
      <c r="E351" s="5">
        <v>-0.0001241763237450507</v>
      </c>
      <c r="F351" s="9">
        <v>0.3526479063099708</v>
      </c>
      <c r="G351" s="9">
        <v>0.2157143117546069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>
      <c r="B352" t="s">
        <v>318</v>
      </c>
      <c r="C352" t="s">
        <v>1086</v>
      </c>
      <c r="D352" s="13">
        <v>135</v>
      </c>
      <c r="E352" s="5">
        <v>-0.0001255108914057997</v>
      </c>
      <c r="F352" s="9">
        <v>1.554798325151513</v>
      </c>
      <c r="G352" s="9">
        <v>0.5779135707054709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>
      <c r="B353" t="s">
        <v>274</v>
      </c>
      <c r="C353" t="s">
        <v>1087</v>
      </c>
      <c r="D353" s="13">
        <v>46</v>
      </c>
      <c r="E353" s="5">
        <v>-0.0001262976393473748</v>
      </c>
      <c r="F353" s="9">
        <v>0.6515618797702278</v>
      </c>
      <c r="G353" s="9">
        <v>0.5522507820466533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>
      <c r="B354" t="s">
        <v>474</v>
      </c>
      <c r="C354" t="s">
        <v>474</v>
      </c>
      <c r="D354" s="13">
        <v>-2897</v>
      </c>
      <c r="E354" s="5">
        <v>-0.0001283790830431055</v>
      </c>
      <c r="F354" s="9">
        <v>1.714392977796525</v>
      </c>
      <c r="G354" s="9">
        <v>0.491176572370754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>
      <c r="B355" t="s">
        <v>441</v>
      </c>
      <c r="C355" t="s">
        <v>1088</v>
      </c>
      <c r="D355" s="13">
        <v>-2031</v>
      </c>
      <c r="E355" s="5">
        <v>-0.0001298537110070737</v>
      </c>
      <c r="F355" s="9">
        <v>0.7973320143525815</v>
      </c>
      <c r="G355" s="9">
        <v>0.4367879073013197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>
      <c r="B356" t="s">
        <v>480</v>
      </c>
      <c r="C356" t="s">
        <v>1089</v>
      </c>
      <c r="D356" s="13">
        <v>-854</v>
      </c>
      <c r="E356" s="5">
        <v>-0.0001304454262821866</v>
      </c>
      <c r="F356" s="9">
        <v>1.748732633258731</v>
      </c>
      <c r="G356" s="9">
        <v>0.6322939301036825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>
      <c r="B357" t="s">
        <v>288</v>
      </c>
      <c r="C357" t="s">
        <v>1090</v>
      </c>
      <c r="D357" s="13">
        <v>23</v>
      </c>
      <c r="E357" s="5">
        <v>-0.0001368085101609624</v>
      </c>
      <c r="F357" s="9">
        <v>0.5199765936982138</v>
      </c>
      <c r="G357" s="9">
        <v>0.3032309544992156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>
      <c r="B358" t="s">
        <v>593</v>
      </c>
      <c r="C358" t="s">
        <v>1091</v>
      </c>
      <c r="D358" s="13">
        <v>77</v>
      </c>
      <c r="E358" s="5">
        <v>-0.0001455437138093682</v>
      </c>
      <c r="F358" s="9">
        <v>0.8544714477686957</v>
      </c>
      <c r="G358" s="9">
        <v>0.8091009199933277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>
      <c r="B359" t="s">
        <v>480</v>
      </c>
      <c r="C359" t="s">
        <v>1092</v>
      </c>
      <c r="D359" s="13">
        <v>15</v>
      </c>
      <c r="E359" s="5">
        <v>-0.0001476639766852895</v>
      </c>
      <c r="F359" s="9">
        <v>1.748732633258731</v>
      </c>
      <c r="G359" s="9">
        <v>0.6322939301036825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>
      <c r="B360" t="s">
        <v>442</v>
      </c>
      <c r="C360" t="s">
        <v>1093</v>
      </c>
      <c r="D360" s="13">
        <v>12</v>
      </c>
      <c r="E360" s="5">
        <v>-0.0001499737902308858</v>
      </c>
      <c r="F360" s="9">
        <v>1.177463712636403</v>
      </c>
      <c r="G360" s="9">
        <v>0.5247311114259272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>
      <c r="B361" t="s">
        <v>315</v>
      </c>
      <c r="C361" t="s">
        <v>1094</v>
      </c>
      <c r="D361" s="13">
        <v>5</v>
      </c>
      <c r="E361" s="5">
        <v>-0.0001544707682202518</v>
      </c>
      <c r="F361" s="9">
        <v>0.8504027866612738</v>
      </c>
      <c r="G361" s="9">
        <v>0.6158092175276164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>
      <c r="B362" t="s">
        <v>451</v>
      </c>
      <c r="C362" t="s">
        <v>1095</v>
      </c>
      <c r="D362" s="13">
        <v>8</v>
      </c>
      <c r="E362" s="5">
        <v>-0.0001564716779225083</v>
      </c>
      <c r="F362" s="9">
        <v>0.8121323392304977</v>
      </c>
      <c r="G362" s="9">
        <v>0.4664631958385079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>
      <c r="B363" t="s">
        <v>443</v>
      </c>
      <c r="C363" t="s">
        <v>443</v>
      </c>
      <c r="D363" s="13">
        <v>-4476</v>
      </c>
      <c r="E363" s="5">
        <v>-0.0001595590427908562</v>
      </c>
      <c r="F363" s="9">
        <v>0.7571562324980414</v>
      </c>
      <c r="G363" s="9">
        <v>0.4036010735987878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>
      <c r="B364" t="s">
        <v>289</v>
      </c>
      <c r="C364" t="s">
        <v>1096</v>
      </c>
      <c r="D364" s="13">
        <v>39</v>
      </c>
      <c r="E364" s="5">
        <v>-0.0001674679468755663</v>
      </c>
      <c r="F364" s="9">
        <v>1.174547880871097</v>
      </c>
      <c r="G364" s="9">
        <v>0.5019548033978062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>
      <c r="B365" t="s">
        <v>1273</v>
      </c>
      <c r="C365" t="s">
        <v>1097</v>
      </c>
      <c r="D365" s="13">
        <v>326</v>
      </c>
      <c r="E365" s="5">
        <v>-0.0001793818516284469</v>
      </c>
      <c r="F365" s="9">
        <v>1.407247370125757</v>
      </c>
      <c r="G365" s="9">
        <v>0.7541857078575465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>
      <c r="B366" t="s">
        <v>444</v>
      </c>
      <c r="C366" t="s">
        <v>1098</v>
      </c>
      <c r="D366" s="13">
        <v>10</v>
      </c>
      <c r="E366" s="5">
        <v>-0.0001808548838942574</v>
      </c>
      <c r="F366" s="9">
        <v>0.1375159448761498</v>
      </c>
      <c r="G366" s="9">
        <v>0.05086008797018896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>
      <c r="B367" t="s">
        <v>279</v>
      </c>
      <c r="C367" t="s">
        <v>1099</v>
      </c>
      <c r="D367" s="13">
        <v>-240</v>
      </c>
      <c r="E367" s="5">
        <v>-0.0001824254558198375</v>
      </c>
      <c r="F367" s="9">
        <v>1.298111044356965</v>
      </c>
      <c r="G367" s="9">
        <v>0.5230594624954882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>
      <c r="B368" t="s">
        <v>447</v>
      </c>
      <c r="C368" t="s">
        <v>447</v>
      </c>
      <c r="D368" s="13">
        <v>-8071</v>
      </c>
      <c r="E368" s="5">
        <v>-0.0001907011034197463</v>
      </c>
      <c r="F368" s="9">
        <v>1.661224761978034</v>
      </c>
      <c r="G368" s="9">
        <v>0.5558652787377024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>
      <c r="B369" t="s">
        <v>480</v>
      </c>
      <c r="C369" t="s">
        <v>1100</v>
      </c>
      <c r="D369" s="13">
        <v>15</v>
      </c>
      <c r="E369" s="5">
        <v>-0.0001914560762607314</v>
      </c>
      <c r="F369" s="9">
        <v>1.748732633258731</v>
      </c>
      <c r="G369" s="9">
        <v>0.6322939301036825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>
      <c r="B370" t="s">
        <v>448</v>
      </c>
      <c r="C370" t="s">
        <v>448</v>
      </c>
      <c r="D370" s="13">
        <v>-2765</v>
      </c>
      <c r="E370" s="5">
        <v>-0.0001930150316403583</v>
      </c>
      <c r="F370" s="9">
        <v>1.167397281170546</v>
      </c>
      <c r="G370" s="9">
        <v>0.5716294626203721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>
      <c r="B371" t="s">
        <v>341</v>
      </c>
      <c r="C371" t="s">
        <v>1101</v>
      </c>
      <c r="D371" s="13">
        <v>-215</v>
      </c>
      <c r="E371" s="5">
        <v>-0.0001967464320560552</v>
      </c>
      <c r="F371" s="9">
        <v>1.557722960404654</v>
      </c>
      <c r="G371" s="9">
        <v>0.3541898932355553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>
      <c r="B372" t="s">
        <v>592</v>
      </c>
      <c r="C372" t="s">
        <v>1102</v>
      </c>
      <c r="D372" s="13">
        <v>14</v>
      </c>
      <c r="E372" s="5">
        <v>-0.0001999927945615303</v>
      </c>
      <c r="F372" s="9">
        <v>1.407247370125757</v>
      </c>
      <c r="G372" s="9">
        <v>0.7541857078575465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>
      <c r="B373" t="s">
        <v>614</v>
      </c>
      <c r="C373" t="s">
        <v>1103</v>
      </c>
      <c r="D373" s="13">
        <v>39</v>
      </c>
      <c r="E373" s="5">
        <v>-0.0002138084968642337</v>
      </c>
      <c r="F373" s="9">
        <v>0.9385505793939163</v>
      </c>
      <c r="G373" s="9">
        <v>0.8419675640338121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>
      <c r="B374" t="s">
        <v>500</v>
      </c>
      <c r="C374" t="s">
        <v>1104</v>
      </c>
      <c r="D374" s="13">
        <v>30</v>
      </c>
      <c r="E374" s="5">
        <v>-0.0002165071804256074</v>
      </c>
      <c r="F374" s="9">
        <v>1.546551569334458</v>
      </c>
      <c r="G374" s="9">
        <v>0.6681507220796595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>
      <c r="B375" t="s">
        <v>268</v>
      </c>
      <c r="C375" t="s">
        <v>1105</v>
      </c>
      <c r="D375" s="13">
        <v>6</v>
      </c>
      <c r="E375" s="5">
        <v>-0.0002200635820533613</v>
      </c>
      <c r="F375" s="9">
        <v>1.431501078484808</v>
      </c>
      <c r="G375" s="9">
        <v>0.64659031341632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>
      <c r="B376" t="s">
        <v>446</v>
      </c>
      <c r="C376" t="s">
        <v>446</v>
      </c>
      <c r="D376" s="13">
        <v>-1804</v>
      </c>
      <c r="E376" s="5">
        <v>-0.0002213345339066627</v>
      </c>
      <c r="F376" s="9">
        <v>1.004826979489501</v>
      </c>
      <c r="G376" s="9">
        <v>0.4353891633762424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>
      <c r="B377" t="s">
        <v>449</v>
      </c>
      <c r="C377" t="s">
        <v>449</v>
      </c>
      <c r="D377" s="13">
        <v>-411</v>
      </c>
      <c r="E377" s="5">
        <v>-0.0002255389152046943</v>
      </c>
      <c r="F377" s="9">
        <v>0.6448604232954139</v>
      </c>
      <c r="G377" s="9">
        <v>0.4427356354509256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>
      <c r="B378" t="s">
        <v>614</v>
      </c>
      <c r="C378" t="s">
        <v>1106</v>
      </c>
      <c r="D378" s="13">
        <v>54</v>
      </c>
      <c r="E378" s="5">
        <v>-0.0002264401107383626</v>
      </c>
      <c r="F378" s="9">
        <v>0.9385505793939163</v>
      </c>
      <c r="G378" s="9">
        <v>0.8419675640338121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>
      <c r="B379" t="s">
        <v>306</v>
      </c>
      <c r="C379" t="s">
        <v>1107</v>
      </c>
      <c r="D379" s="13">
        <v>12</v>
      </c>
      <c r="E379" s="5">
        <v>-0.0002354560104400642</v>
      </c>
      <c r="F379" s="9">
        <v>0.2638135465591371</v>
      </c>
      <c r="G379" s="9">
        <v>0.1208649532117707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>
      <c r="B380" t="s">
        <v>585</v>
      </c>
      <c r="C380" t="s">
        <v>1108</v>
      </c>
      <c r="D380" s="13">
        <v>46</v>
      </c>
      <c r="E380" s="5">
        <v>-0.0002369738826180404</v>
      </c>
      <c r="F380" s="9">
        <v>1.52893059948143</v>
      </c>
      <c r="G380" s="9">
        <v>0.5807209963089612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>
      <c r="B381" t="s">
        <v>613</v>
      </c>
      <c r="C381" t="s">
        <v>1109</v>
      </c>
      <c r="D381" s="13">
        <v>8</v>
      </c>
      <c r="E381" s="5">
        <v>-0.0002414041384279136</v>
      </c>
      <c r="F381" s="9">
        <v>1.329382152926583</v>
      </c>
      <c r="G381" s="9">
        <v>0.6004268430760185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>
      <c r="B382" t="s">
        <v>501</v>
      </c>
      <c r="C382" t="s">
        <v>1110</v>
      </c>
      <c r="D382" s="13">
        <v>10</v>
      </c>
      <c r="E382" s="5">
        <v>-0.0002582801023424871</v>
      </c>
      <c r="F382" s="9">
        <v>1.258920451454985</v>
      </c>
      <c r="G382" s="9">
        <v>0.6642203719547219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>
      <c r="B383" t="s">
        <v>452</v>
      </c>
      <c r="C383" t="s">
        <v>452</v>
      </c>
      <c r="D383" s="13">
        <v>-2460</v>
      </c>
      <c r="E383" s="5">
        <v>-0.0002608466470127671</v>
      </c>
      <c r="F383" s="9">
        <v>1.21215275824285</v>
      </c>
      <c r="G383" s="9">
        <v>0.6872064126352645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>
      <c r="B384" t="s">
        <v>453</v>
      </c>
      <c r="C384" t="s">
        <v>453</v>
      </c>
      <c r="D384" s="13">
        <v>-5190</v>
      </c>
      <c r="E384" s="5">
        <v>-0.0002638533992085374</v>
      </c>
      <c r="F384" s="9">
        <v>1.640442025242378</v>
      </c>
      <c r="G384" s="9">
        <v>0.5320283291839234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>
      <c r="B385" t="s">
        <v>454</v>
      </c>
      <c r="C385" t="s">
        <v>454</v>
      </c>
      <c r="D385" s="13">
        <v>-8382</v>
      </c>
      <c r="E385" s="5">
        <v>-0.0002719120761081188</v>
      </c>
      <c r="F385" s="9">
        <v>1.030297807282007</v>
      </c>
      <c r="G385" s="9">
        <v>0.5371339934864192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>
      <c r="B386" t="s">
        <v>531</v>
      </c>
      <c r="C386" t="s">
        <v>1111</v>
      </c>
      <c r="D386" s="13">
        <v>10</v>
      </c>
      <c r="E386" s="5">
        <v>-0.0002730960669746052</v>
      </c>
      <c r="F386" s="9">
        <v>1.137682756555748</v>
      </c>
      <c r="G386" s="9">
        <v>0.6123683560750952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>
      <c r="B387" t="s">
        <v>445</v>
      </c>
      <c r="C387" t="s">
        <v>445</v>
      </c>
      <c r="D387" s="13">
        <v>-2205</v>
      </c>
      <c r="E387" s="5">
        <v>-0.0002804090561357551</v>
      </c>
      <c r="F387" s="9">
        <v>0.3077273363451559</v>
      </c>
      <c r="G387" s="9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>
      <c r="B388" t="s">
        <v>455</v>
      </c>
      <c r="C388" t="s">
        <v>455</v>
      </c>
      <c r="D388" s="13">
        <v>-12437</v>
      </c>
      <c r="E388" s="5">
        <v>-0.0002821183051859175</v>
      </c>
      <c r="F388" s="9">
        <v>1.434006307649474</v>
      </c>
      <c r="G388" s="9">
        <v>0.6153744277522778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>
      <c r="B389" t="s">
        <v>456</v>
      </c>
      <c r="C389" t="s">
        <v>456</v>
      </c>
      <c r="D389" s="13">
        <v>-13706</v>
      </c>
      <c r="E389" s="5">
        <v>-0.0002861843444113023</v>
      </c>
      <c r="F389" s="9">
        <v>1.606689760865694</v>
      </c>
      <c r="G389" s="9">
        <v>0.4853810270570481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>
      <c r="B390" t="s">
        <v>1233</v>
      </c>
      <c r="C390" t="s">
        <v>1112</v>
      </c>
      <c r="D390" s="13">
        <v>-151</v>
      </c>
      <c r="E390" s="5">
        <v>-0.000288976106320299</v>
      </c>
      <c r="F390" s="9">
        <v>1.585302307415211</v>
      </c>
      <c r="G390" s="9">
        <v>0.4830239108638817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>
      <c r="B391" t="s">
        <v>457</v>
      </c>
      <c r="C391" t="s">
        <v>457</v>
      </c>
      <c r="D391" s="13">
        <v>-28916</v>
      </c>
      <c r="E391" s="5">
        <v>-0.0002898108216429786</v>
      </c>
      <c r="F391" s="9">
        <v>1.898762083128829</v>
      </c>
      <c r="G391" s="9">
        <v>0.4978252172926092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>
      <c r="B392" t="s">
        <v>1275</v>
      </c>
      <c r="C392" t="s">
        <v>458</v>
      </c>
      <c r="D392" s="13">
        <v>-1682</v>
      </c>
      <c r="E392" s="5">
        <v>-0.0002932615660712</v>
      </c>
      <c r="F392" s="9">
        <v>1.256239360394134</v>
      </c>
      <c r="G392" s="9">
        <v>0.6309180286416819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>
      <c r="B393" t="s">
        <v>450</v>
      </c>
      <c r="C393" t="s">
        <v>450</v>
      </c>
      <c r="D393" s="13">
        <v>-2393</v>
      </c>
      <c r="E393" s="5">
        <v>-0.0002959457702566615</v>
      </c>
      <c r="F393" s="9">
        <v>0.4342098674223697</v>
      </c>
      <c r="G393" s="9">
        <v>0.2388199539821677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>
      <c r="B394" t="s">
        <v>474</v>
      </c>
      <c r="C394" t="s">
        <v>1113</v>
      </c>
      <c r="D394" s="13">
        <v>92</v>
      </c>
      <c r="E394" s="5">
        <v>-0.0003023385574336689</v>
      </c>
      <c r="F394" s="9">
        <v>1.714392977796525</v>
      </c>
      <c r="G394" s="9">
        <v>0.491176572370754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>
      <c r="B395" t="s">
        <v>378</v>
      </c>
      <c r="C395" t="s">
        <v>1114</v>
      </c>
      <c r="D395" s="13">
        <v>-29</v>
      </c>
      <c r="E395" s="5">
        <v>-0.0003059305761231518</v>
      </c>
      <c r="F395" s="9">
        <v>1.794003933625703</v>
      </c>
      <c r="G395" s="9">
        <v>0.5834261615968173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>
      <c r="B396" t="s">
        <v>621</v>
      </c>
      <c r="C396" t="s">
        <v>1115</v>
      </c>
      <c r="D396" s="13">
        <v>12</v>
      </c>
      <c r="E396" s="5">
        <v>-0.0003152805502027584</v>
      </c>
      <c r="F396" s="9">
        <v>1.241303306491066</v>
      </c>
      <c r="G396" s="9">
        <v>0.9395754949346876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>
      <c r="B397" t="s">
        <v>531</v>
      </c>
      <c r="C397" t="s">
        <v>1116</v>
      </c>
      <c r="D397" s="13">
        <v>8</v>
      </c>
      <c r="E397" s="5">
        <v>-0.0003174410429146711</v>
      </c>
      <c r="F397" s="9">
        <v>1.137682756555748</v>
      </c>
      <c r="G397" s="9">
        <v>0.6123683560750952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>
      <c r="B398" t="s">
        <v>1272</v>
      </c>
      <c r="C398" t="s">
        <v>1117</v>
      </c>
      <c r="D398" s="13">
        <v>203</v>
      </c>
      <c r="E398" s="5">
        <v>-0.0003184136157677655</v>
      </c>
      <c r="F398" s="9">
        <v>0.7682825548276582</v>
      </c>
      <c r="G398" s="9">
        <v>0.4394835565549546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>
      <c r="B399" t="s">
        <v>459</v>
      </c>
      <c r="C399" t="s">
        <v>459</v>
      </c>
      <c r="D399" s="13">
        <v>-6717</v>
      </c>
      <c r="E399" s="5">
        <v>-0.0003185560262763242</v>
      </c>
      <c r="F399" s="9">
        <v>1.442729051555437</v>
      </c>
      <c r="G399" s="9">
        <v>0.4431649962217949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>
      <c r="B400" t="s">
        <v>16</v>
      </c>
      <c r="C400" t="s">
        <v>1118</v>
      </c>
      <c r="D400" s="13">
        <v>8</v>
      </c>
      <c r="E400" s="5">
        <v>-0.0003243018094039355</v>
      </c>
      <c r="F400" s="9">
        <v>1.007374629804942</v>
      </c>
      <c r="G400" s="9">
        <v>0.9961321229483425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>
      <c r="B401" t="s">
        <v>1251</v>
      </c>
      <c r="C401" t="s">
        <v>1119</v>
      </c>
      <c r="D401" s="13">
        <v>-252</v>
      </c>
      <c r="E401" s="5">
        <v>-0.0003296293899873653</v>
      </c>
      <c r="F401" s="9">
        <v>1.271362631885106</v>
      </c>
      <c r="G401" s="9">
        <v>0.4716363385837554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>
      <c r="B402" t="s">
        <v>460</v>
      </c>
      <c r="C402" t="s">
        <v>460</v>
      </c>
      <c r="D402" s="13">
        <v>-1173</v>
      </c>
      <c r="E402" s="5">
        <v>-0.0003314368001665884</v>
      </c>
      <c r="F402" s="9">
        <v>0.8155434167842217</v>
      </c>
      <c r="G402" s="9">
        <v>0.5121338684200502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>
      <c r="B403" t="s">
        <v>461</v>
      </c>
      <c r="C403" t="s">
        <v>461</v>
      </c>
      <c r="D403" s="13">
        <v>-10338</v>
      </c>
      <c r="E403" s="5">
        <v>-0.0003324865851814135</v>
      </c>
      <c r="F403" s="9">
        <v>1.812419906049648</v>
      </c>
      <c r="G403" s="9">
        <v>0.6154141484043455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>
      <c r="B404" t="s">
        <v>462</v>
      </c>
      <c r="C404" t="s">
        <v>462</v>
      </c>
      <c r="D404" s="13">
        <v>-1687</v>
      </c>
      <c r="E404" s="5">
        <v>-0.0003350555184282265</v>
      </c>
      <c r="F404" s="9">
        <v>1.194614953718148</v>
      </c>
      <c r="G404" s="9">
        <v>0.6500841069205857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>
      <c r="B405" t="s">
        <v>463</v>
      </c>
      <c r="C405" t="s">
        <v>463</v>
      </c>
      <c r="D405" s="13">
        <v>-10170</v>
      </c>
      <c r="E405" s="5">
        <v>-0.0003424712539041745</v>
      </c>
      <c r="F405" s="9">
        <v>0.9841216991083886</v>
      </c>
      <c r="G405" s="9">
        <v>0.4555845017211806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>
      <c r="B406" t="s">
        <v>1237</v>
      </c>
      <c r="C406" t="s">
        <v>1120</v>
      </c>
      <c r="D406" s="13">
        <v>-101</v>
      </c>
      <c r="E406" s="5">
        <v>-0.0003445203213909656</v>
      </c>
      <c r="F406" s="9">
        <v>1.054258351473528</v>
      </c>
      <c r="G406" s="9">
        <v>0.3860523167115139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>
      <c r="B407" t="s">
        <v>464</v>
      </c>
      <c r="C407" t="s">
        <v>1121</v>
      </c>
      <c r="D407" s="13">
        <v>-1591</v>
      </c>
      <c r="E407" s="5">
        <v>-0.0003490938192869975</v>
      </c>
      <c r="F407" s="9">
        <v>1.325795737177987</v>
      </c>
      <c r="G407" s="9">
        <v>0.6550707637429781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>
      <c r="B408" t="s">
        <v>465</v>
      </c>
      <c r="C408" t="s">
        <v>465</v>
      </c>
      <c r="D408" s="13">
        <v>-2551</v>
      </c>
      <c r="E408" s="5">
        <v>-0.0003577280163971475</v>
      </c>
      <c r="F408" s="9">
        <v>0.2026505779389577</v>
      </c>
      <c r="G408" s="9">
        <v>0.1366390622623177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>
      <c r="B409" t="s">
        <v>466</v>
      </c>
      <c r="C409" t="s">
        <v>1122</v>
      </c>
      <c r="D409" s="13">
        <v>-9509</v>
      </c>
      <c r="E409" s="5">
        <v>-0.0003578504887736035</v>
      </c>
      <c r="F409" s="9">
        <v>1.094545916175851</v>
      </c>
      <c r="G409" s="9">
        <v>0.5159282544821882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>
      <c r="B410" t="s">
        <v>1253</v>
      </c>
      <c r="C410" t="s">
        <v>1123</v>
      </c>
      <c r="D410" s="13">
        <v>-120</v>
      </c>
      <c r="E410" s="5">
        <v>-0.0003587614595310111</v>
      </c>
      <c r="F410" s="9">
        <v>2.540041227249111</v>
      </c>
      <c r="G410" s="9">
        <v>0.4813377145953368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>
      <c r="B411" t="s">
        <v>467</v>
      </c>
      <c r="C411" t="s">
        <v>467</v>
      </c>
      <c r="D411" s="13">
        <v>-3570</v>
      </c>
      <c r="E411" s="5">
        <v>-0.0003660571913277827</v>
      </c>
      <c r="F411" s="9">
        <v>0.3113397405050831</v>
      </c>
      <c r="G411" s="9">
        <v>0.1559373061223813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>
      <c r="B412" t="s">
        <v>500</v>
      </c>
      <c r="C412" t="s">
        <v>500</v>
      </c>
      <c r="D412" s="13">
        <v>-2988</v>
      </c>
      <c r="E412" s="5">
        <v>-0.0003728939212299285</v>
      </c>
      <c r="F412" s="9">
        <v>1.546551569334458</v>
      </c>
      <c r="G412" s="9">
        <v>0.6681507220796595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>
      <c r="B413" t="s">
        <v>468</v>
      </c>
      <c r="C413" t="s">
        <v>468</v>
      </c>
      <c r="D413" s="13">
        <v>-12949</v>
      </c>
      <c r="E413" s="5">
        <v>-0.0003760213671702399</v>
      </c>
      <c r="F413" s="9">
        <v>0.9383304912347209</v>
      </c>
      <c r="G413" s="9">
        <v>0.4855133785581484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>
      <c r="B414" t="s">
        <v>469</v>
      </c>
      <c r="C414" t="s">
        <v>469</v>
      </c>
      <c r="D414" s="13">
        <v>-394</v>
      </c>
      <c r="E414" s="5">
        <v>-0.000384132323307879</v>
      </c>
      <c r="F414" s="9">
        <v>1.219392714184279</v>
      </c>
      <c r="G414" s="9">
        <v>0.7140718420800786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>
      <c r="B415" t="s">
        <v>1232</v>
      </c>
      <c r="C415" t="s">
        <v>1124</v>
      </c>
      <c r="D415" s="13">
        <v>-101</v>
      </c>
      <c r="E415" s="5">
        <v>-0.0003874610831700852</v>
      </c>
      <c r="F415" s="9">
        <v>1.030812823528084</v>
      </c>
      <c r="G415" s="9">
        <v>0.4844536140831991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>
      <c r="B416" t="s">
        <v>471</v>
      </c>
      <c r="C416" t="s">
        <v>471</v>
      </c>
      <c r="D416" s="13">
        <v>-4012</v>
      </c>
      <c r="E416" s="5">
        <v>-0.0003879711130738299</v>
      </c>
      <c r="F416" s="9">
        <v>1.290974143369214</v>
      </c>
      <c r="G416" s="9">
        <v>0.561818917982897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>
      <c r="B417" t="s">
        <v>1276</v>
      </c>
      <c r="C417" t="s">
        <v>1125</v>
      </c>
      <c r="D417" s="13">
        <v>150</v>
      </c>
      <c r="E417" s="5">
        <v>-0.0004006827565478581</v>
      </c>
      <c r="F417" s="9">
        <v>1.027749840543237</v>
      </c>
      <c r="G417" s="9">
        <v>0.3284188156258663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>
      <c r="B418" t="s">
        <v>472</v>
      </c>
      <c r="C418" t="s">
        <v>472</v>
      </c>
      <c r="D418" s="13">
        <v>-4824</v>
      </c>
      <c r="E418" s="5">
        <v>-0.0004010362502599628</v>
      </c>
      <c r="F418" s="9">
        <v>0.6300557111802623</v>
      </c>
      <c r="G418" s="9">
        <v>0.4354403123418505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>
      <c r="B419" t="s">
        <v>473</v>
      </c>
      <c r="C419" t="s">
        <v>473</v>
      </c>
      <c r="D419" s="13">
        <v>-1533</v>
      </c>
      <c r="E419" s="5">
        <v>-0.0004014997185966127</v>
      </c>
      <c r="F419" s="9">
        <v>1.196972139104863</v>
      </c>
      <c r="G419" s="9">
        <v>0.4000367982819845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>
      <c r="B420" t="s">
        <v>475</v>
      </c>
      <c r="C420" t="s">
        <v>475</v>
      </c>
      <c r="D420" s="13">
        <v>-2475</v>
      </c>
      <c r="E420" s="5">
        <v>-0.0004044708110018486</v>
      </c>
      <c r="F420" s="9">
        <v>0.9884885598141216</v>
      </c>
      <c r="G420" s="9">
        <v>0.4391578668011297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>
      <c r="B421" t="s">
        <v>476</v>
      </c>
      <c r="C421" t="s">
        <v>476</v>
      </c>
      <c r="D421" s="13">
        <v>-1404</v>
      </c>
      <c r="E421" s="5">
        <v>-0.0004047794388631028</v>
      </c>
      <c r="F421" s="9">
        <v>0.9954729255021507</v>
      </c>
      <c r="G421" s="9">
        <v>0.4051089441638954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>
      <c r="B422" t="s">
        <v>477</v>
      </c>
      <c r="C422" t="s">
        <v>477</v>
      </c>
      <c r="D422" s="13">
        <v>-23549</v>
      </c>
      <c r="E422" s="5">
        <v>-0.0004093294150964865</v>
      </c>
      <c r="F422" s="9">
        <v>1.923641188482182</v>
      </c>
      <c r="G422" s="9">
        <v>0.4898503014316897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>
      <c r="B423" t="s">
        <v>478</v>
      </c>
      <c r="C423" t="s">
        <v>1126</v>
      </c>
      <c r="D423" s="13">
        <v>-12487</v>
      </c>
      <c r="E423" s="5">
        <v>-0.0004136937449593929</v>
      </c>
      <c r="F423" s="9">
        <v>1.933339311072751</v>
      </c>
      <c r="G423" s="9">
        <v>0.5882509352746895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>
      <c r="B424" t="s">
        <v>501</v>
      </c>
      <c r="C424" t="s">
        <v>501</v>
      </c>
      <c r="D424" s="13">
        <v>-919</v>
      </c>
      <c r="E424" s="5">
        <v>-0.0004181072190007004</v>
      </c>
      <c r="F424" s="9">
        <v>1.258920451454985</v>
      </c>
      <c r="G424" s="9">
        <v>0.6642203719547219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>
      <c r="B425" t="s">
        <v>479</v>
      </c>
      <c r="C425" t="s">
        <v>479</v>
      </c>
      <c r="D425" s="13">
        <v>-7698</v>
      </c>
      <c r="E425" s="5">
        <v>-0.0004317041785075795</v>
      </c>
      <c r="F425" s="9">
        <v>1.209135782894831</v>
      </c>
      <c r="G425" s="9">
        <v>0.4794742949030014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>
      <c r="B426" t="s">
        <v>592</v>
      </c>
      <c r="C426" t="s">
        <v>1127</v>
      </c>
      <c r="D426" s="13">
        <v>23</v>
      </c>
      <c r="E426" s="5">
        <v>-0.000433369146232107</v>
      </c>
      <c r="F426" s="9">
        <v>1.407247370125757</v>
      </c>
      <c r="G426" s="9">
        <v>0.7541857078575465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>
      <c r="B427" t="s">
        <v>1277</v>
      </c>
      <c r="C427" t="s">
        <v>1128</v>
      </c>
      <c r="D427" s="13">
        <v>101</v>
      </c>
      <c r="E427" s="5">
        <v>-0.0004436624955916438</v>
      </c>
      <c r="F427" s="9">
        <v>1.009609351227557</v>
      </c>
      <c r="G427" s="9">
        <v>0.6080632889806286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>
      <c r="B428" t="s">
        <v>481</v>
      </c>
      <c r="C428" t="s">
        <v>481</v>
      </c>
      <c r="D428" s="13">
        <v>-9340</v>
      </c>
      <c r="E428" s="5">
        <v>-0.0004452138163142158</v>
      </c>
      <c r="F428" s="9">
        <v>1.374659615568546</v>
      </c>
      <c r="G428" s="9">
        <v>0.5232689114114678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>
      <c r="B429" t="s">
        <v>482</v>
      </c>
      <c r="C429" t="s">
        <v>482</v>
      </c>
      <c r="D429" s="13">
        <v>-15792</v>
      </c>
      <c r="E429" s="5">
        <v>-0.0004469178362301247</v>
      </c>
      <c r="F429" s="9">
        <v>1.293228250712247</v>
      </c>
      <c r="G429" s="9">
        <v>0.574000464967103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>
      <c r="B430" t="s">
        <v>470</v>
      </c>
      <c r="C430" t="s">
        <v>1129</v>
      </c>
      <c r="D430" s="13">
        <v>-4444</v>
      </c>
      <c r="E430" s="5">
        <v>-0.000447659501771748</v>
      </c>
      <c r="F430" s="9">
        <v>1.538116842006473</v>
      </c>
      <c r="G430" s="9">
        <v>0.5581725476819765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>
      <c r="B431" t="s">
        <v>483</v>
      </c>
      <c r="C431" t="s">
        <v>1130</v>
      </c>
      <c r="D431" s="13">
        <v>-1194</v>
      </c>
      <c r="E431" s="5">
        <v>-0.0004498850794115351</v>
      </c>
      <c r="F431" s="9">
        <v>0.5591220518353918</v>
      </c>
      <c r="G431" s="9">
        <v>0.3176708016140909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>
      <c r="B432" t="s">
        <v>604</v>
      </c>
      <c r="C432" t="s">
        <v>1131</v>
      </c>
      <c r="D432" s="13">
        <v>5</v>
      </c>
      <c r="E432" s="5">
        <v>-0.0004592863216421989</v>
      </c>
      <c r="F432" s="9">
        <v>0.8974968643481998</v>
      </c>
      <c r="G432" s="9">
        <v>0.4992817875752114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>
      <c r="B433" t="s">
        <v>268</v>
      </c>
      <c r="C433" t="s">
        <v>1132</v>
      </c>
      <c r="D433" s="13">
        <v>10</v>
      </c>
      <c r="E433" s="5">
        <v>-0.0004629919920543835</v>
      </c>
      <c r="F433" s="9">
        <v>1.431501078484808</v>
      </c>
      <c r="G433" s="9">
        <v>0.64659031341632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>
      <c r="B434" t="s">
        <v>1239</v>
      </c>
      <c r="C434" t="s">
        <v>1133</v>
      </c>
      <c r="D434" s="13">
        <v>-326</v>
      </c>
      <c r="E434" s="5">
        <v>-0.0004768709365925205</v>
      </c>
      <c r="F434" s="9">
        <v>0.9767700708500265</v>
      </c>
      <c r="G434" s="9">
        <v>0.4218271971493725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>
      <c r="B435" t="s">
        <v>621</v>
      </c>
      <c r="C435" t="s">
        <v>1134</v>
      </c>
      <c r="D435" s="13">
        <v>12</v>
      </c>
      <c r="E435" s="5">
        <v>-0.0004819963599532691</v>
      </c>
      <c r="F435" s="9">
        <v>1.241303306491066</v>
      </c>
      <c r="G435" s="9">
        <v>0.9395754949346876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>
      <c r="B436" t="s">
        <v>484</v>
      </c>
      <c r="C436" t="s">
        <v>484</v>
      </c>
      <c r="D436" s="13">
        <v>-2712</v>
      </c>
      <c r="E436" s="5">
        <v>-0.0004846628893018195</v>
      </c>
      <c r="F436" s="9">
        <v>0.8034378403289848</v>
      </c>
      <c r="G436" s="9">
        <v>0.5965213372456553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>
      <c r="B437" t="s">
        <v>349</v>
      </c>
      <c r="C437" t="s">
        <v>1135</v>
      </c>
      <c r="D437" s="13">
        <v>-29</v>
      </c>
      <c r="E437" s="5">
        <v>-0.0004876128064973585</v>
      </c>
      <c r="F437" s="9">
        <v>2.308759556741479</v>
      </c>
      <c r="G437" s="9">
        <v>0.5728672190891745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>
      <c r="B438" t="s">
        <v>16</v>
      </c>
      <c r="C438" t="s">
        <v>1136</v>
      </c>
      <c r="D438" s="13">
        <v>15</v>
      </c>
      <c r="E438" s="5">
        <v>-0.0004913893589137524</v>
      </c>
      <c r="F438" s="9">
        <v>1.007374629804942</v>
      </c>
      <c r="G438" s="9">
        <v>0.9961321229483425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>
      <c r="B439" t="s">
        <v>301</v>
      </c>
      <c r="C439" t="s">
        <v>1137</v>
      </c>
      <c r="D439" s="13">
        <v>27</v>
      </c>
      <c r="E439" s="5">
        <v>-0.0004980894793781519</v>
      </c>
      <c r="F439" s="9">
        <v>1.325271778709898</v>
      </c>
      <c r="G439" s="9">
        <v>0.625387462595928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>
      <c r="B440" t="s">
        <v>498</v>
      </c>
      <c r="C440" t="s">
        <v>498</v>
      </c>
      <c r="D440" s="13">
        <v>-2042</v>
      </c>
      <c r="E440" s="5">
        <v>-0.0005212640450466034</v>
      </c>
      <c r="F440" s="9">
        <v>1.066547013461388</v>
      </c>
      <c r="G440" s="9">
        <v>0.5787793283196461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>
      <c r="B441" t="s">
        <v>16</v>
      </c>
      <c r="C441" t="s">
        <v>1138</v>
      </c>
      <c r="D441" s="13">
        <v>12</v>
      </c>
      <c r="E441" s="5">
        <v>-0.0005223947982425085</v>
      </c>
      <c r="F441" s="9">
        <v>1.007374629804942</v>
      </c>
      <c r="G441" s="9">
        <v>0.9961321229483425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>
      <c r="B442" t="s">
        <v>486</v>
      </c>
      <c r="C442" t="s">
        <v>486</v>
      </c>
      <c r="D442" s="13">
        <v>-5569</v>
      </c>
      <c r="E442" s="5">
        <v>-0.0005342903510691129</v>
      </c>
      <c r="F442" s="9">
        <v>0.4885567262576433</v>
      </c>
      <c r="G442" s="9">
        <v>0.2701203830792647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>
      <c r="B443" t="s">
        <v>611</v>
      </c>
      <c r="C443" t="s">
        <v>1139</v>
      </c>
      <c r="D443" s="13">
        <v>39</v>
      </c>
      <c r="E443" s="5">
        <v>-0.0005450222588401338</v>
      </c>
      <c r="F443" s="9">
        <v>0.9554041356638426</v>
      </c>
      <c r="G443" s="9">
        <v>0.8561541879553686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>
      <c r="B444" t="s">
        <v>488</v>
      </c>
      <c r="C444" t="s">
        <v>488</v>
      </c>
      <c r="D444" s="13">
        <v>-48746</v>
      </c>
      <c r="E444" s="5">
        <v>-0.0005593625246505531</v>
      </c>
      <c r="F444" s="9">
        <v>1.460466214757467</v>
      </c>
      <c r="G444" s="9">
        <v>0.5323755579165316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>
      <c r="B445" t="s">
        <v>489</v>
      </c>
      <c r="C445" t="s">
        <v>489</v>
      </c>
      <c r="D445" s="13">
        <v>-944</v>
      </c>
      <c r="E445" s="5">
        <v>-0.0005808245651920234</v>
      </c>
      <c r="F445" s="9">
        <v>0.2882557680941429</v>
      </c>
      <c r="G445" s="9">
        <v>0.2538615706378889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>
      <c r="B446" t="s">
        <v>490</v>
      </c>
      <c r="C446" t="s">
        <v>490</v>
      </c>
      <c r="D446" s="13">
        <v>-6113</v>
      </c>
      <c r="E446" s="5">
        <v>-0.0005936592420850368</v>
      </c>
      <c r="F446" s="9">
        <v>1.087541862429557</v>
      </c>
      <c r="G446" s="9">
        <v>0.5519435415305941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>
      <c r="B447" t="s">
        <v>271</v>
      </c>
      <c r="C447" t="s">
        <v>1140</v>
      </c>
      <c r="D447" s="13">
        <v>-34</v>
      </c>
      <c r="E447" s="5">
        <v>-0.0006161457322437844</v>
      </c>
      <c r="F447" s="9">
        <v>1.755752532567691</v>
      </c>
      <c r="G447" s="9">
        <v>0.6080136989792063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>
      <c r="B448" t="s">
        <v>1278</v>
      </c>
      <c r="C448" t="s">
        <v>492</v>
      </c>
      <c r="D448" s="13">
        <v>-3538</v>
      </c>
      <c r="E448" s="5">
        <v>-0.0006166464073231854</v>
      </c>
      <c r="F448" s="9">
        <v>1.415932336856726</v>
      </c>
      <c r="G448" s="9">
        <v>0.5273384621681696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>
      <c r="B449" t="s">
        <v>493</v>
      </c>
      <c r="C449" t="s">
        <v>493</v>
      </c>
      <c r="D449" s="13">
        <v>-2395</v>
      </c>
      <c r="E449" s="5">
        <v>-0.0006201588603773892</v>
      </c>
      <c r="F449" s="9">
        <v>1.959782436858924</v>
      </c>
      <c r="G449" s="9">
        <v>0.5555090463062287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>
      <c r="B450" t="s">
        <v>495</v>
      </c>
      <c r="C450" t="s">
        <v>495</v>
      </c>
      <c r="D450" s="13">
        <v>-33766</v>
      </c>
      <c r="E450" s="5">
        <v>-0.0006257499911331842</v>
      </c>
      <c r="F450" s="9">
        <v>1.395096010712567</v>
      </c>
      <c r="G450" s="9">
        <v>0.5730311605109852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>
      <c r="B451" t="s">
        <v>496</v>
      </c>
      <c r="C451" t="s">
        <v>496</v>
      </c>
      <c r="D451" s="13">
        <v>-12430</v>
      </c>
      <c r="E451" s="5">
        <v>-0.0006262089202907946</v>
      </c>
      <c r="F451" s="9">
        <v>1.340768785535075</v>
      </c>
      <c r="G451" s="9">
        <v>0.5414127366996001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>
      <c r="B452" t="s">
        <v>491</v>
      </c>
      <c r="C452" t="s">
        <v>491</v>
      </c>
      <c r="D452" s="13">
        <v>-4828</v>
      </c>
      <c r="E452" s="5">
        <v>-0.0006289357685502726</v>
      </c>
      <c r="F452" s="9">
        <v>1.24054806060527</v>
      </c>
      <c r="G452" s="9">
        <v>0.4786722418741962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>
      <c r="B453" t="s">
        <v>497</v>
      </c>
      <c r="C453" t="s">
        <v>1141</v>
      </c>
      <c r="D453" s="13">
        <v>-13233</v>
      </c>
      <c r="E453" s="5">
        <v>-0.0006343070577868262</v>
      </c>
      <c r="F453" s="9">
        <v>2.093480610552411</v>
      </c>
      <c r="G453" s="9">
        <v>0.5227451934052999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>
      <c r="B454" t="s">
        <v>1279</v>
      </c>
      <c r="C454" t="s">
        <v>1142</v>
      </c>
      <c r="D454" s="13">
        <v>10</v>
      </c>
      <c r="E454" s="5">
        <v>-0.0006404841577012492</v>
      </c>
      <c r="F454" s="9">
        <v>0.8974968643481998</v>
      </c>
      <c r="G454" s="9">
        <v>0.4992817875752114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>
      <c r="B455" t="s">
        <v>499</v>
      </c>
      <c r="C455" t="s">
        <v>499</v>
      </c>
      <c r="D455" s="13">
        <v>-11522</v>
      </c>
      <c r="E455" s="5">
        <v>-0.0006471305411853731</v>
      </c>
      <c r="F455" s="9">
        <v>1.725052526179925</v>
      </c>
      <c r="G455" s="9">
        <v>0.6205519511920856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>
      <c r="B456" t="s">
        <v>487</v>
      </c>
      <c r="C456" t="s">
        <v>487</v>
      </c>
      <c r="D456" s="13">
        <v>-1376</v>
      </c>
      <c r="E456" s="5">
        <v>-0.0006585021651420138</v>
      </c>
      <c r="F456" s="9">
        <v>1.065726553239615</v>
      </c>
      <c r="G456" s="9">
        <v>0.6864514863524083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>
      <c r="B457" t="s">
        <v>1280</v>
      </c>
      <c r="C457" t="s">
        <v>502</v>
      </c>
      <c r="D457" s="13">
        <v>-5076</v>
      </c>
      <c r="E457" s="5">
        <v>-0.0006676937727119467</v>
      </c>
      <c r="F457" s="9">
        <v>0.9611739852689475</v>
      </c>
      <c r="G457" s="9">
        <v>0.5714631350108503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>
      <c r="B458" t="s">
        <v>1281</v>
      </c>
      <c r="C458" t="s">
        <v>1143</v>
      </c>
      <c r="D458" s="13">
        <v>439</v>
      </c>
      <c r="E458" s="5">
        <v>-0.000672415918638493</v>
      </c>
      <c r="F458" s="9">
        <v>2.611226603320675</v>
      </c>
      <c r="G458" s="9">
        <v>0.1990005928754369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>
      <c r="B459" t="s">
        <v>494</v>
      </c>
      <c r="C459" t="s">
        <v>494</v>
      </c>
      <c r="D459" s="13">
        <v>-8701</v>
      </c>
      <c r="E459" s="5">
        <v>-0.0006754239461983196</v>
      </c>
      <c r="F459" s="9">
        <v>1.285143780861439</v>
      </c>
      <c r="G459" s="9">
        <v>0.5332121218761051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>
      <c r="B460" t="s">
        <v>503</v>
      </c>
      <c r="C460" t="s">
        <v>503</v>
      </c>
      <c r="D460" s="13">
        <v>-1258</v>
      </c>
      <c r="E460" s="5">
        <v>-0.0006805640466943015</v>
      </c>
      <c r="F460" s="9">
        <v>0.1783394553661604</v>
      </c>
      <c r="G460" s="9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>
      <c r="B461" t="s">
        <v>392</v>
      </c>
      <c r="C461" t="s">
        <v>1144</v>
      </c>
      <c r="D461" s="13">
        <v>-48</v>
      </c>
      <c r="E461" s="5">
        <v>-0.0006817518786746135</v>
      </c>
      <c r="F461" s="9">
        <v>1.181040631058457</v>
      </c>
      <c r="G461" s="9">
        <v>0.4321349515542314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>
      <c r="B462" t="s">
        <v>504</v>
      </c>
      <c r="C462" t="s">
        <v>504</v>
      </c>
      <c r="D462" s="13">
        <v>-28553</v>
      </c>
      <c r="E462" s="5">
        <v>-0.0006832890482947016</v>
      </c>
      <c r="F462" s="9">
        <v>1.109767525593392</v>
      </c>
      <c r="G462" s="9">
        <v>0.4590749193789846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>
      <c r="B463" t="s">
        <v>505</v>
      </c>
      <c r="C463" t="s">
        <v>505</v>
      </c>
      <c r="D463" s="13">
        <v>-32572</v>
      </c>
      <c r="E463" s="5">
        <v>-0.0006860246480913678</v>
      </c>
      <c r="F463" s="9">
        <v>3.035299842942786</v>
      </c>
      <c r="G463" s="9">
        <v>0.5621509574625332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>
      <c r="B464" t="s">
        <v>1282</v>
      </c>
      <c r="C464" t="s">
        <v>506</v>
      </c>
      <c r="D464" s="13">
        <v>-1590</v>
      </c>
      <c r="E464" s="5">
        <v>-0.0006876445903069875</v>
      </c>
      <c r="F464" s="9">
        <v>0.9743880640281085</v>
      </c>
      <c r="G464" s="9">
        <v>0.4913348944628688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>
      <c r="B465" t="s">
        <v>1268</v>
      </c>
      <c r="C465" t="s">
        <v>1145</v>
      </c>
      <c r="D465" s="13">
        <v>131</v>
      </c>
      <c r="E465" s="5">
        <v>-0.0007203962535068692</v>
      </c>
      <c r="F465" s="9">
        <v>0.9887959332951876</v>
      </c>
      <c r="G465" s="9">
        <v>0.5361579738770064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>
      <c r="B466" t="s">
        <v>507</v>
      </c>
      <c r="C466" t="s">
        <v>507</v>
      </c>
      <c r="D466" s="13">
        <v>-5114</v>
      </c>
      <c r="E466" s="5">
        <v>-0.0007232045431114502</v>
      </c>
      <c r="F466" s="9">
        <v>1.132080047495148</v>
      </c>
      <c r="G466" s="9">
        <v>0.5676156174725411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>
      <c r="B467" t="s">
        <v>531</v>
      </c>
      <c r="C467" t="s">
        <v>531</v>
      </c>
      <c r="D467" s="13">
        <v>-1577</v>
      </c>
      <c r="E467" s="5">
        <v>-0.0007411593202723737</v>
      </c>
      <c r="F467" s="9">
        <v>1.137682756555748</v>
      </c>
      <c r="G467" s="9">
        <v>0.6123683560750952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>
      <c r="B468" t="s">
        <v>508</v>
      </c>
      <c r="C468" t="s">
        <v>508</v>
      </c>
      <c r="D468" s="13">
        <v>-47586</v>
      </c>
      <c r="E468" s="5">
        <v>-0.0007413167147925089</v>
      </c>
      <c r="F468" s="9">
        <v>1.315215673398786</v>
      </c>
      <c r="G468" s="9">
        <v>0.528083662560892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>
      <c r="B469" t="s">
        <v>509</v>
      </c>
      <c r="C469" t="s">
        <v>509</v>
      </c>
      <c r="D469" s="13">
        <v>-3265</v>
      </c>
      <c r="E469" s="5">
        <v>-0.0007518892858799895</v>
      </c>
      <c r="F469" s="9">
        <v>0.1203181441538041</v>
      </c>
      <c r="G469" s="9">
        <v>0.06894753074672907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>
      <c r="B470" t="s">
        <v>1283</v>
      </c>
      <c r="C470" t="s">
        <v>510</v>
      </c>
      <c r="D470" s="13">
        <v>-10055</v>
      </c>
      <c r="E470" s="5">
        <v>-0.0007603256224756581</v>
      </c>
      <c r="F470" s="9">
        <v>0.5357916421372906</v>
      </c>
      <c r="G470" s="9">
        <v>0.3143114944376333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>
      <c r="B471" t="s">
        <v>1284</v>
      </c>
      <c r="C471" t="s">
        <v>511</v>
      </c>
      <c r="D471" s="13">
        <v>-21250</v>
      </c>
      <c r="E471" s="5">
        <v>-0.0007649727129315322</v>
      </c>
      <c r="F471" s="9">
        <v>0.4045482992050251</v>
      </c>
      <c r="G471" s="9">
        <v>0.1865130989363617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>
      <c r="B472" t="s">
        <v>1269</v>
      </c>
      <c r="C472" t="s">
        <v>1146</v>
      </c>
      <c r="D472" s="13">
        <v>101</v>
      </c>
      <c r="E472" s="5">
        <v>-0.0007707708445348121</v>
      </c>
      <c r="F472" s="9">
        <v>1.007374629804942</v>
      </c>
      <c r="G472" s="9">
        <v>0.9961321229483425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>
      <c r="B473" t="s">
        <v>512</v>
      </c>
      <c r="C473" t="s">
        <v>512</v>
      </c>
      <c r="D473" s="13">
        <v>-39939</v>
      </c>
      <c r="E473" s="5">
        <v>-0.0007860746179130826</v>
      </c>
      <c r="F473" s="9">
        <v>1.307829276516052</v>
      </c>
      <c r="G473" s="9">
        <v>0.5353247586012783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>
      <c r="B474" t="s">
        <v>513</v>
      </c>
      <c r="C474" t="s">
        <v>513</v>
      </c>
      <c r="D474" s="13">
        <v>-35967</v>
      </c>
      <c r="E474" s="5">
        <v>-0.0007980180694884043</v>
      </c>
      <c r="F474" s="9">
        <v>1.514821460822611</v>
      </c>
      <c r="G474" s="9">
        <v>0.4988500313460218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>
      <c r="B475" t="s">
        <v>1285</v>
      </c>
      <c r="C475" t="s">
        <v>1147</v>
      </c>
      <c r="D475" s="13">
        <v>126</v>
      </c>
      <c r="E475" s="5">
        <v>-0.0008233417254510212</v>
      </c>
      <c r="F475" s="9">
        <v>2.218693894128859</v>
      </c>
      <c r="G475" s="9">
        <v>0.5995838591673793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>
      <c r="B476" t="s">
        <v>527</v>
      </c>
      <c r="C476" t="s">
        <v>1148</v>
      </c>
      <c r="D476" s="13">
        <v>287</v>
      </c>
      <c r="E476" s="5">
        <v>-0.000830275965271025</v>
      </c>
      <c r="F476" s="9">
        <v>1.009609351227557</v>
      </c>
      <c r="G476" s="9">
        <v>0.6080632889806286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>
      <c r="B477" t="s">
        <v>1286</v>
      </c>
      <c r="C477" t="s">
        <v>1149</v>
      </c>
      <c r="D477" s="13">
        <v>101</v>
      </c>
      <c r="E477" s="5">
        <v>-0.0008383694103453327</v>
      </c>
      <c r="F477" s="9">
        <v>0.6305298696153183</v>
      </c>
      <c r="G477" s="9">
        <v>0.4103719019975349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>
      <c r="B478" t="s">
        <v>515</v>
      </c>
      <c r="C478" t="s">
        <v>515</v>
      </c>
      <c r="D478" s="13">
        <v>-17860</v>
      </c>
      <c r="E478" s="5">
        <v>-0.0008573935453400549</v>
      </c>
      <c r="F478" s="9">
        <v>1.055352553451546</v>
      </c>
      <c r="G478" s="9">
        <v>0.4345940890093541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>
      <c r="B479" t="s">
        <v>516</v>
      </c>
      <c r="C479" t="s">
        <v>516</v>
      </c>
      <c r="D479" s="13">
        <v>-17245</v>
      </c>
      <c r="E479" s="5">
        <v>-0.0008654431438815573</v>
      </c>
      <c r="F479" s="9">
        <v>1.857629785768387</v>
      </c>
      <c r="G479" s="9">
        <v>0.6082367747630726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>
      <c r="B480" t="s">
        <v>517</v>
      </c>
      <c r="C480" t="s">
        <v>517</v>
      </c>
      <c r="D480" s="13">
        <v>-1686</v>
      </c>
      <c r="E480" s="5">
        <v>-0.0008703667369155635</v>
      </c>
      <c r="F480" s="9">
        <v>1.022789853331389</v>
      </c>
      <c r="G480" s="9">
        <v>0.6208192471091393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>
      <c r="B481" t="s">
        <v>1287</v>
      </c>
      <c r="C481" t="s">
        <v>518</v>
      </c>
      <c r="D481" s="13">
        <v>-5576</v>
      </c>
      <c r="E481" s="5">
        <v>-0.0008849212574236625</v>
      </c>
      <c r="F481" s="9">
        <v>1.183503089786067</v>
      </c>
      <c r="G481" s="9">
        <v>0.5879692031584265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>
      <c r="B482" t="s">
        <v>519</v>
      </c>
      <c r="C482" t="s">
        <v>519</v>
      </c>
      <c r="D482" s="13">
        <v>-8682</v>
      </c>
      <c r="E482" s="5">
        <v>-0.0008981083109065577</v>
      </c>
      <c r="F482" s="9">
        <v>1.182823362737975</v>
      </c>
      <c r="G482" s="9">
        <v>0.5440001759067155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>
      <c r="B483" t="s">
        <v>1288</v>
      </c>
      <c r="C483" t="s">
        <v>520</v>
      </c>
      <c r="D483" s="13">
        <v>-6365</v>
      </c>
      <c r="E483" s="5">
        <v>-0.0009317822166633887</v>
      </c>
      <c r="F483" s="9">
        <v>1.552373560016808</v>
      </c>
      <c r="G483" s="9">
        <v>0.4648739579323764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>
      <c r="B484" t="s">
        <v>1289</v>
      </c>
      <c r="C484" t="s">
        <v>521</v>
      </c>
      <c r="D484" s="13">
        <v>-9191</v>
      </c>
      <c r="E484" s="5">
        <v>-0.0009490929629977093</v>
      </c>
      <c r="F484" s="9">
        <v>0.2404627762143361</v>
      </c>
      <c r="G484" s="9">
        <v>0.1852293404490251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>
      <c r="B485" t="s">
        <v>14</v>
      </c>
      <c r="C485" t="s">
        <v>1150</v>
      </c>
      <c r="D485" s="13">
        <v>240</v>
      </c>
      <c r="E485" s="5">
        <v>-0.000985572230164984</v>
      </c>
      <c r="F485" s="9">
        <v>0.5210727775288155</v>
      </c>
      <c r="G485" s="9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>
      <c r="B486" t="s">
        <v>1290</v>
      </c>
      <c r="C486" t="s">
        <v>522</v>
      </c>
      <c r="D486" s="13">
        <v>-8955</v>
      </c>
      <c r="E486" s="5">
        <v>-0.0009856411495492213</v>
      </c>
      <c r="F486" s="9">
        <v>1.958980747112533</v>
      </c>
      <c r="G486" s="9">
        <v>0.6442503286540355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>
      <c r="B487" t="s">
        <v>523</v>
      </c>
      <c r="C487" t="s">
        <v>523</v>
      </c>
      <c r="D487" s="13">
        <v>-15438</v>
      </c>
      <c r="E487" s="5">
        <v>-0.00100479419734971</v>
      </c>
      <c r="F487" s="9">
        <v>1.531769261894176</v>
      </c>
      <c r="G487" s="9">
        <v>0.6303962250491028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>
      <c r="B488" t="s">
        <v>1291</v>
      </c>
      <c r="C488" t="s">
        <v>524</v>
      </c>
      <c r="D488" s="13">
        <v>-8154</v>
      </c>
      <c r="E488" s="5">
        <v>-0.001005159873613133</v>
      </c>
      <c r="F488" s="9">
        <v>0.5773368321957063</v>
      </c>
      <c r="G488" s="9">
        <v>0.2456383464694387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>
      <c r="B489" t="s">
        <v>525</v>
      </c>
      <c r="C489" t="s">
        <v>525</v>
      </c>
      <c r="D489" s="13">
        <v>-3353</v>
      </c>
      <c r="E489" s="5">
        <v>-0.001032881075768598</v>
      </c>
      <c r="F489" s="9">
        <v>1.665357901122541</v>
      </c>
      <c r="G489" s="9">
        <v>0.5327924742435706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>
      <c r="B490" t="s">
        <v>1267</v>
      </c>
      <c r="C490" t="s">
        <v>1151</v>
      </c>
      <c r="D490" s="13">
        <v>219</v>
      </c>
      <c r="E490" s="5">
        <v>-0.001037027308125372</v>
      </c>
      <c r="F490" s="9">
        <v>1.800588593741495</v>
      </c>
      <c r="G490" s="9">
        <v>0.5809802860401655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>
      <c r="B491" t="s">
        <v>1292</v>
      </c>
      <c r="C491" t="s">
        <v>485</v>
      </c>
      <c r="D491" s="13">
        <v>-3618</v>
      </c>
      <c r="E491" s="5">
        <v>-0.00105723093886784</v>
      </c>
      <c r="F491" s="9">
        <v>1.177649058841657</v>
      </c>
      <c r="G491" s="9">
        <v>0.5107402039878068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>
      <c r="B492" t="s">
        <v>526</v>
      </c>
      <c r="C492" t="s">
        <v>526</v>
      </c>
      <c r="D492" s="13">
        <v>-32284</v>
      </c>
      <c r="E492" s="5">
        <v>-0.00107738307813164</v>
      </c>
      <c r="F492" s="9">
        <v>0.8843567962458017</v>
      </c>
      <c r="G492" s="9">
        <v>0.4669292832320752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>
      <c r="B493" t="s">
        <v>528</v>
      </c>
      <c r="C493" t="s">
        <v>528</v>
      </c>
      <c r="D493" s="13">
        <v>-11649</v>
      </c>
      <c r="E493" s="5">
        <v>-0.001126489405831766</v>
      </c>
      <c r="F493" s="9">
        <v>1.234792933686699</v>
      </c>
      <c r="G493" s="9">
        <v>0.5560523465047695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>
      <c r="B494" t="s">
        <v>529</v>
      </c>
      <c r="C494" t="s">
        <v>529</v>
      </c>
      <c r="D494" s="13">
        <v>-13639</v>
      </c>
      <c r="E494" s="5">
        <v>-0.001138976384757517</v>
      </c>
      <c r="F494" s="9">
        <v>0.777541702848115</v>
      </c>
      <c r="G494" s="9">
        <v>0.4600390042113453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>
      <c r="B495" t="s">
        <v>530</v>
      </c>
      <c r="C495" t="s">
        <v>530</v>
      </c>
      <c r="D495" s="13">
        <v>-9618</v>
      </c>
      <c r="E495" s="5">
        <v>-0.00125338702188115</v>
      </c>
      <c r="F495" s="9">
        <v>0.8680858520828227</v>
      </c>
      <c r="G495" s="9">
        <v>0.5072981114701667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>
      <c r="B496" t="s">
        <v>1264</v>
      </c>
      <c r="C496" t="s">
        <v>1152</v>
      </c>
      <c r="D496" s="13">
        <v>306</v>
      </c>
      <c r="E496" s="5">
        <v>-0.00125816735296555</v>
      </c>
      <c r="F496" s="9">
        <v>1.506941010467161</v>
      </c>
      <c r="G496" s="9">
        <v>0.719591785258612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>
      <c r="B497" t="s">
        <v>1293</v>
      </c>
      <c r="C497" t="s">
        <v>532</v>
      </c>
      <c r="D497" s="13">
        <v>-5459</v>
      </c>
      <c r="E497" s="5">
        <v>-0.001395706746859051</v>
      </c>
      <c r="F497" s="9">
        <v>1.592082839247646</v>
      </c>
      <c r="G497" s="9">
        <v>0.6000083933683013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>
      <c r="B498" t="s">
        <v>533</v>
      </c>
      <c r="C498" t="s">
        <v>533</v>
      </c>
      <c r="D498" s="13">
        <v>-4355</v>
      </c>
      <c r="E498" s="5">
        <v>-0.001458940319118168</v>
      </c>
      <c r="F498" s="9">
        <v>0.7274495636078371</v>
      </c>
      <c r="G498" s="9">
        <v>0.6178591315489977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>
      <c r="B499" t="s">
        <v>534</v>
      </c>
      <c r="C499" t="s">
        <v>534</v>
      </c>
      <c r="D499" s="13">
        <v>-2108</v>
      </c>
      <c r="E499" s="5">
        <v>-0.001462973531000739</v>
      </c>
      <c r="F499" s="9">
        <v>0.9444063192643133</v>
      </c>
      <c r="G499" s="9">
        <v>0.3082523547298875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>
      <c r="B500" t="s">
        <v>535</v>
      </c>
      <c r="C500" t="s">
        <v>535</v>
      </c>
      <c r="D500" s="13">
        <v>-4506</v>
      </c>
      <c r="E500" s="5">
        <v>-0.001497908239127583</v>
      </c>
      <c r="F500" s="9">
        <v>1.495630481357847</v>
      </c>
      <c r="G500" s="9">
        <v>0.4802661506241653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>
      <c r="B501" t="s">
        <v>1294</v>
      </c>
      <c r="C501" t="s">
        <v>536</v>
      </c>
      <c r="D501" s="13">
        <v>-3080</v>
      </c>
      <c r="E501" s="5">
        <v>-0.001499399050777887</v>
      </c>
      <c r="F501" s="9">
        <v>1.042303154938393</v>
      </c>
      <c r="G501" s="9">
        <v>0.6336614503886507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>
      <c r="B502" t="s">
        <v>537</v>
      </c>
      <c r="C502" t="s">
        <v>537</v>
      </c>
      <c r="D502" s="13">
        <v>-31509</v>
      </c>
      <c r="E502" s="5">
        <v>-0.001556874716791058</v>
      </c>
      <c r="F502" s="9">
        <v>1.578892394465167</v>
      </c>
      <c r="G502" s="9">
        <v>0.5554653790720003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>
      <c r="B503" t="s">
        <v>1295</v>
      </c>
      <c r="C503" t="s">
        <v>539</v>
      </c>
      <c r="D503" s="13">
        <v>-6932</v>
      </c>
      <c r="E503" s="5">
        <v>-0.001626225553022319</v>
      </c>
      <c r="F503" s="9">
        <v>1.442088464542334</v>
      </c>
      <c r="G503" s="9">
        <v>0.37970865284735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>
      <c r="B504" t="s">
        <v>1296</v>
      </c>
      <c r="C504" t="s">
        <v>540</v>
      </c>
      <c r="D504" s="13">
        <v>-15138</v>
      </c>
      <c r="E504" s="5">
        <v>-0.001680471841290668</v>
      </c>
      <c r="F504" s="9">
        <v>0.9402559655718596</v>
      </c>
      <c r="G504" s="9">
        <v>0.3833765186231372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>
      <c r="B505" t="s">
        <v>1297</v>
      </c>
      <c r="C505" t="s">
        <v>541</v>
      </c>
      <c r="D505" s="13">
        <v>-60330</v>
      </c>
      <c r="E505" s="5">
        <v>-0.001727802551090834</v>
      </c>
      <c r="F505" s="9">
        <v>1.280623343412088</v>
      </c>
      <c r="G505" s="9">
        <v>0.5321868376446962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>
      <c r="B506" t="s">
        <v>542</v>
      </c>
      <c r="C506" t="s">
        <v>542</v>
      </c>
      <c r="D506" s="13">
        <v>-42643</v>
      </c>
      <c r="E506" s="5">
        <v>-0.001739497049878675</v>
      </c>
      <c r="F506" s="9">
        <v>1.085610877541156</v>
      </c>
      <c r="G506" s="9">
        <v>0.5237350818016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>
      <c r="B507" t="s">
        <v>1298</v>
      </c>
      <c r="C507" t="s">
        <v>543</v>
      </c>
      <c r="D507" s="13">
        <v>-528</v>
      </c>
      <c r="E507" s="5">
        <v>-0.001744589669835635</v>
      </c>
      <c r="F507" s="9">
        <v>0.5889888633138401</v>
      </c>
      <c r="G507" s="9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>
      <c r="B508" t="s">
        <v>1269</v>
      </c>
      <c r="C508" t="s">
        <v>1153</v>
      </c>
      <c r="D508" s="13">
        <v>175</v>
      </c>
      <c r="E508" s="5">
        <v>-0.001802651981163543</v>
      </c>
      <c r="F508" s="9">
        <v>1.007374629804942</v>
      </c>
      <c r="G508" s="9">
        <v>0.9961321229483425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>
      <c r="B509" t="s">
        <v>544</v>
      </c>
      <c r="C509" t="s">
        <v>544</v>
      </c>
      <c r="D509" s="13">
        <v>-2978</v>
      </c>
      <c r="E509" s="5">
        <v>-0.001852786630824323</v>
      </c>
      <c r="F509" s="9">
        <v>1.176625213189707</v>
      </c>
      <c r="G509" s="9">
        <v>0.7978628885264083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>
      <c r="B510" t="s">
        <v>13</v>
      </c>
      <c r="C510" t="s">
        <v>13</v>
      </c>
      <c r="D510" s="13">
        <v>-7902</v>
      </c>
      <c r="E510" s="5">
        <v>-0.00187760065705722</v>
      </c>
      <c r="F510" s="9">
        <v>1.506564227973375</v>
      </c>
      <c r="G510" s="9">
        <v>0.5141727141612411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>
      <c r="B511" t="s">
        <v>1216</v>
      </c>
      <c r="C511" t="s">
        <v>1154</v>
      </c>
      <c r="D511" s="13">
        <v>-240</v>
      </c>
      <c r="E511" s="5">
        <v>-0.001910112937148438</v>
      </c>
      <c r="F511" s="9">
        <v>1.328676474801079</v>
      </c>
      <c r="G511" s="9">
        <v>0.6218198633670567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>
      <c r="B512" t="s">
        <v>538</v>
      </c>
      <c r="C512" t="s">
        <v>538</v>
      </c>
      <c r="D512" s="13">
        <v>-17661</v>
      </c>
      <c r="E512" s="5">
        <v>-0.002007795237411653</v>
      </c>
      <c r="F512" s="9">
        <v>0.5139885178685869</v>
      </c>
      <c r="G512" s="9">
        <v>0.4084649358387103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>
      <c r="B513" t="s">
        <v>621</v>
      </c>
      <c r="C513" t="s">
        <v>1155</v>
      </c>
      <c r="D513" s="13">
        <v>72</v>
      </c>
      <c r="E513" s="5">
        <v>-0.002045315903732829</v>
      </c>
      <c r="F513" s="9">
        <v>1.241303306491066</v>
      </c>
      <c r="G513" s="9">
        <v>0.9395754949346876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>
      <c r="B514" t="s">
        <v>1299</v>
      </c>
      <c r="C514" t="s">
        <v>545</v>
      </c>
      <c r="D514" s="13">
        <v>-2663</v>
      </c>
      <c r="E514" s="5">
        <v>-0.002078752834082603</v>
      </c>
      <c r="F514" s="9">
        <v>1.945252727936105</v>
      </c>
      <c r="G514" s="9">
        <v>0.6116592189951646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>
      <c r="B515" t="s">
        <v>546</v>
      </c>
      <c r="C515" t="s">
        <v>546</v>
      </c>
      <c r="D515" s="13">
        <v>-5748</v>
      </c>
      <c r="E515" s="5">
        <v>-0.002080060129750459</v>
      </c>
      <c r="F515" s="9">
        <v>1.172400482937836</v>
      </c>
      <c r="G515" s="9">
        <v>0.4640149843132346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>
      <c r="B516" t="s">
        <v>1300</v>
      </c>
      <c r="C516" t="s">
        <v>1156</v>
      </c>
      <c r="D516" s="13">
        <v>163</v>
      </c>
      <c r="E516" s="5">
        <v>-0.00210216209134583</v>
      </c>
      <c r="F516" s="9">
        <v>1.19294464036994</v>
      </c>
      <c r="G516" s="9">
        <v>0.6245558665326738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>
      <c r="B517" t="s">
        <v>1301</v>
      </c>
      <c r="C517" t="s">
        <v>1157</v>
      </c>
      <c r="D517" s="13">
        <v>-10241</v>
      </c>
      <c r="E517" s="5">
        <v>-0.002153219131419751</v>
      </c>
      <c r="F517" s="9">
        <v>0.3442929139726434</v>
      </c>
      <c r="G517" s="9">
        <v>0.2275300234555589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>
      <c r="B518" t="s">
        <v>594</v>
      </c>
      <c r="C518" t="s">
        <v>1158</v>
      </c>
      <c r="D518" s="13">
        <v>177</v>
      </c>
      <c r="E518" s="5">
        <v>-0.002172588309506699</v>
      </c>
      <c r="F518" s="9">
        <v>1.589422061476564</v>
      </c>
      <c r="G518" s="9">
        <v>0.7891707605989609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>
      <c r="B519" t="s">
        <v>1302</v>
      </c>
      <c r="C519" t="s">
        <v>548</v>
      </c>
      <c r="D519" s="13">
        <v>-24674</v>
      </c>
      <c r="E519" s="5">
        <v>-0.002213711475300193</v>
      </c>
      <c r="F519" s="9">
        <v>1.156383698665495</v>
      </c>
      <c r="G519" s="9">
        <v>0.5102988124671315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>
      <c r="B520" t="s">
        <v>1303</v>
      </c>
      <c r="C520" t="s">
        <v>549</v>
      </c>
      <c r="D520" s="13">
        <v>-9223</v>
      </c>
      <c r="E520" s="5">
        <v>-0.002268293299683141</v>
      </c>
      <c r="F520" s="9">
        <v>1.206848414446304</v>
      </c>
      <c r="G520" s="9">
        <v>0.5311179529468963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>
      <c r="B521" t="s">
        <v>1304</v>
      </c>
      <c r="C521" t="s">
        <v>550</v>
      </c>
      <c r="D521" s="13">
        <v>-62689</v>
      </c>
      <c r="E521" s="5">
        <v>-0.002296940833288034</v>
      </c>
      <c r="F521" s="9">
        <v>0.6997821121405992</v>
      </c>
      <c r="G521" s="9">
        <v>0.2360660423254513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>
      <c r="B522" t="s">
        <v>1305</v>
      </c>
      <c r="C522" t="s">
        <v>551</v>
      </c>
      <c r="D522" s="13">
        <v>-3047</v>
      </c>
      <c r="E522" s="5">
        <v>-0.002354089291067083</v>
      </c>
      <c r="F522" s="9">
        <v>1.50900049834571</v>
      </c>
      <c r="G522" s="9">
        <v>0.7635803464144473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>
      <c r="B523" t="s">
        <v>1306</v>
      </c>
      <c r="C523" t="s">
        <v>552</v>
      </c>
      <c r="D523" s="13">
        <v>-25533</v>
      </c>
      <c r="E523" s="5">
        <v>-0.002399260901017555</v>
      </c>
      <c r="F523" s="9">
        <v>1.375414896111888</v>
      </c>
      <c r="G523" s="9">
        <v>0.4383869981643005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>
      <c r="B524" t="s">
        <v>1307</v>
      </c>
      <c r="C524" t="s">
        <v>553</v>
      </c>
      <c r="D524" s="13">
        <v>-7697</v>
      </c>
      <c r="E524" s="5">
        <v>-0.00240420444223038</v>
      </c>
      <c r="F524" s="9">
        <v>0.738694085653256</v>
      </c>
      <c r="G524" s="9">
        <v>0.5577115728519477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>
      <c r="B525" t="s">
        <v>1308</v>
      </c>
      <c r="C525" t="s">
        <v>554</v>
      </c>
      <c r="D525" s="13">
        <v>-24106</v>
      </c>
      <c r="E525" s="5">
        <v>-0.002435867370627935</v>
      </c>
      <c r="F525" s="9">
        <v>1.727618038799473</v>
      </c>
      <c r="G525" s="9">
        <v>0.6792408897186168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>
      <c r="B526" t="s">
        <v>1309</v>
      </c>
      <c r="C526" t="s">
        <v>555</v>
      </c>
      <c r="D526" s="13">
        <v>-21721</v>
      </c>
      <c r="E526" s="5">
        <v>-0.002438069719775517</v>
      </c>
      <c r="F526" s="9">
        <v>1.350015701771879</v>
      </c>
      <c r="G526" s="9">
        <v>0.5046864410944019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>
      <c r="B527" t="s">
        <v>1310</v>
      </c>
      <c r="C527" t="s">
        <v>556</v>
      </c>
      <c r="D527" s="13">
        <v>-14517</v>
      </c>
      <c r="E527" s="5">
        <v>-0.002440057626000795</v>
      </c>
      <c r="F527" s="9">
        <v>1.596217327083107</v>
      </c>
      <c r="G527" s="9">
        <v>0.4332247831275413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>
      <c r="B528" t="s">
        <v>1311</v>
      </c>
      <c r="C528" t="s">
        <v>557</v>
      </c>
      <c r="D528" s="13">
        <v>-5343</v>
      </c>
      <c r="E528" s="5">
        <v>-0.002456779707388318</v>
      </c>
      <c r="F528" s="9">
        <v>1.420741560153956</v>
      </c>
      <c r="G528" s="9">
        <v>0.583918755672566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>
      <c r="B529" t="s">
        <v>1312</v>
      </c>
      <c r="C529" t="s">
        <v>558</v>
      </c>
      <c r="D529" s="13">
        <v>-129810</v>
      </c>
      <c r="E529" s="5">
        <v>-0.00250933769945695</v>
      </c>
      <c r="F529" s="9">
        <v>1.472556880071146</v>
      </c>
      <c r="G529" s="9">
        <v>0.2555843364499455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>
      <c r="B530" t="s">
        <v>1313</v>
      </c>
      <c r="C530" t="s">
        <v>562</v>
      </c>
      <c r="D530" s="13">
        <v>-46907</v>
      </c>
      <c r="E530" s="5">
        <v>-0.002544811129456681</v>
      </c>
      <c r="F530" s="9">
        <v>1.027749840543237</v>
      </c>
      <c r="G530" s="9">
        <v>0.3284188156258663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>
      <c r="B531" t="s">
        <v>559</v>
      </c>
      <c r="C531" t="s">
        <v>559</v>
      </c>
      <c r="D531" s="13">
        <v>-24908</v>
      </c>
      <c r="E531" s="5">
        <v>-0.00255067582140259</v>
      </c>
      <c r="F531" s="9">
        <v>0.8479121453658043</v>
      </c>
      <c r="G531" s="9">
        <v>0.3857678830678611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>
      <c r="B532" t="s">
        <v>560</v>
      </c>
      <c r="C532" t="s">
        <v>560</v>
      </c>
      <c r="D532" s="13">
        <v>-9796</v>
      </c>
      <c r="E532" s="5">
        <v>-0.002602494217795241</v>
      </c>
      <c r="F532" s="9">
        <v>0.3159938961851979</v>
      </c>
      <c r="G532" s="9">
        <v>0.2122815709415062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>
      <c r="B533" t="s">
        <v>1314</v>
      </c>
      <c r="C533" t="s">
        <v>561</v>
      </c>
      <c r="D533" s="13">
        <v>-35823</v>
      </c>
      <c r="E533" s="5">
        <v>-0.002652445559065362</v>
      </c>
      <c r="F533" s="9">
        <v>1.326684933701215</v>
      </c>
      <c r="G533" s="9">
        <v>0.3566390589939157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>
      <c r="B534" t="s">
        <v>1315</v>
      </c>
      <c r="C534" t="s">
        <v>563</v>
      </c>
      <c r="D534" s="13">
        <v>-276877</v>
      </c>
      <c r="E534" s="5">
        <v>-0.003079983836408687</v>
      </c>
      <c r="F534" s="9">
        <v>2.127205624216479</v>
      </c>
      <c r="G534" s="9">
        <v>0.3011238789251982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>
      <c r="B535" t="s">
        <v>1316</v>
      </c>
      <c r="C535" t="s">
        <v>564</v>
      </c>
      <c r="D535" s="13">
        <v>-84664</v>
      </c>
      <c r="E535" s="5">
        <v>-0.003235336149632889</v>
      </c>
      <c r="F535" s="9">
        <v>1.894896578988626</v>
      </c>
      <c r="G535" s="9">
        <v>0.496893224780154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>
      <c r="B536" t="s">
        <v>1317</v>
      </c>
      <c r="C536" t="s">
        <v>565</v>
      </c>
      <c r="D536" s="13">
        <v>-30665</v>
      </c>
      <c r="E536" s="5">
        <v>-0.003291286760429082</v>
      </c>
      <c r="F536" s="9">
        <v>1.410909656603999</v>
      </c>
      <c r="G536" s="9">
        <v>0.5584616260493427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>
      <c r="B537" t="s">
        <v>566</v>
      </c>
      <c r="C537" t="s">
        <v>566</v>
      </c>
      <c r="D537" s="13">
        <v>-6706</v>
      </c>
      <c r="E537" s="5">
        <v>-0.003333272701902763</v>
      </c>
      <c r="F537" s="9">
        <v>1.379715201401087</v>
      </c>
      <c r="G537" s="9">
        <v>0.8363083279167213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>
      <c r="B538" t="s">
        <v>567</v>
      </c>
      <c r="C538" t="s">
        <v>567</v>
      </c>
      <c r="D538" s="13">
        <v>-63230</v>
      </c>
      <c r="E538" s="5">
        <v>-0.003338526965051439</v>
      </c>
      <c r="F538" s="9">
        <v>1.219617207639854</v>
      </c>
      <c r="G538" s="9">
        <v>0.5458231157320858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>
      <c r="B539" t="s">
        <v>1318</v>
      </c>
      <c r="C539" t="s">
        <v>568</v>
      </c>
      <c r="D539" s="13">
        <v>-21580</v>
      </c>
      <c r="E539" s="5">
        <v>-0.00342713585542497</v>
      </c>
      <c r="F539" s="9">
        <v>1.593930399812403</v>
      </c>
      <c r="G539" s="9">
        <v>0.5650190603749216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>
      <c r="B540" t="s">
        <v>1319</v>
      </c>
      <c r="C540" t="s">
        <v>1159</v>
      </c>
      <c r="D540" s="13">
        <v>120</v>
      </c>
      <c r="E540" s="5">
        <v>-0.003427164645222499</v>
      </c>
      <c r="F540" s="9">
        <v>1.007374629804942</v>
      </c>
      <c r="G540" s="9">
        <v>0.9961321229483425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>
      <c r="B541" t="s">
        <v>621</v>
      </c>
      <c r="C541" t="s">
        <v>1160</v>
      </c>
      <c r="D541" s="13">
        <v>115</v>
      </c>
      <c r="E541" s="5">
        <v>-0.003514001845090611</v>
      </c>
      <c r="F541" s="9">
        <v>1.241303306491066</v>
      </c>
      <c r="G541" s="9">
        <v>0.9395754949346876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>
      <c r="B542" t="s">
        <v>1320</v>
      </c>
      <c r="C542" t="s">
        <v>569</v>
      </c>
      <c r="D542" s="13">
        <v>-24452</v>
      </c>
      <c r="E542" s="5">
        <v>-0.003560327569757402</v>
      </c>
      <c r="F542" s="9">
        <v>1.697703991051047</v>
      </c>
      <c r="G542" s="9">
        <v>0.6094199389399285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>
      <c r="B543" t="s">
        <v>1321</v>
      </c>
      <c r="C543" t="s">
        <v>570</v>
      </c>
      <c r="D543" s="13">
        <v>-16728</v>
      </c>
      <c r="E543" s="5">
        <v>-0.003638632063741106</v>
      </c>
      <c r="F543" s="9">
        <v>0.6606622661424711</v>
      </c>
      <c r="G543" s="9">
        <v>0.37920405983473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>
      <c r="B544" t="s">
        <v>1269</v>
      </c>
      <c r="C544" t="s">
        <v>1161</v>
      </c>
      <c r="D544" s="13">
        <v>200</v>
      </c>
      <c r="E544" s="5">
        <v>-0.003809215006375669</v>
      </c>
      <c r="F544" s="9">
        <v>1.007374629804942</v>
      </c>
      <c r="G544" s="9">
        <v>0.9961321229483425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>
      <c r="B545" t="s">
        <v>1322</v>
      </c>
      <c r="C545" t="s">
        <v>571</v>
      </c>
      <c r="D545" s="13">
        <v>-82474</v>
      </c>
      <c r="E545" s="5">
        <v>-0.004039140704038471</v>
      </c>
      <c r="F545" s="9">
        <v>0.883461790115077</v>
      </c>
      <c r="G545" s="9">
        <v>0.4361245639763129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>
      <c r="B546" t="s">
        <v>1323</v>
      </c>
      <c r="C546" t="s">
        <v>579</v>
      </c>
      <c r="D546" s="13">
        <v>-35325</v>
      </c>
      <c r="E546" s="5">
        <v>-0.004228444091343895</v>
      </c>
      <c r="F546" s="9">
        <v>1.506941010467161</v>
      </c>
      <c r="G546" s="9">
        <v>0.719591785258612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>
      <c r="B547" t="s">
        <v>1324</v>
      </c>
      <c r="C547" t="s">
        <v>572</v>
      </c>
      <c r="D547" s="13">
        <v>-18759</v>
      </c>
      <c r="E547" s="5">
        <v>-0.004306569644837623</v>
      </c>
      <c r="F547" s="9">
        <v>1.188544892875201</v>
      </c>
      <c r="G547" s="9">
        <v>0.4448181462562355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>
      <c r="B548" t="s">
        <v>1325</v>
      </c>
      <c r="C548" t="s">
        <v>573</v>
      </c>
      <c r="D548" s="13">
        <v>-32677</v>
      </c>
      <c r="E548" s="5">
        <v>-0.004351313639913619</v>
      </c>
      <c r="F548" s="9">
        <v>1.678213200700521</v>
      </c>
      <c r="G548" s="9">
        <v>0.4927255252881552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>
      <c r="B549" t="s">
        <v>1326</v>
      </c>
      <c r="C549" t="s">
        <v>574</v>
      </c>
      <c r="D549" s="13">
        <v>-123000</v>
      </c>
      <c r="E549" s="5">
        <v>-0.004358821765234513</v>
      </c>
      <c r="F549" s="9">
        <v>0.4260298973784411</v>
      </c>
      <c r="G549" s="9">
        <v>0.2222572625853893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>
      <c r="B550" t="s">
        <v>1281</v>
      </c>
      <c r="C550" t="s">
        <v>9</v>
      </c>
      <c r="D550" s="13">
        <v>-181740</v>
      </c>
      <c r="E550" s="5">
        <v>-0.004382136517576928</v>
      </c>
      <c r="F550" s="9">
        <v>2.611226603320675</v>
      </c>
      <c r="G550" s="9">
        <v>0.1990005928754369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>
      <c r="B551" t="s">
        <v>1327</v>
      </c>
      <c r="C551" t="s">
        <v>575</v>
      </c>
      <c r="D551" s="13">
        <v>-162300</v>
      </c>
      <c r="E551" s="5">
        <v>-0.004410429765231668</v>
      </c>
      <c r="F551" s="9">
        <v>1.141231857187924</v>
      </c>
      <c r="G551" s="9">
        <v>0.3175165275673849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>
      <c r="B552" t="s">
        <v>1328</v>
      </c>
      <c r="C552" t="s">
        <v>576</v>
      </c>
      <c r="D552" s="13">
        <v>-155462</v>
      </c>
      <c r="E552" s="5">
        <v>-0.004967023790115876</v>
      </c>
      <c r="F552" s="9">
        <v>1.507715097599915</v>
      </c>
      <c r="G552" s="9">
        <v>0.3469345021648242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>
      <c r="B553" t="s">
        <v>1329</v>
      </c>
      <c r="C553" t="s">
        <v>577</v>
      </c>
      <c r="D553" s="13">
        <v>-28859</v>
      </c>
      <c r="E553" s="5">
        <v>-0.004983094226960487</v>
      </c>
      <c r="F553" s="9">
        <v>0.998280324010674</v>
      </c>
      <c r="G553" s="9">
        <v>0.5945461657296602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>
      <c r="B554" t="s">
        <v>1330</v>
      </c>
      <c r="C554" t="s">
        <v>578</v>
      </c>
      <c r="D554" s="13">
        <v>-16397</v>
      </c>
      <c r="E554" s="5">
        <v>-0.005011944147428156</v>
      </c>
      <c r="F554" s="9">
        <v>1.392149113129026</v>
      </c>
      <c r="G554" s="9">
        <v>0.6286475135488625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>
      <c r="B555" t="s">
        <v>1331</v>
      </c>
      <c r="C555" t="s">
        <v>580</v>
      </c>
      <c r="D555" s="13">
        <v>-117704</v>
      </c>
      <c r="E555" s="5">
        <v>-0.00528580548016509</v>
      </c>
      <c r="F555" s="9">
        <v>0.6198936213183985</v>
      </c>
      <c r="G555" s="9">
        <v>0.4524662333472793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>
      <c r="B556" t="s">
        <v>1332</v>
      </c>
      <c r="C556" t="s">
        <v>582</v>
      </c>
      <c r="D556" s="13">
        <v>-44180</v>
      </c>
      <c r="E556" s="5">
        <v>-0.00535203633891862</v>
      </c>
      <c r="F556" s="9">
        <v>0.8496853198191868</v>
      </c>
      <c r="G556" s="9">
        <v>0.4909959897391832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>
      <c r="B557" t="s">
        <v>1333</v>
      </c>
      <c r="C557" t="s">
        <v>1162</v>
      </c>
      <c r="D557" s="13">
        <v>-51743</v>
      </c>
      <c r="E557" s="5">
        <v>-0.005353173929812785</v>
      </c>
      <c r="F557" s="9">
        <v>0.807312587055443</v>
      </c>
      <c r="G557" s="9">
        <v>0.4751574738662794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>
      <c r="B558" t="s">
        <v>585</v>
      </c>
      <c r="C558" t="s">
        <v>585</v>
      </c>
      <c r="D558" s="13">
        <v>-93270</v>
      </c>
      <c r="E558" s="5">
        <v>-0.005420255116001906</v>
      </c>
      <c r="F558" s="9">
        <v>1.52893059948143</v>
      </c>
      <c r="G558" s="9">
        <v>0.5807209963089612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>
      <c r="B559" t="s">
        <v>583</v>
      </c>
      <c r="C559" t="s">
        <v>583</v>
      </c>
      <c r="D559" s="13">
        <v>-92557</v>
      </c>
      <c r="E559" s="5">
        <v>-0.005479651992569667</v>
      </c>
      <c r="F559" s="9">
        <v>1.197271042123761</v>
      </c>
      <c r="G559" s="9">
        <v>0.6173388957687076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>
      <c r="B560" t="s">
        <v>1334</v>
      </c>
      <c r="C560" t="s">
        <v>584</v>
      </c>
      <c r="D560" s="13">
        <v>-23043</v>
      </c>
      <c r="E560" s="5">
        <v>-0.005565360069133971</v>
      </c>
      <c r="F560" s="9">
        <v>0.8045370502143683</v>
      </c>
      <c r="G560" s="9">
        <v>0.5933200484312198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>
      <c r="B561" t="s">
        <v>1335</v>
      </c>
      <c r="C561" t="s">
        <v>1163</v>
      </c>
      <c r="D561" s="13">
        <v>242</v>
      </c>
      <c r="E561" s="5">
        <v>-0.005614727938205488</v>
      </c>
      <c r="F561" s="9">
        <v>1.007374629804942</v>
      </c>
      <c r="G561" s="9">
        <v>0.9961321229483425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>
      <c r="B562" t="s">
        <v>1336</v>
      </c>
      <c r="C562" t="s">
        <v>586</v>
      </c>
      <c r="D562" s="13">
        <v>-12908</v>
      </c>
      <c r="E562" s="5">
        <v>-0.005689334429672958</v>
      </c>
      <c r="F562" s="9">
        <v>1.106628569210184</v>
      </c>
      <c r="G562" s="9">
        <v>0.6924251369739678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>
      <c r="B563" t="s">
        <v>1337</v>
      </c>
      <c r="C563" t="s">
        <v>587</v>
      </c>
      <c r="D563" s="13">
        <v>-241899</v>
      </c>
      <c r="E563" s="5">
        <v>-0.00583562554896715</v>
      </c>
      <c r="F563" s="9">
        <v>1.657023473785761</v>
      </c>
      <c r="G563" s="9">
        <v>0.4345030285673067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>
      <c r="B564" t="s">
        <v>1338</v>
      </c>
      <c r="C564" t="s">
        <v>1164</v>
      </c>
      <c r="D564" s="13">
        <v>-60617</v>
      </c>
      <c r="E564" s="5">
        <v>-0.005853020917703245</v>
      </c>
      <c r="F564" s="9">
        <v>1.548109453143732</v>
      </c>
      <c r="G564" s="9">
        <v>0.6066420915608294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>
      <c r="B565" t="s">
        <v>594</v>
      </c>
      <c r="C565" t="s">
        <v>1165</v>
      </c>
      <c r="D565" s="13">
        <v>-24909</v>
      </c>
      <c r="E565" s="5">
        <v>-0.005924981430852377</v>
      </c>
      <c r="F565" s="9">
        <v>1.589422061476564</v>
      </c>
      <c r="G565" s="9">
        <v>0.7891707605989609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>
      <c r="B566" t="s">
        <v>1339</v>
      </c>
      <c r="C566" t="s">
        <v>589</v>
      </c>
      <c r="D566" s="13">
        <v>-32457</v>
      </c>
      <c r="E566" s="5">
        <v>-0.00597091461820986</v>
      </c>
      <c r="F566" s="9">
        <v>1.477069633771609</v>
      </c>
      <c r="G566" s="9">
        <v>0.5883646977493431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>
      <c r="B567" t="s">
        <v>621</v>
      </c>
      <c r="C567" t="s">
        <v>1166</v>
      </c>
      <c r="D567" s="13">
        <v>192</v>
      </c>
      <c r="E567" s="5">
        <v>-0.006093548355823259</v>
      </c>
      <c r="F567" s="9">
        <v>1.241303306491066</v>
      </c>
      <c r="G567" s="9">
        <v>0.9395754949346876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>
      <c r="B568" t="s">
        <v>271</v>
      </c>
      <c r="C568" t="s">
        <v>1167</v>
      </c>
      <c r="D568" s="13">
        <v>-131</v>
      </c>
      <c r="E568" s="5">
        <v>-0.006132141758458931</v>
      </c>
      <c r="F568" s="9">
        <v>1.755752532567691</v>
      </c>
      <c r="G568" s="9">
        <v>0.6080136989792063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>
      <c r="B569" t="s">
        <v>1340</v>
      </c>
      <c r="C569" t="s">
        <v>590</v>
      </c>
      <c r="D569" s="13">
        <v>-73559</v>
      </c>
      <c r="E569" s="5">
        <v>-0.00615439818486724</v>
      </c>
      <c r="F569" s="9">
        <v>0.4786244992959368</v>
      </c>
      <c r="G569" s="9">
        <v>0.2432483195868315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>
      <c r="B570" t="s">
        <v>1341</v>
      </c>
      <c r="C570" t="s">
        <v>10</v>
      </c>
      <c r="D570" s="13">
        <v>-324525</v>
      </c>
      <c r="E570" s="5">
        <v>-0.006336195537295023</v>
      </c>
      <c r="F570" s="9">
        <v>3.114028548907127</v>
      </c>
      <c r="G570" s="9">
        <v>0.4861968372004173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>
      <c r="B571" t="s">
        <v>1342</v>
      </c>
      <c r="C571" t="s">
        <v>591</v>
      </c>
      <c r="D571" s="13">
        <v>-13064</v>
      </c>
      <c r="E571" s="5">
        <v>-0.006711476255699744</v>
      </c>
      <c r="F571" s="9">
        <v>1.311486739829792</v>
      </c>
      <c r="G571" s="9">
        <v>0.5660586273636888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>
      <c r="B572" t="s">
        <v>1343</v>
      </c>
      <c r="C572" t="s">
        <v>595</v>
      </c>
      <c r="D572" s="13">
        <v>-51622</v>
      </c>
      <c r="E572" s="5">
        <v>-0.006829065807001758</v>
      </c>
      <c r="F572" s="9">
        <v>1.800588593741495</v>
      </c>
      <c r="G572" s="9">
        <v>0.5809802860401655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>
      <c r="B573" t="s">
        <v>593</v>
      </c>
      <c r="C573" t="s">
        <v>593</v>
      </c>
      <c r="D573" s="13">
        <v>-150582</v>
      </c>
      <c r="E573" s="5">
        <v>-0.007225247895510303</v>
      </c>
      <c r="F573" s="9">
        <v>0.8544714477686957</v>
      </c>
      <c r="G573" s="9">
        <v>0.8091009199933277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>
      <c r="B574" t="s">
        <v>16</v>
      </c>
      <c r="C574" t="s">
        <v>1168</v>
      </c>
      <c r="D574" s="13">
        <v>240</v>
      </c>
      <c r="E574" s="5">
        <v>-0.007313484325060806</v>
      </c>
      <c r="F574" s="9">
        <v>1.007374629804942</v>
      </c>
      <c r="G574" s="9">
        <v>0.9961321229483425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>
      <c r="B575" t="s">
        <v>1344</v>
      </c>
      <c r="C575" t="s">
        <v>592</v>
      </c>
      <c r="D575" s="13">
        <v>-30999</v>
      </c>
      <c r="E575" s="5">
        <v>-0.007427237223037138</v>
      </c>
      <c r="F575" s="9">
        <v>1.407247370125757</v>
      </c>
      <c r="G575" s="9">
        <v>0.7541857078575465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>
      <c r="B576" t="s">
        <v>1345</v>
      </c>
      <c r="C576" t="s">
        <v>597</v>
      </c>
      <c r="D576" s="13">
        <v>-26419</v>
      </c>
      <c r="E576" s="5">
        <v>-0.007782045590331895</v>
      </c>
      <c r="F576" s="9">
        <v>1.112014474209212</v>
      </c>
      <c r="G576" s="9">
        <v>0.5865765779776174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>
      <c r="B577" t="s">
        <v>1346</v>
      </c>
      <c r="C577" t="s">
        <v>1169</v>
      </c>
      <c r="D577" s="13">
        <v>226</v>
      </c>
      <c r="E577" s="5">
        <v>-0.007856247167589248</v>
      </c>
      <c r="F577" s="9">
        <v>1.241303306491066</v>
      </c>
      <c r="G577" s="9">
        <v>0.9395754949346876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>
      <c r="B578" t="s">
        <v>1347</v>
      </c>
      <c r="C578" t="s">
        <v>598</v>
      </c>
      <c r="D578" s="13">
        <v>-48679</v>
      </c>
      <c r="E578" s="5">
        <v>-0.007968209451428523</v>
      </c>
      <c r="F578" s="9">
        <v>0.6720831720576583</v>
      </c>
      <c r="G578" s="9">
        <v>0.4983445006607202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>
      <c r="B579" t="s">
        <v>1348</v>
      </c>
      <c r="C579" t="s">
        <v>599</v>
      </c>
      <c r="D579" s="13">
        <v>-74995</v>
      </c>
      <c r="E579" s="5">
        <v>-0.008030180175660939</v>
      </c>
      <c r="F579" s="9">
        <v>1.967288379425704</v>
      </c>
      <c r="G579" s="9">
        <v>0.543324466957717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>
      <c r="B580" t="s">
        <v>1349</v>
      </c>
      <c r="C580" t="s">
        <v>596</v>
      </c>
      <c r="D580" s="13">
        <v>-34875</v>
      </c>
      <c r="E580" s="5">
        <v>-0.008222091884182759</v>
      </c>
      <c r="F580" s="9">
        <v>1.974302846202554</v>
      </c>
      <c r="G580" s="9">
        <v>0.4901410465129312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>
      <c r="B581" t="s">
        <v>1350</v>
      </c>
      <c r="C581" t="s">
        <v>600</v>
      </c>
      <c r="D581" s="13">
        <v>-291495</v>
      </c>
      <c r="E581" s="5">
        <v>-0.008545771844699178</v>
      </c>
      <c r="F581" s="9">
        <v>2.135937705845012</v>
      </c>
      <c r="G581" s="9">
        <v>0.6311293104890214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>
      <c r="B582" t="s">
        <v>1351</v>
      </c>
      <c r="C582" t="s">
        <v>601</v>
      </c>
      <c r="D582" s="13">
        <v>-105728</v>
      </c>
      <c r="E582" s="5">
        <v>-0.009000708146754834</v>
      </c>
      <c r="F582" s="9">
        <v>0.7682825548276582</v>
      </c>
      <c r="G582" s="9">
        <v>0.4394835565549546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>
      <c r="B583" t="s">
        <v>1352</v>
      </c>
      <c r="C583" t="s">
        <v>604</v>
      </c>
      <c r="D583" s="13">
        <v>-7986</v>
      </c>
      <c r="E583" s="5">
        <v>-0.009096690842694464</v>
      </c>
      <c r="F583" s="9">
        <v>0.8974968643481998</v>
      </c>
      <c r="G583" s="9">
        <v>0.4992817875752114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>
      <c r="B584" t="s">
        <v>1353</v>
      </c>
      <c r="C584" t="s">
        <v>602</v>
      </c>
      <c r="D584" s="13">
        <v>-391626</v>
      </c>
      <c r="E584" s="5">
        <v>-0.009580405152517322</v>
      </c>
      <c r="F584" s="9">
        <v>1.194721113457203</v>
      </c>
      <c r="G584" s="9">
        <v>0.5827274927385226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>
      <c r="B585" t="s">
        <v>1354</v>
      </c>
      <c r="C585" t="s">
        <v>603</v>
      </c>
      <c r="D585" s="13">
        <v>-39673</v>
      </c>
      <c r="E585" s="5">
        <v>-0.009691338657451918</v>
      </c>
      <c r="F585" s="9">
        <v>0.9926996132285153</v>
      </c>
      <c r="G585" s="9">
        <v>0.5113933136863541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>
      <c r="B586" t="s">
        <v>1355</v>
      </c>
      <c r="C586" t="s">
        <v>605</v>
      </c>
      <c r="D586" s="13">
        <v>-116466</v>
      </c>
      <c r="E586" s="5">
        <v>-0.01037442435052565</v>
      </c>
      <c r="F586" s="9">
        <v>1.2053949607845</v>
      </c>
      <c r="G586" s="9">
        <v>0.5313871342823239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>
      <c r="B587" t="s">
        <v>1356</v>
      </c>
      <c r="C587" t="s">
        <v>606</v>
      </c>
      <c r="D587" s="13">
        <v>-204873</v>
      </c>
      <c r="E587" s="5">
        <v>-0.01079492027920858</v>
      </c>
      <c r="F587" s="9">
        <v>1.005126424351945</v>
      </c>
      <c r="G587" s="9">
        <v>0.3083141639624657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>
      <c r="B588" t="s">
        <v>1357</v>
      </c>
      <c r="C588" t="s">
        <v>607</v>
      </c>
      <c r="D588" s="13">
        <v>-555743</v>
      </c>
      <c r="E588" s="5">
        <v>-0.01083043555438681</v>
      </c>
      <c r="F588" s="9">
        <v>1.535368768863482</v>
      </c>
      <c r="G588" s="9">
        <v>0.3992461164150173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>
      <c r="B589" t="s">
        <v>1358</v>
      </c>
      <c r="C589" t="s">
        <v>608</v>
      </c>
      <c r="D589" s="13">
        <v>-39948</v>
      </c>
      <c r="E589" s="5">
        <v>-0.01138179200819674</v>
      </c>
      <c r="F589" s="9">
        <v>1.158337347091222</v>
      </c>
      <c r="G589" s="9">
        <v>0.5763905095231633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>
      <c r="B590" t="s">
        <v>1359</v>
      </c>
      <c r="C590" t="s">
        <v>611</v>
      </c>
      <c r="D590" s="13">
        <v>-61226</v>
      </c>
      <c r="E590" s="5">
        <v>-0.0118562575531072</v>
      </c>
      <c r="F590" s="9">
        <v>0.9554041356638426</v>
      </c>
      <c r="G590" s="9">
        <v>0.8561541879553686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>
      <c r="B591" t="s">
        <v>1360</v>
      </c>
      <c r="C591" t="s">
        <v>609</v>
      </c>
      <c r="D591" s="13">
        <v>-22272</v>
      </c>
      <c r="E591" s="5">
        <v>-0.01195527900548095</v>
      </c>
      <c r="F591" s="9">
        <v>1.336633265013695</v>
      </c>
      <c r="G591" s="9">
        <v>0.5312380918491981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>
      <c r="B592" t="s">
        <v>1361</v>
      </c>
      <c r="C592" t="s">
        <v>610</v>
      </c>
      <c r="D592" s="13">
        <v>-26061</v>
      </c>
      <c r="E592" s="5">
        <v>-0.01227434574386936</v>
      </c>
      <c r="F592" s="9">
        <v>1.522062690538489</v>
      </c>
      <c r="G592" s="9">
        <v>0.6103722137631348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>
      <c r="B593" t="s">
        <v>1362</v>
      </c>
      <c r="C593" t="s">
        <v>613</v>
      </c>
      <c r="D593" s="13">
        <v>-32228</v>
      </c>
      <c r="E593" s="5">
        <v>-0.01237172967832625</v>
      </c>
      <c r="F593" s="9">
        <v>1.329382152926583</v>
      </c>
      <c r="G593" s="9">
        <v>0.6004268430760185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>
      <c r="B594" t="s">
        <v>1363</v>
      </c>
      <c r="C594" t="s">
        <v>612</v>
      </c>
      <c r="D594" s="13">
        <v>-11874</v>
      </c>
      <c r="E594" s="5">
        <v>-0.01238451554100892</v>
      </c>
      <c r="F594" s="9">
        <v>1.166883189669045</v>
      </c>
      <c r="G594" s="9">
        <v>0.3466966718461902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>
      <c r="B595" t="s">
        <v>1364</v>
      </c>
      <c r="C595" t="s">
        <v>614</v>
      </c>
      <c r="D595" s="13">
        <v>-93237</v>
      </c>
      <c r="E595" s="5">
        <v>-0.01333197652994043</v>
      </c>
      <c r="F595" s="9">
        <v>0.9385505793939163</v>
      </c>
      <c r="G595" s="9">
        <v>0.8419675640338121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>
      <c r="B596" t="s">
        <v>1365</v>
      </c>
      <c r="C596" t="s">
        <v>615</v>
      </c>
      <c r="D596" s="13">
        <v>-16229</v>
      </c>
      <c r="E596" s="5">
        <v>-0.01420326258981299</v>
      </c>
      <c r="F596" s="9">
        <v>0.7410657598534647</v>
      </c>
      <c r="G596" s="9">
        <v>0.5084355085266307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>
      <c r="B597" t="s">
        <v>1366</v>
      </c>
      <c r="C597" t="s">
        <v>11</v>
      </c>
      <c r="D597" s="13">
        <v>-83720</v>
      </c>
      <c r="E597" s="5">
        <v>-0.01512378536681664</v>
      </c>
      <c r="F597" s="9">
        <v>1.760775950239551</v>
      </c>
      <c r="G597" s="9">
        <v>0.5672944877530196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>
      <c r="B598" t="s">
        <v>1367</v>
      </c>
      <c r="C598" t="s">
        <v>618</v>
      </c>
      <c r="D598" s="13">
        <v>-75909</v>
      </c>
      <c r="E598" s="5">
        <v>-0.01529315261925815</v>
      </c>
      <c r="F598" s="9">
        <v>0.6305298696153183</v>
      </c>
      <c r="G598" s="9">
        <v>0.4103719019975349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>
      <c r="B599" t="s">
        <v>1368</v>
      </c>
      <c r="C599" t="s">
        <v>616</v>
      </c>
      <c r="D599" s="13">
        <v>-178977</v>
      </c>
      <c r="E599" s="5">
        <v>-0.01529927963943912</v>
      </c>
      <c r="F599" s="9">
        <v>1.678965164727166</v>
      </c>
      <c r="G599" s="9">
        <v>0.4783976795833089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>
      <c r="B600" t="s">
        <v>1369</v>
      </c>
      <c r="C600" t="s">
        <v>617</v>
      </c>
      <c r="D600" s="13">
        <v>-145827</v>
      </c>
      <c r="E600" s="5">
        <v>-0.01549633640451416</v>
      </c>
      <c r="F600" s="9">
        <v>1.49576728916389</v>
      </c>
      <c r="G600" s="9">
        <v>0.5248281772847136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>
      <c r="B601" t="s">
        <v>1370</v>
      </c>
      <c r="C601" t="s">
        <v>621</v>
      </c>
      <c r="D601" s="13">
        <v>-32656</v>
      </c>
      <c r="E601" s="5">
        <v>-0.01682367446033685</v>
      </c>
      <c r="F601" s="9">
        <v>1.241303306491066</v>
      </c>
      <c r="G601" s="9">
        <v>0.9395754949346876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>
      <c r="B602" t="s">
        <v>13</v>
      </c>
      <c r="C602" t="s">
        <v>1170</v>
      </c>
      <c r="D602" s="13">
        <v>-72159</v>
      </c>
      <c r="E602" s="5">
        <v>-0.01714575877232387</v>
      </c>
      <c r="F602" s="9">
        <v>1.506564227973375</v>
      </c>
      <c r="G602" s="9">
        <v>0.5141727141612411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>
      <c r="B603" t="s">
        <v>1371</v>
      </c>
      <c r="C603" t="s">
        <v>619</v>
      </c>
      <c r="D603" s="13">
        <v>-278619</v>
      </c>
      <c r="E603" s="5">
        <v>-0.01774966433351598</v>
      </c>
      <c r="F603" s="9">
        <v>0.4260155962539763</v>
      </c>
      <c r="G603" s="9">
        <v>0.2071056150479796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>
      <c r="B604" t="s">
        <v>1372</v>
      </c>
      <c r="C604" t="s">
        <v>16</v>
      </c>
      <c r="D604" s="13">
        <v>-31314</v>
      </c>
      <c r="E604" s="5">
        <v>-0.01884622827553726</v>
      </c>
      <c r="F604" s="9">
        <v>1.007374629804942</v>
      </c>
      <c r="G604" s="9">
        <v>0.9961321229483425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>
      <c r="B605" t="s">
        <v>1373</v>
      </c>
      <c r="C605" t="s">
        <v>25</v>
      </c>
      <c r="D605" s="13">
        <v>-176765</v>
      </c>
      <c r="E605" s="5">
        <v>-0.02033093486318216</v>
      </c>
      <c r="F605" s="9">
        <v>0.9887959332951876</v>
      </c>
      <c r="G605" s="9">
        <v>0.5361579738770064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>
      <c r="B606" t="s">
        <v>1374</v>
      </c>
      <c r="C606" t="s">
        <v>620</v>
      </c>
      <c r="D606" s="13">
        <v>-74768</v>
      </c>
      <c r="E606" s="5">
        <v>-0.02061562299734622</v>
      </c>
      <c r="F606" s="9">
        <v>1.19294464036994</v>
      </c>
      <c r="G606" s="9">
        <v>0.6245558665326738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1375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82</v>
      </c>
      <c r="X1" s="4" t="s">
        <v>83</v>
      </c>
      <c r="Y1" s="4" t="s">
        <v>84</v>
      </c>
      <c r="Z1" s="4" t="s">
        <v>46</v>
      </c>
      <c r="AA1" s="4" t="s">
        <v>85</v>
      </c>
      <c r="AB1" s="4" t="s">
        <v>48</v>
      </c>
      <c r="AC1" s="4" t="s">
        <v>86</v>
      </c>
      <c r="AD1" s="4" t="s">
        <v>50</v>
      </c>
      <c r="AE1" s="4" t="s">
        <v>87</v>
      </c>
      <c r="AF1" s="4" t="s">
        <v>79</v>
      </c>
      <c r="AG1" s="4" t="s">
        <v>80</v>
      </c>
    </row>
    <row r="2" spans="1:33">
      <c r="A2" s="14" t="s">
        <v>58</v>
      </c>
      <c r="B2" s="14">
        <v>1</v>
      </c>
      <c r="C2" s="14">
        <v>-0.002329049284642981</v>
      </c>
      <c r="D2" s="14">
        <v>0.002944470432748725</v>
      </c>
      <c r="E2" s="14">
        <v>0.01662355660876081</v>
      </c>
      <c r="F2" s="14">
        <v>0.003024071116195765</v>
      </c>
      <c r="G2" s="14">
        <v>0.002559424268743178</v>
      </c>
      <c r="H2" s="14">
        <v>0.004137909284992899</v>
      </c>
      <c r="I2" s="14">
        <v>0.006267656402783681</v>
      </c>
      <c r="J2" s="14">
        <v>0.005687225388835549</v>
      </c>
      <c r="K2" s="14">
        <v>0.002381851942565979</v>
      </c>
      <c r="L2" s="14">
        <v>-0.003271590631872363</v>
      </c>
      <c r="M2" s="14">
        <v>0.001677785390336515</v>
      </c>
      <c r="N2" s="14">
        <v>-0.002244753596188374</v>
      </c>
      <c r="O2" s="14">
        <v>0.006285905885311182</v>
      </c>
      <c r="P2" s="14">
        <v>0.002281827219334186</v>
      </c>
      <c r="Q2" s="14">
        <v>0.002956588038676868</v>
      </c>
      <c r="R2" s="14">
        <v>0.006585067215795469</v>
      </c>
      <c r="S2" s="14">
        <v>-0.0007831222667319961</v>
      </c>
      <c r="T2" s="14">
        <v>0.0008791866332548042</v>
      </c>
      <c r="U2" s="14">
        <v>-4.719388461309515E-05</v>
      </c>
      <c r="V2" s="14">
        <v>-0.003361644421812072</v>
      </c>
      <c r="W2" s="14">
        <v>0.01430530956094476</v>
      </c>
      <c r="X2" s="14">
        <v>0.004596191073363945</v>
      </c>
      <c r="Y2" s="14">
        <v>0.002044352066489992</v>
      </c>
      <c r="Z2" s="14">
        <v>0.01046250004798324</v>
      </c>
      <c r="AA2" s="14">
        <v>0.006710201211381131</v>
      </c>
      <c r="AB2" s="14">
        <v>0.01218710114542182</v>
      </c>
      <c r="AC2" s="14">
        <v>0.01284360346118016</v>
      </c>
      <c r="AD2" s="14">
        <v>0.008058661090915346</v>
      </c>
      <c r="AE2" s="14">
        <v>0.006800661138284324</v>
      </c>
      <c r="AF2" s="14">
        <v>0.009328305559507968</v>
      </c>
      <c r="AG2" s="14">
        <v>0.003747315775751178</v>
      </c>
    </row>
    <row r="3" spans="1:33">
      <c r="A3" s="14" t="s">
        <v>59</v>
      </c>
      <c r="B3" s="14">
        <v>-0.002329049284642981</v>
      </c>
      <c r="C3" s="14">
        <v>1</v>
      </c>
      <c r="D3" s="14">
        <v>0.673257811386523</v>
      </c>
      <c r="E3" s="14">
        <v>0.3509794443073218</v>
      </c>
      <c r="F3" s="14">
        <v>-0.3257138698755127</v>
      </c>
      <c r="G3" s="14">
        <v>-0.03935333478747258</v>
      </c>
      <c r="H3" s="14">
        <v>-0.2456611052017155</v>
      </c>
      <c r="I3" s="14">
        <v>-0.8676300633373942</v>
      </c>
      <c r="J3" s="14">
        <v>0.2726878013514453</v>
      </c>
      <c r="K3" s="14">
        <v>-0.6582568868035193</v>
      </c>
      <c r="L3" s="14">
        <v>0.7660182769667567</v>
      </c>
      <c r="M3" s="14">
        <v>-0.4187095516236615</v>
      </c>
      <c r="N3" s="14">
        <v>0.1077229273352359</v>
      </c>
      <c r="O3" s="14">
        <v>-0.731726708773821</v>
      </c>
      <c r="P3" s="14">
        <v>-0.296901226145293</v>
      </c>
      <c r="Q3" s="14">
        <v>-0.3154624800715399</v>
      </c>
      <c r="R3" s="14">
        <v>-0.3284960531304182</v>
      </c>
      <c r="S3" s="14">
        <v>-0.1495057140805933</v>
      </c>
      <c r="T3" s="14">
        <v>-0.1918497079301152</v>
      </c>
      <c r="U3" s="14">
        <v>-0.1337837287238446</v>
      </c>
      <c r="V3" s="14">
        <v>0.3905193016956648</v>
      </c>
      <c r="W3" s="14">
        <v>-0.004375714430278278</v>
      </c>
      <c r="X3" s="14">
        <v>-0.06320413016500308</v>
      </c>
      <c r="Y3" s="14">
        <v>-0.3046152427795105</v>
      </c>
      <c r="Z3" s="14">
        <v>-0.4179388807342957</v>
      </c>
      <c r="AA3" s="14">
        <v>-0.1431550291015636</v>
      </c>
      <c r="AB3" s="14">
        <v>-0.5059061482726456</v>
      </c>
      <c r="AC3" s="14">
        <v>0.4779277878161923</v>
      </c>
      <c r="AD3" s="14">
        <v>-0.5104921602122205</v>
      </c>
      <c r="AE3" s="14">
        <v>-0.6060832422702592</v>
      </c>
      <c r="AF3" s="14">
        <v>0.3601620007391753</v>
      </c>
      <c r="AG3" s="14">
        <v>-0.3220820836408012</v>
      </c>
    </row>
    <row r="4" spans="1:33">
      <c r="A4" s="14" t="s">
        <v>60</v>
      </c>
      <c r="B4" s="14">
        <v>0.002944470432748725</v>
      </c>
      <c r="C4" s="14">
        <v>0.673257811386523</v>
      </c>
      <c r="D4" s="14">
        <v>1</v>
      </c>
      <c r="E4" s="14">
        <v>0.6144396188941262</v>
      </c>
      <c r="F4" s="14">
        <v>-0.2992152760431611</v>
      </c>
      <c r="G4" s="14">
        <v>-0.1008817120590039</v>
      </c>
      <c r="H4" s="14">
        <v>-0.2512011854984471</v>
      </c>
      <c r="I4" s="14">
        <v>-0.6085189731238152</v>
      </c>
      <c r="J4" s="14">
        <v>0.7231548494157083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-0.3774971199235156</v>
      </c>
      <c r="P4" s="14">
        <v>-0.2069744918260376</v>
      </c>
      <c r="Q4" s="14">
        <v>-0.2116568701035554</v>
      </c>
      <c r="R4" s="14">
        <v>-0.3003401689348242</v>
      </c>
      <c r="S4" s="14">
        <v>-0.1899287015965512</v>
      </c>
      <c r="T4" s="14">
        <v>-0.2833852357652426</v>
      </c>
      <c r="U4" s="14">
        <v>-0.2011566307734677</v>
      </c>
      <c r="V4" s="14">
        <v>0.2488920667005339</v>
      </c>
      <c r="W4" s="14">
        <v>0.2438580784765605</v>
      </c>
      <c r="X4" s="14">
        <v>-0.4222188013444471</v>
      </c>
      <c r="Y4" s="14">
        <v>-0.5677991897094115</v>
      </c>
      <c r="Z4" s="14">
        <v>-0.7473175865749861</v>
      </c>
      <c r="AA4" s="14">
        <v>-0.4299323225470856</v>
      </c>
      <c r="AB4" s="14">
        <v>-0.611769772988377</v>
      </c>
      <c r="AC4" s="14">
        <v>0.8210820882679044</v>
      </c>
      <c r="AD4" s="14">
        <v>-0.6881812767059039</v>
      </c>
      <c r="AE4" s="14">
        <v>-0.6695925221179072</v>
      </c>
      <c r="AF4" s="14">
        <v>0.5110124140408328</v>
      </c>
      <c r="AG4" s="14">
        <v>-0.617031299211615</v>
      </c>
    </row>
    <row r="5" spans="1:33">
      <c r="A5" s="14" t="s">
        <v>61</v>
      </c>
      <c r="B5" s="14">
        <v>0.01662355660876081</v>
      </c>
      <c r="C5" s="14">
        <v>0.3509794443073218</v>
      </c>
      <c r="D5" s="14">
        <v>0.6144396188941262</v>
      </c>
      <c r="E5" s="14">
        <v>1</v>
      </c>
      <c r="F5" s="14">
        <v>-0.1834931970863429</v>
      </c>
      <c r="G5" s="14">
        <v>-0.1216849940832819</v>
      </c>
      <c r="H5" s="14">
        <v>-0.2362135165126541</v>
      </c>
      <c r="I5" s="14">
        <v>-0.4055922299238633</v>
      </c>
      <c r="J5" s="14">
        <v>0.5067370466507055</v>
      </c>
      <c r="K5" s="14">
        <v>-0.4002364204728781</v>
      </c>
      <c r="L5" s="14">
        <v>0.3068858894913966</v>
      </c>
      <c r="M5" s="14">
        <v>-0.1624790001637077</v>
      </c>
      <c r="N5" s="14">
        <v>-0.1909200725493494</v>
      </c>
      <c r="O5" s="14">
        <v>-0.3097051264243027</v>
      </c>
      <c r="P5" s="14">
        <v>-0.2125907663230142</v>
      </c>
      <c r="Q5" s="14">
        <v>-0.2098406234389346</v>
      </c>
      <c r="R5" s="14">
        <v>-0.181170101012549</v>
      </c>
      <c r="S5" s="14">
        <v>0.008037061565097273</v>
      </c>
      <c r="T5" s="14">
        <v>-0.231586767833692</v>
      </c>
      <c r="U5" s="14">
        <v>-0.006840522852739636</v>
      </c>
      <c r="V5" s="14">
        <v>0.1705948596887182</v>
      </c>
      <c r="W5" s="14">
        <v>-0.06016821884731059</v>
      </c>
      <c r="X5" s="14">
        <v>-0.3244604661847126</v>
      </c>
      <c r="Y5" s="14">
        <v>-0.2750300690025989</v>
      </c>
      <c r="Z5" s="14">
        <v>-0.4215986632983242</v>
      </c>
      <c r="AA5" s="14">
        <v>-0.372482706633315</v>
      </c>
      <c r="AB5" s="14">
        <v>-0.2851246339839554</v>
      </c>
      <c r="AC5" s="14">
        <v>0.5997881996952374</v>
      </c>
      <c r="AD5" s="14">
        <v>-0.4735452034471074</v>
      </c>
      <c r="AE5" s="14">
        <v>-0.5458855538675489</v>
      </c>
      <c r="AF5" s="14">
        <v>0.310331453308382</v>
      </c>
      <c r="AG5" s="14">
        <v>-0.4585641140644796</v>
      </c>
    </row>
    <row r="6" spans="1:33">
      <c r="A6" s="14" t="s">
        <v>62</v>
      </c>
      <c r="B6" s="14">
        <v>0.003024071116195765</v>
      </c>
      <c r="C6" s="14">
        <v>-0.3257138698755127</v>
      </c>
      <c r="D6" s="14">
        <v>-0.2992152760431611</v>
      </c>
      <c r="E6" s="14">
        <v>-0.1834931970863429</v>
      </c>
      <c r="F6" s="14">
        <v>1</v>
      </c>
      <c r="G6" s="14">
        <v>0.588889137963757</v>
      </c>
      <c r="H6" s="14">
        <v>0.3059842928730011</v>
      </c>
      <c r="I6" s="14">
        <v>0.3307111323124239</v>
      </c>
      <c r="J6" s="14">
        <v>0.002208337330979682</v>
      </c>
      <c r="K6" s="14">
        <v>0.2809505491429528</v>
      </c>
      <c r="L6" s="14">
        <v>-0.2964618881870878</v>
      </c>
      <c r="M6" s="14">
        <v>0.1300238030402661</v>
      </c>
      <c r="N6" s="14">
        <v>0.1256588191157413</v>
      </c>
      <c r="O6" s="14">
        <v>0.3801558167163036</v>
      </c>
      <c r="P6" s="14">
        <v>0.2079981158989215</v>
      </c>
      <c r="Q6" s="14">
        <v>0.2530176271716231</v>
      </c>
      <c r="R6" s="14">
        <v>0.19783928706882</v>
      </c>
      <c r="S6" s="14">
        <v>0.05626943353449073</v>
      </c>
      <c r="T6" s="14">
        <v>0.1549425589983062</v>
      </c>
      <c r="U6" s="14">
        <v>0.03858175526591609</v>
      </c>
      <c r="V6" s="14">
        <v>-0.4344281017231088</v>
      </c>
      <c r="W6" s="14">
        <v>0.1201651841397268</v>
      </c>
      <c r="X6" s="14">
        <v>-0.08413583814722324</v>
      </c>
      <c r="Y6" s="14">
        <v>0.07370836472814743</v>
      </c>
      <c r="Z6" s="14">
        <v>0.3239769665879429</v>
      </c>
      <c r="AA6" s="14">
        <v>-0.04075280817577267</v>
      </c>
      <c r="AB6" s="14">
        <v>0.2690487932140862</v>
      </c>
      <c r="AC6" s="14">
        <v>-0.2084624366132689</v>
      </c>
      <c r="AD6" s="14">
        <v>0.2962058899578005</v>
      </c>
      <c r="AE6" s="14">
        <v>0.3280879445782031</v>
      </c>
      <c r="AF6" s="14">
        <v>-0.213015175559126</v>
      </c>
      <c r="AG6" s="14">
        <v>0.1314576146461183</v>
      </c>
    </row>
    <row r="7" spans="1:33">
      <c r="A7" s="14" t="s">
        <v>63</v>
      </c>
      <c r="B7" s="14">
        <v>0.002559424268743178</v>
      </c>
      <c r="C7" s="14">
        <v>-0.03935333478747258</v>
      </c>
      <c r="D7" s="14">
        <v>-0.1008817120590039</v>
      </c>
      <c r="E7" s="14">
        <v>-0.1216849940832819</v>
      </c>
      <c r="F7" s="14">
        <v>0.588889137963757</v>
      </c>
      <c r="G7" s="14">
        <v>1</v>
      </c>
      <c r="H7" s="14">
        <v>0.1503624304639208</v>
      </c>
      <c r="I7" s="14">
        <v>0.08337855098426541</v>
      </c>
      <c r="J7" s="14">
        <v>0.07425537482578867</v>
      </c>
      <c r="K7" s="14">
        <v>0.1695130796225666</v>
      </c>
      <c r="L7" s="14">
        <v>-0.1555483562534684</v>
      </c>
      <c r="M7" s="14">
        <v>-0.03059838675369139</v>
      </c>
      <c r="N7" s="14">
        <v>0.2124068331531101</v>
      </c>
      <c r="O7" s="14">
        <v>0.1580897315658141</v>
      </c>
      <c r="P7" s="14">
        <v>-0.03347597685915518</v>
      </c>
      <c r="Q7" s="14">
        <v>0.00847534607625635</v>
      </c>
      <c r="R7" s="14">
        <v>-0.04713752214132743</v>
      </c>
      <c r="S7" s="14">
        <v>0.03486086583833865</v>
      </c>
      <c r="T7" s="14">
        <v>0.09890703944178959</v>
      </c>
      <c r="U7" s="14">
        <v>0.05647190238568101</v>
      </c>
      <c r="V7" s="14">
        <v>-0.07760062296482946</v>
      </c>
      <c r="W7" s="14">
        <v>0.06018616337991233</v>
      </c>
      <c r="X7" s="14">
        <v>-0.1007868991109706</v>
      </c>
      <c r="Y7" s="14">
        <v>0.02890073100804211</v>
      </c>
      <c r="Z7" s="14">
        <v>0.09879617058979483</v>
      </c>
      <c r="AA7" s="14">
        <v>-0.09188214614837258</v>
      </c>
      <c r="AB7" s="14">
        <v>0.1507343643922504</v>
      </c>
      <c r="AC7" s="14">
        <v>-0.05025355177170007</v>
      </c>
      <c r="AD7" s="14">
        <v>0.2425723998869531</v>
      </c>
      <c r="AE7" s="14">
        <v>0.1419777248808755</v>
      </c>
      <c r="AF7" s="14">
        <v>-0.05985171594802299</v>
      </c>
      <c r="AG7" s="14">
        <v>-0.02052300042998156</v>
      </c>
    </row>
    <row r="8" spans="1:33">
      <c r="A8" s="14" t="s">
        <v>64</v>
      </c>
      <c r="B8" s="14">
        <v>0.004137909284992899</v>
      </c>
      <c r="C8" s="14">
        <v>-0.2456611052017155</v>
      </c>
      <c r="D8" s="14">
        <v>-0.2512011854984471</v>
      </c>
      <c r="E8" s="14">
        <v>-0.2362135165126541</v>
      </c>
      <c r="F8" s="14">
        <v>0.3059842928730011</v>
      </c>
      <c r="G8" s="14">
        <v>0.1503624304639208</v>
      </c>
      <c r="H8" s="14">
        <v>1</v>
      </c>
      <c r="I8" s="14">
        <v>0.2490841677616963</v>
      </c>
      <c r="J8" s="14">
        <v>-0.1555563469540426</v>
      </c>
      <c r="K8" s="14">
        <v>0.1775582484555191</v>
      </c>
      <c r="L8" s="14">
        <v>-0.1909913532753989</v>
      </c>
      <c r="M8" s="14">
        <v>0.1522708270552216</v>
      </c>
      <c r="N8" s="14">
        <v>0.1741329868380576</v>
      </c>
      <c r="O8" s="14">
        <v>0.2465181809303218</v>
      </c>
      <c r="P8" s="14">
        <v>0.004582862424241915</v>
      </c>
      <c r="Q8" s="14">
        <v>0.01490662824181458</v>
      </c>
      <c r="R8" s="14">
        <v>0.04081610008634776</v>
      </c>
      <c r="S8" s="14">
        <v>0.10112906236593</v>
      </c>
      <c r="T8" s="14">
        <v>-0.08816059596583443</v>
      </c>
      <c r="U8" s="14">
        <v>0.05165993739222273</v>
      </c>
      <c r="V8" s="14">
        <v>-0.09781674693942177</v>
      </c>
      <c r="W8" s="14">
        <v>0.06530701303863365</v>
      </c>
      <c r="X8" s="14">
        <v>0.1039954703722026</v>
      </c>
      <c r="Y8" s="14">
        <v>0.1229639425684857</v>
      </c>
      <c r="Z8" s="14">
        <v>0.2452009940081927</v>
      </c>
      <c r="AA8" s="14">
        <v>0.1244768127777908</v>
      </c>
      <c r="AB8" s="14">
        <v>0.1646331075244211</v>
      </c>
      <c r="AC8" s="14">
        <v>-0.1936933024699214</v>
      </c>
      <c r="AD8" s="14">
        <v>0.07194972378159589</v>
      </c>
      <c r="AE8" s="14">
        <v>0.1539738507194554</v>
      </c>
      <c r="AF8" s="14">
        <v>-0.2467860666421959</v>
      </c>
      <c r="AG8" s="14">
        <v>0.05813341577346311</v>
      </c>
    </row>
    <row r="9" spans="1:33">
      <c r="A9" s="14" t="s">
        <v>65</v>
      </c>
      <c r="B9" s="14">
        <v>0.006267656402783681</v>
      </c>
      <c r="C9" s="14">
        <v>-0.8676300633373942</v>
      </c>
      <c r="D9" s="14">
        <v>-0.6085189731238152</v>
      </c>
      <c r="E9" s="14">
        <v>-0.4055922299238633</v>
      </c>
      <c r="F9" s="14">
        <v>0.3307111323124239</v>
      </c>
      <c r="G9" s="14">
        <v>0.08337855098426541</v>
      </c>
      <c r="H9" s="14">
        <v>0.2490841677616963</v>
      </c>
      <c r="I9" s="14">
        <v>1</v>
      </c>
      <c r="J9" s="14">
        <v>-0.2554892641450928</v>
      </c>
      <c r="K9" s="14">
        <v>0.6180479771841176</v>
      </c>
      <c r="L9" s="14">
        <v>-0.788681043796254</v>
      </c>
      <c r="M9" s="14">
        <v>0.4341248474155125</v>
      </c>
      <c r="N9" s="14">
        <v>0.01823292849077994</v>
      </c>
      <c r="O9" s="14">
        <v>0.8350465088256176</v>
      </c>
      <c r="P9" s="14">
        <v>0.3247800514375082</v>
      </c>
      <c r="Q9" s="14">
        <v>0.3694947258416017</v>
      </c>
      <c r="R9" s="14">
        <v>0.3499581853648422</v>
      </c>
      <c r="S9" s="14">
        <v>0.1155713144484065</v>
      </c>
      <c r="T9" s="14">
        <v>0.1868269102198544</v>
      </c>
      <c r="U9" s="14">
        <v>0.1277903984059648</v>
      </c>
      <c r="V9" s="14">
        <v>-0.3586301540537491</v>
      </c>
      <c r="W9" s="14">
        <v>0.1144184220240119</v>
      </c>
      <c r="X9" s="14">
        <v>0.08651335175928308</v>
      </c>
      <c r="Y9" s="14">
        <v>0.2515439906133177</v>
      </c>
      <c r="Z9" s="14">
        <v>0.3609353092256334</v>
      </c>
      <c r="AA9" s="14">
        <v>0.1649518497364837</v>
      </c>
      <c r="AB9" s="14">
        <v>0.427552220333674</v>
      </c>
      <c r="AC9" s="14">
        <v>-0.4867513400291765</v>
      </c>
      <c r="AD9" s="14">
        <v>0.4491516455721055</v>
      </c>
      <c r="AE9" s="14">
        <v>0.5933607330271041</v>
      </c>
      <c r="AF9" s="14">
        <v>-0.2959915764706236</v>
      </c>
      <c r="AG9" s="14">
        <v>0.2742371530277859</v>
      </c>
    </row>
    <row r="10" spans="1:33">
      <c r="A10" s="14" t="s">
        <v>66</v>
      </c>
      <c r="B10" s="14">
        <v>0.005687225388835549</v>
      </c>
      <c r="C10" s="14">
        <v>0.2726878013514453</v>
      </c>
      <c r="D10" s="14">
        <v>0.7231548494157083</v>
      </c>
      <c r="E10" s="14">
        <v>0.5067370466507055</v>
      </c>
      <c r="F10" s="14">
        <v>0.002208337330979682</v>
      </c>
      <c r="G10" s="14">
        <v>0.07425537482578867</v>
      </c>
      <c r="H10" s="14">
        <v>-0.1555563469540426</v>
      </c>
      <c r="I10" s="14">
        <v>-0.2554892641450928</v>
      </c>
      <c r="J10" s="14">
        <v>1</v>
      </c>
      <c r="K10" s="14">
        <v>-0.2702280661794867</v>
      </c>
      <c r="L10" s="14">
        <v>0.07686521122175098</v>
      </c>
      <c r="M10" s="14">
        <v>-0.05950092221911552</v>
      </c>
      <c r="N10" s="14">
        <v>-0.1504025366710228</v>
      </c>
      <c r="O10" s="14">
        <v>-0.03593594602192193</v>
      </c>
      <c r="P10" s="14">
        <v>-0.07166823168254581</v>
      </c>
      <c r="Q10" s="14">
        <v>-0.0569082294441572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-0.2131135315142415</v>
      </c>
      <c r="V10" s="14">
        <v>0.06130564168585066</v>
      </c>
      <c r="W10" s="14">
        <v>0.2722637271196739</v>
      </c>
      <c r="X10" s="14">
        <v>-0.6940219308493525</v>
      </c>
      <c r="Y10" s="14">
        <v>-0.5475169399572444</v>
      </c>
      <c r="Z10" s="14">
        <v>-0.464426507609242</v>
      </c>
      <c r="AA10" s="14">
        <v>-0.7824177381484584</v>
      </c>
      <c r="AB10" s="14">
        <v>-0.2925478718772537</v>
      </c>
      <c r="AC10" s="14">
        <v>0.7817500529607206</v>
      </c>
      <c r="AD10" s="14">
        <v>-0.358914883544201</v>
      </c>
      <c r="AE10" s="14">
        <v>-0.3293861981502962</v>
      </c>
      <c r="AF10" s="14">
        <v>0.4362636160200744</v>
      </c>
      <c r="AG10" s="14">
        <v>-0.6113968621158095</v>
      </c>
    </row>
    <row r="11" spans="1:33">
      <c r="A11" s="14" t="s">
        <v>67</v>
      </c>
      <c r="B11" s="14">
        <v>0.002381851942565979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0.1695130796225666</v>
      </c>
      <c r="H11" s="14">
        <v>0.1775582484555191</v>
      </c>
      <c r="I11" s="14">
        <v>0.6180479771841176</v>
      </c>
      <c r="J11" s="14">
        <v>-0.2702280661794867</v>
      </c>
      <c r="K11" s="14">
        <v>1</v>
      </c>
      <c r="L11" s="14">
        <v>-0.6030882203870819</v>
      </c>
      <c r="M11" s="14">
        <v>0.2110543410038121</v>
      </c>
      <c r="N11" s="14">
        <v>-0.1402094642499671</v>
      </c>
      <c r="O11" s="14">
        <v>0.5545012280610336</v>
      </c>
      <c r="P11" s="14">
        <v>0.2791961100969144</v>
      </c>
      <c r="Q11" s="14">
        <v>0.3336868340060605</v>
      </c>
      <c r="R11" s="14">
        <v>0.3388314822338916</v>
      </c>
      <c r="S11" s="14">
        <v>0.1408106067170226</v>
      </c>
      <c r="T11" s="14">
        <v>0.2269753868861012</v>
      </c>
      <c r="U11" s="14">
        <v>0.1418569726810657</v>
      </c>
      <c r="V11" s="14">
        <v>-0.3305475141280441</v>
      </c>
      <c r="W11" s="14">
        <v>-0.07322775602201523</v>
      </c>
      <c r="X11" s="14">
        <v>0.2029454377693327</v>
      </c>
      <c r="Y11" s="14">
        <v>0.2320282300608412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0.4212598771815996</v>
      </c>
      <c r="AE11" s="14">
        <v>0.5325408534567769</v>
      </c>
      <c r="AF11" s="14">
        <v>-0.3934909459987436</v>
      </c>
      <c r="AG11" s="14">
        <v>0.3222699174332759</v>
      </c>
    </row>
    <row r="12" spans="1:33">
      <c r="A12" s="14" t="s">
        <v>68</v>
      </c>
      <c r="B12" s="14">
        <v>-0.003271590631872363</v>
      </c>
      <c r="C12" s="14">
        <v>0.7660182769667567</v>
      </c>
      <c r="D12" s="14">
        <v>0.4805241467682197</v>
      </c>
      <c r="E12" s="14">
        <v>0.3068858894913966</v>
      </c>
      <c r="F12" s="14">
        <v>-0.2964618881870878</v>
      </c>
      <c r="G12" s="14">
        <v>-0.1555483562534684</v>
      </c>
      <c r="H12" s="14">
        <v>-0.1909913532753989</v>
      </c>
      <c r="I12" s="14">
        <v>-0.788681043796254</v>
      </c>
      <c r="J12" s="14">
        <v>0.07686521122175098</v>
      </c>
      <c r="K12" s="14">
        <v>-0.6030882203870819</v>
      </c>
      <c r="L12" s="14">
        <v>1</v>
      </c>
      <c r="M12" s="14">
        <v>-0.3914148776391619</v>
      </c>
      <c r="N12" s="14">
        <v>-0.06061098138209361</v>
      </c>
      <c r="O12" s="14">
        <v>-0.7661344630553651</v>
      </c>
      <c r="P12" s="14">
        <v>-0.262986580992225</v>
      </c>
      <c r="Q12" s="14">
        <v>-0.3231211627805413</v>
      </c>
      <c r="R12" s="14">
        <v>-0.2503797242111276</v>
      </c>
      <c r="S12" s="14">
        <v>-0.1704909822109499</v>
      </c>
      <c r="T12" s="14">
        <v>-0.1712136842364699</v>
      </c>
      <c r="U12" s="14">
        <v>-0.1436732204338599</v>
      </c>
      <c r="V12" s="14">
        <v>0.3186613223379998</v>
      </c>
      <c r="W12" s="14">
        <v>-0.1525221711674841</v>
      </c>
      <c r="X12" s="14">
        <v>0.02191870332088484</v>
      </c>
      <c r="Y12" s="14">
        <v>-0.1947353657770639</v>
      </c>
      <c r="Z12" s="14">
        <v>-0.2828245546119378</v>
      </c>
      <c r="AA12" s="14">
        <v>0.02805207533133038</v>
      </c>
      <c r="AB12" s="14">
        <v>-0.3030773148810981</v>
      </c>
      <c r="AC12" s="14">
        <v>0.3424556191668712</v>
      </c>
      <c r="AD12" s="14">
        <v>-0.3674644968632989</v>
      </c>
      <c r="AE12" s="14">
        <v>-0.4591153314109677</v>
      </c>
      <c r="AF12" s="14">
        <v>0.156451796203961</v>
      </c>
      <c r="AG12" s="14">
        <v>-0.1976977501273172</v>
      </c>
    </row>
    <row r="13" spans="1:33">
      <c r="A13" s="14" t="s">
        <v>69</v>
      </c>
      <c r="B13" s="14">
        <v>0.001677785390336515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0.1300238030402661</v>
      </c>
      <c r="G13" s="14">
        <v>-0.03059838675369139</v>
      </c>
      <c r="H13" s="14">
        <v>0.1522708270552216</v>
      </c>
      <c r="I13" s="14">
        <v>0.4341248474155125</v>
      </c>
      <c r="J13" s="14">
        <v>-0.05950092221911552</v>
      </c>
      <c r="K13" s="14">
        <v>0.2110543410038121</v>
      </c>
      <c r="L13" s="14">
        <v>-0.3914148776391619</v>
      </c>
      <c r="M13" s="14">
        <v>1</v>
      </c>
      <c r="N13" s="14">
        <v>-0.04046193390461224</v>
      </c>
      <c r="O13" s="14">
        <v>0.3904706978165261</v>
      </c>
      <c r="P13" s="14">
        <v>0.1268848876594217</v>
      </c>
      <c r="Q13" s="14">
        <v>0.1513810972520496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0.2001972157037059</v>
      </c>
      <c r="V13" s="14">
        <v>-0.1487970569520484</v>
      </c>
      <c r="W13" s="14">
        <v>0.03906546124260415</v>
      </c>
      <c r="X13" s="14">
        <v>-0.1055447814623252</v>
      </c>
      <c r="Y13" s="14">
        <v>0.2110314858802448</v>
      </c>
      <c r="Z13" s="14">
        <v>0.1926350988567423</v>
      </c>
      <c r="AA13" s="14">
        <v>0.008772084943632307</v>
      </c>
      <c r="AB13" s="14">
        <v>0.0429989056792375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0.007566641726444002</v>
      </c>
    </row>
    <row r="14" spans="1:33">
      <c r="A14" s="14" t="s">
        <v>70</v>
      </c>
      <c r="B14" s="14">
        <v>-0.002244753596188374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0.1741329868380576</v>
      </c>
      <c r="I14" s="14">
        <v>0.01823292849077994</v>
      </c>
      <c r="J14" s="14">
        <v>-0.1504025366710228</v>
      </c>
      <c r="K14" s="14">
        <v>-0.1402094642499671</v>
      </c>
      <c r="L14" s="14">
        <v>-0.06061098138209361</v>
      </c>
      <c r="M14" s="14">
        <v>-0.04046193390461224</v>
      </c>
      <c r="N14" s="14">
        <v>1</v>
      </c>
      <c r="O14" s="14">
        <v>0.06769351533872929</v>
      </c>
      <c r="P14" s="14">
        <v>-0.01737232528879765</v>
      </c>
      <c r="Q14" s="14">
        <v>-0.01481730511945299</v>
      </c>
      <c r="R14" s="14">
        <v>0.01747203665829495</v>
      </c>
      <c r="S14" s="14">
        <v>0.1467870154015405</v>
      </c>
      <c r="T14" s="14">
        <v>0.1023724494053216</v>
      </c>
      <c r="U14" s="14">
        <v>0.1423913325215278</v>
      </c>
      <c r="V14" s="14">
        <v>0.1349054404734118</v>
      </c>
      <c r="W14" s="14">
        <v>0.0004650381522959202</v>
      </c>
      <c r="X14" s="14">
        <v>0.1473595426895956</v>
      </c>
      <c r="Y14" s="14">
        <v>0.1639712183742449</v>
      </c>
      <c r="Z14" s="14">
        <v>-0.0229095640556452</v>
      </c>
      <c r="AA14" s="14">
        <v>0.006345290478024753</v>
      </c>
      <c r="AB14" s="14">
        <v>-0.08568439383250352</v>
      </c>
      <c r="AC14" s="14">
        <v>-0.1503507355167704</v>
      </c>
      <c r="AD14" s="14">
        <v>0.06858469960832725</v>
      </c>
      <c r="AE14" s="14">
        <v>0.04723118358946236</v>
      </c>
      <c r="AF14" s="14">
        <v>0.1366183334342453</v>
      </c>
      <c r="AG14" s="14">
        <v>0.1514002676207407</v>
      </c>
    </row>
    <row r="15" spans="1:33">
      <c r="A15" s="14" t="s">
        <v>71</v>
      </c>
      <c r="B15" s="14">
        <v>0.006285905885311182</v>
      </c>
      <c r="C15" s="14">
        <v>-0.731726708773821</v>
      </c>
      <c r="D15" s="14">
        <v>-0.3774971199235156</v>
      </c>
      <c r="E15" s="14">
        <v>-0.3097051264243027</v>
      </c>
      <c r="F15" s="14">
        <v>0.3801558167163036</v>
      </c>
      <c r="G15" s="14">
        <v>0.1580897315658141</v>
      </c>
      <c r="H15" s="14">
        <v>0.2465181809303218</v>
      </c>
      <c r="I15" s="14">
        <v>0.8350465088256176</v>
      </c>
      <c r="J15" s="14">
        <v>-0.03593594602192193</v>
      </c>
      <c r="K15" s="14">
        <v>0.5545012280610336</v>
      </c>
      <c r="L15" s="14">
        <v>-0.7661344630553651</v>
      </c>
      <c r="M15" s="14">
        <v>0.3904706978165261</v>
      </c>
      <c r="N15" s="14">
        <v>0.06769351533872929</v>
      </c>
      <c r="O15" s="14">
        <v>1</v>
      </c>
      <c r="P15" s="14">
        <v>0.2358224943245522</v>
      </c>
      <c r="Q15" s="14">
        <v>0.2794236197199971</v>
      </c>
      <c r="R15" s="14">
        <v>0.2258154071910139</v>
      </c>
      <c r="S15" s="14">
        <v>0.1346501806735731</v>
      </c>
      <c r="T15" s="14">
        <v>0.1782353693661278</v>
      </c>
      <c r="U15" s="14">
        <v>0.1337835190440688</v>
      </c>
      <c r="V15" s="14">
        <v>-0.3814368908131642</v>
      </c>
      <c r="W15" s="14">
        <v>0.2044448667950833</v>
      </c>
      <c r="X15" s="14">
        <v>-0.04643989781482909</v>
      </c>
      <c r="Y15" s="14">
        <v>0.1768430074821108</v>
      </c>
      <c r="Z15" s="14">
        <v>0.1872855755735837</v>
      </c>
      <c r="AA15" s="14">
        <v>-0.04872310626007388</v>
      </c>
      <c r="AB15" s="14">
        <v>0.2441329143256437</v>
      </c>
      <c r="AC15" s="14">
        <v>-0.2652310922810305</v>
      </c>
      <c r="AD15" s="14">
        <v>0.2924957594540947</v>
      </c>
      <c r="AE15" s="14">
        <v>0.4073748977181664</v>
      </c>
      <c r="AF15" s="14">
        <v>-0.1553151373550222</v>
      </c>
      <c r="AG15" s="14">
        <v>0.1235671956432876</v>
      </c>
    </row>
    <row r="16" spans="1:33">
      <c r="A16" s="14" t="s">
        <v>72</v>
      </c>
      <c r="B16" s="14">
        <v>0.002281827219334186</v>
      </c>
      <c r="C16" s="14">
        <v>-0.296901226145293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-0.03347597685915518</v>
      </c>
      <c r="H16" s="14">
        <v>0.004582862424241915</v>
      </c>
      <c r="I16" s="14">
        <v>0.3247800514375082</v>
      </c>
      <c r="J16" s="14">
        <v>-0.07166823168254581</v>
      </c>
      <c r="K16" s="14">
        <v>0.2791961100969144</v>
      </c>
      <c r="L16" s="14">
        <v>-0.262986580992225</v>
      </c>
      <c r="M16" s="14">
        <v>0.1268848876594217</v>
      </c>
      <c r="N16" s="14">
        <v>-0.01737232528879765</v>
      </c>
      <c r="O16" s="14">
        <v>0.2358224943245522</v>
      </c>
      <c r="P16" s="14">
        <v>1</v>
      </c>
      <c r="Q16" s="14">
        <v>0.9208591256848923</v>
      </c>
      <c r="R16" s="14">
        <v>0.7908825824876682</v>
      </c>
      <c r="S16" s="14">
        <v>-0.07910117796084942</v>
      </c>
      <c r="T16" s="14">
        <v>0.4627052288734632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0.02578715751129953</v>
      </c>
      <c r="Y16" s="14">
        <v>-0.06715260942885615</v>
      </c>
      <c r="Z16" s="14">
        <v>0.0336708304079504</v>
      </c>
      <c r="AA16" s="14">
        <v>0.07475199986137965</v>
      </c>
      <c r="AB16" s="14">
        <v>0.1153543398306717</v>
      </c>
      <c r="AC16" s="14">
        <v>-0.1601693606933981</v>
      </c>
      <c r="AD16" s="14">
        <v>0.2357209595959813</v>
      </c>
      <c r="AE16" s="14">
        <v>0.5448696436199056</v>
      </c>
      <c r="AF16" s="14">
        <v>-0.1823585857338194</v>
      </c>
      <c r="AG16" s="14">
        <v>0.3105040868290426</v>
      </c>
    </row>
    <row r="17" spans="1:33">
      <c r="A17" s="14" t="s">
        <v>73</v>
      </c>
      <c r="B17" s="14">
        <v>0.002956588038676868</v>
      </c>
      <c r="C17" s="14">
        <v>-0.3154624800715399</v>
      </c>
      <c r="D17" s="14">
        <v>-0.2116568701035554</v>
      </c>
      <c r="E17" s="14">
        <v>-0.2098406234389346</v>
      </c>
      <c r="F17" s="14">
        <v>0.2530176271716231</v>
      </c>
      <c r="G17" s="14">
        <v>0.00847534607625635</v>
      </c>
      <c r="H17" s="14">
        <v>0.01490662824181458</v>
      </c>
      <c r="I17" s="14">
        <v>0.3694947258416017</v>
      </c>
      <c r="J17" s="14">
        <v>-0.0569082294441572</v>
      </c>
      <c r="K17" s="14">
        <v>0.3336868340060605</v>
      </c>
      <c r="L17" s="14">
        <v>-0.3231211627805413</v>
      </c>
      <c r="M17" s="14">
        <v>0.1513810972520496</v>
      </c>
      <c r="N17" s="14">
        <v>-0.01481730511945299</v>
      </c>
      <c r="O17" s="14">
        <v>0.2794236197199971</v>
      </c>
      <c r="P17" s="14">
        <v>0.9208591256848923</v>
      </c>
      <c r="Q17" s="14">
        <v>1</v>
      </c>
      <c r="R17" s="14">
        <v>0.7540473110182971</v>
      </c>
      <c r="S17" s="14">
        <v>-0.1093066795290816</v>
      </c>
      <c r="T17" s="14">
        <v>0.399765660121107</v>
      </c>
      <c r="U17" s="14">
        <v>-0.1012560399308355</v>
      </c>
      <c r="V17" s="14">
        <v>-0.468134894037584</v>
      </c>
      <c r="W17" s="14">
        <v>0.1457001119020525</v>
      </c>
      <c r="X17" s="14">
        <v>0.05105985918866248</v>
      </c>
      <c r="Y17" s="14">
        <v>-0.1144281292786822</v>
      </c>
      <c r="Z17" s="14">
        <v>0.08516151545282945</v>
      </c>
      <c r="AA17" s="14">
        <v>0.06842495982397213</v>
      </c>
      <c r="AB17" s="14">
        <v>0.0971354809190982</v>
      </c>
      <c r="AC17" s="14">
        <v>-0.1751936406838532</v>
      </c>
      <c r="AD17" s="14">
        <v>0.2750481558520883</v>
      </c>
      <c r="AE17" s="14">
        <v>0.5257791957903396</v>
      </c>
      <c r="AF17" s="14">
        <v>-0.1854650441841285</v>
      </c>
      <c r="AG17" s="14">
        <v>0.328085602237606</v>
      </c>
    </row>
    <row r="18" spans="1:33">
      <c r="A18" s="14" t="s">
        <v>74</v>
      </c>
      <c r="B18" s="14">
        <v>0.006585067215795469</v>
      </c>
      <c r="C18" s="14">
        <v>-0.3284960531304182</v>
      </c>
      <c r="D18" s="14">
        <v>-0.3003401689348242</v>
      </c>
      <c r="E18" s="14">
        <v>-0.181170101012549</v>
      </c>
      <c r="F18" s="14">
        <v>0.19783928706882</v>
      </c>
      <c r="G18" s="14">
        <v>-0.04713752214132743</v>
      </c>
      <c r="H18" s="14">
        <v>0.04081610008634776</v>
      </c>
      <c r="I18" s="14">
        <v>0.3499581853648422</v>
      </c>
      <c r="J18" s="14">
        <v>-0.1707200889819291</v>
      </c>
      <c r="K18" s="14">
        <v>0.3388314822338916</v>
      </c>
      <c r="L18" s="14">
        <v>-0.2503797242111276</v>
      </c>
      <c r="M18" s="14">
        <v>0.1203600029145556</v>
      </c>
      <c r="N18" s="14">
        <v>0.01747203665829495</v>
      </c>
      <c r="O18" s="14">
        <v>0.2258154071910139</v>
      </c>
      <c r="P18" s="14">
        <v>0.7908825824876682</v>
      </c>
      <c r="Q18" s="14">
        <v>0.7540473110182971</v>
      </c>
      <c r="R18" s="14">
        <v>1</v>
      </c>
      <c r="S18" s="14">
        <v>0.05460670649989838</v>
      </c>
      <c r="T18" s="14">
        <v>0.4201776126692602</v>
      </c>
      <c r="U18" s="14">
        <v>0.08134743074984452</v>
      </c>
      <c r="V18" s="14">
        <v>-0.4630465202314182</v>
      </c>
      <c r="W18" s="14">
        <v>0.02587815955476381</v>
      </c>
      <c r="X18" s="14">
        <v>0.1097815780272586</v>
      </c>
      <c r="Y18" s="14">
        <v>0.01472290115650816</v>
      </c>
      <c r="Z18" s="14">
        <v>0.1332907795138866</v>
      </c>
      <c r="AA18" s="14">
        <v>0.1188718485615389</v>
      </c>
      <c r="AB18" s="14">
        <v>0.1674718135918498</v>
      </c>
      <c r="AC18" s="14">
        <v>-0.2540935005066437</v>
      </c>
      <c r="AD18" s="14">
        <v>0.2510821383559131</v>
      </c>
      <c r="AE18" s="14">
        <v>0.5302984218103466</v>
      </c>
      <c r="AF18" s="14">
        <v>-0.1820135005029746</v>
      </c>
      <c r="AG18" s="14">
        <v>0.3736730438634729</v>
      </c>
    </row>
    <row r="19" spans="1:33">
      <c r="A19" s="14" t="s">
        <v>75</v>
      </c>
      <c r="B19" s="14">
        <v>-0.0007831222667319961</v>
      </c>
      <c r="C19" s="14">
        <v>-0.1495057140805933</v>
      </c>
      <c r="D19" s="14">
        <v>-0.1899287015965512</v>
      </c>
      <c r="E19" s="14">
        <v>0.008037061565097273</v>
      </c>
      <c r="F19" s="14">
        <v>0.05626943353449073</v>
      </c>
      <c r="G19" s="14">
        <v>0.03486086583833865</v>
      </c>
      <c r="H19" s="14">
        <v>0.10112906236593</v>
      </c>
      <c r="I19" s="14">
        <v>0.1155713144484065</v>
      </c>
      <c r="J19" s="14">
        <v>-0.1826975309246081</v>
      </c>
      <c r="K19" s="14">
        <v>0.1408106067170226</v>
      </c>
      <c r="L19" s="14">
        <v>-0.1704909822109499</v>
      </c>
      <c r="M19" s="14">
        <v>0.1790768977464643</v>
      </c>
      <c r="N19" s="14">
        <v>0.1467870154015405</v>
      </c>
      <c r="O19" s="14">
        <v>0.1346501806735731</v>
      </c>
      <c r="P19" s="14">
        <v>-0.07910117796084942</v>
      </c>
      <c r="Q19" s="14">
        <v>-0.1093066795290816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-0.03564689606681333</v>
      </c>
      <c r="W19" s="14">
        <v>-0.1546814338216037</v>
      </c>
      <c r="X19" s="14">
        <v>-0.06551915996273305</v>
      </c>
      <c r="Y19" s="14">
        <v>0.681780298471121</v>
      </c>
      <c r="Z19" s="14">
        <v>0.01306699200179688</v>
      </c>
      <c r="AA19" s="14">
        <v>-0.1482682659688913</v>
      </c>
      <c r="AB19" s="14">
        <v>0.05855612323687032</v>
      </c>
      <c r="AC19" s="14">
        <v>-0.071365229851102</v>
      </c>
      <c r="AD19" s="14">
        <v>0.09939966212134982</v>
      </c>
      <c r="AE19" s="14">
        <v>-0.09397292471945218</v>
      </c>
      <c r="AF19" s="14">
        <v>-0.06505996163818027</v>
      </c>
      <c r="AG19" s="14">
        <v>-0.01682629101597463</v>
      </c>
    </row>
    <row r="20" spans="1:33">
      <c r="A20" s="14" t="s">
        <v>76</v>
      </c>
      <c r="B20" s="14">
        <v>0.0008791866332548042</v>
      </c>
      <c r="C20" s="14">
        <v>-0.1918497079301152</v>
      </c>
      <c r="D20" s="14">
        <v>-0.2833852357652426</v>
      </c>
      <c r="E20" s="14">
        <v>-0.231586767833692</v>
      </c>
      <c r="F20" s="14">
        <v>0.1549425589983062</v>
      </c>
      <c r="G20" s="14">
        <v>0.09890703944178959</v>
      </c>
      <c r="H20" s="14">
        <v>-0.08816059596583443</v>
      </c>
      <c r="I20" s="14">
        <v>0.1868269102198544</v>
      </c>
      <c r="J20" s="14">
        <v>-0.3009570865717577</v>
      </c>
      <c r="K20" s="14">
        <v>0.2269753868861012</v>
      </c>
      <c r="L20" s="14">
        <v>-0.1712136842364699</v>
      </c>
      <c r="M20" s="14">
        <v>-0.04529878987054805</v>
      </c>
      <c r="N20" s="14">
        <v>0.1023724494053216</v>
      </c>
      <c r="O20" s="14">
        <v>0.1782353693661278</v>
      </c>
      <c r="P20" s="14">
        <v>0.4627052288734632</v>
      </c>
      <c r="Q20" s="14">
        <v>0.399765660121107</v>
      </c>
      <c r="R20" s="14">
        <v>0.4201776126692602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-0.1168254821076983</v>
      </c>
      <c r="X20" s="14">
        <v>0.2270106749812368</v>
      </c>
      <c r="Y20" s="14">
        <v>0.2060426285969232</v>
      </c>
      <c r="Z20" s="14">
        <v>0.06056120359565525</v>
      </c>
      <c r="AA20" s="14">
        <v>0.1065629518696937</v>
      </c>
      <c r="AB20" s="14">
        <v>0.1409512587823495</v>
      </c>
      <c r="AC20" s="14">
        <v>-0.25335364625775</v>
      </c>
      <c r="AD20" s="14">
        <v>0.2977675510897303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77</v>
      </c>
      <c r="B21" s="14">
        <v>-4.719388461309515E-05</v>
      </c>
      <c r="C21" s="14">
        <v>-0.1337837287238446</v>
      </c>
      <c r="D21" s="14">
        <v>-0.2011566307734677</v>
      </c>
      <c r="E21" s="14">
        <v>-0.006840522852739636</v>
      </c>
      <c r="F21" s="14">
        <v>0.03858175526591609</v>
      </c>
      <c r="G21" s="14">
        <v>0.05647190238568101</v>
      </c>
      <c r="H21" s="14">
        <v>0.05165993739222273</v>
      </c>
      <c r="I21" s="14">
        <v>0.1277903984059648</v>
      </c>
      <c r="J21" s="14">
        <v>-0.2131135315142415</v>
      </c>
      <c r="K21" s="14">
        <v>0.1418569726810657</v>
      </c>
      <c r="L21" s="14">
        <v>-0.1436732204338599</v>
      </c>
      <c r="M21" s="14">
        <v>0.2001972157037059</v>
      </c>
      <c r="N21" s="14">
        <v>0.1423913325215278</v>
      </c>
      <c r="O21" s="14">
        <v>0.1337835190440688</v>
      </c>
      <c r="P21" s="14">
        <v>-0.0642081689403399</v>
      </c>
      <c r="Q21" s="14">
        <v>-0.1012560399308355</v>
      </c>
      <c r="R21" s="14">
        <v>0.08134743074984452</v>
      </c>
      <c r="S21" s="14">
        <v>0.9399366719260358</v>
      </c>
      <c r="T21" s="14">
        <v>0.269580851310968</v>
      </c>
      <c r="U21" s="14">
        <v>1</v>
      </c>
      <c r="V21" s="14">
        <v>-0.1014777154083177</v>
      </c>
      <c r="W21" s="14">
        <v>-0.1326555112295922</v>
      </c>
      <c r="X21" s="14">
        <v>-0.02827236714372345</v>
      </c>
      <c r="Y21" s="14">
        <v>0.6734640296355739</v>
      </c>
      <c r="Z21" s="14">
        <v>0.02874220155887612</v>
      </c>
      <c r="AA21" s="14">
        <v>-0.1060846277868737</v>
      </c>
      <c r="AB21" s="14">
        <v>0.01898277235432322</v>
      </c>
      <c r="AC21" s="14">
        <v>-0.0927694829749928</v>
      </c>
      <c r="AD21" s="14">
        <v>0.1015858253470416</v>
      </c>
      <c r="AE21" s="14">
        <v>-0.09325672922951475</v>
      </c>
      <c r="AF21" s="14">
        <v>-0.07489947084233387</v>
      </c>
      <c r="AG21" s="14">
        <v>-0.02798782202893646</v>
      </c>
    </row>
    <row r="22" spans="1:33">
      <c r="A22" s="14" t="s">
        <v>78</v>
      </c>
      <c r="B22" s="14">
        <v>-0.003361644421812072</v>
      </c>
      <c r="C22" s="14">
        <v>0.3905193016956648</v>
      </c>
      <c r="D22" s="14">
        <v>0.2488920667005339</v>
      </c>
      <c r="E22" s="14">
        <v>0.1705948596887182</v>
      </c>
      <c r="F22" s="14">
        <v>-0.4344281017231088</v>
      </c>
      <c r="G22" s="14">
        <v>-0.07760062296482946</v>
      </c>
      <c r="H22" s="14">
        <v>-0.09781674693942177</v>
      </c>
      <c r="I22" s="14">
        <v>-0.3586301540537491</v>
      </c>
      <c r="J22" s="14">
        <v>0.06130564168585066</v>
      </c>
      <c r="K22" s="14">
        <v>-0.3305475141280441</v>
      </c>
      <c r="L22" s="14">
        <v>0.3186613223379998</v>
      </c>
      <c r="M22" s="14">
        <v>-0.1487970569520484</v>
      </c>
      <c r="N22" s="14">
        <v>0.1349054404734118</v>
      </c>
      <c r="O22" s="14">
        <v>-0.3814368908131642</v>
      </c>
      <c r="P22" s="14">
        <v>-0.5093570108082587</v>
      </c>
      <c r="Q22" s="14">
        <v>-0.468134894037584</v>
      </c>
      <c r="R22" s="14">
        <v>-0.4630465202314182</v>
      </c>
      <c r="S22" s="14">
        <v>-0.03564689606681333</v>
      </c>
      <c r="T22" s="14">
        <v>-0.4127855853474499</v>
      </c>
      <c r="U22" s="14">
        <v>-0.1014777154083177</v>
      </c>
      <c r="V22" s="14">
        <v>1</v>
      </c>
      <c r="W22" s="14">
        <v>-0.09491508502254715</v>
      </c>
      <c r="X22" s="14">
        <v>-0.005062429160542183</v>
      </c>
      <c r="Y22" s="14">
        <v>-0.02177675561120164</v>
      </c>
      <c r="Z22" s="14">
        <v>-0.1690663797659936</v>
      </c>
      <c r="AA22" s="14">
        <v>-0.04281455320909866</v>
      </c>
      <c r="AB22" s="14">
        <v>-0.1294730438025385</v>
      </c>
      <c r="AC22" s="14">
        <v>0.1873157785438082</v>
      </c>
      <c r="AD22" s="14">
        <v>-0.2913524770658135</v>
      </c>
      <c r="AE22" s="14">
        <v>-0.3107250576619867</v>
      </c>
      <c r="AF22" s="14">
        <v>0.1464994890729781</v>
      </c>
      <c r="AG22" s="14">
        <v>-0.1977147586078362</v>
      </c>
    </row>
    <row r="23" spans="1:33">
      <c r="A23" s="14" t="s">
        <v>82</v>
      </c>
      <c r="B23" s="14">
        <v>0.01430530956094476</v>
      </c>
      <c r="C23" s="14">
        <v>-0.004375714430278278</v>
      </c>
      <c r="D23" s="14">
        <v>0.2438580784765605</v>
      </c>
      <c r="E23" s="14">
        <v>-0.06016821884731059</v>
      </c>
      <c r="F23" s="14">
        <v>0.1201651841397268</v>
      </c>
      <c r="G23" s="14">
        <v>0.06018616337991233</v>
      </c>
      <c r="H23" s="14">
        <v>0.06530701303863365</v>
      </c>
      <c r="I23" s="14">
        <v>0.1144184220240119</v>
      </c>
      <c r="J23" s="14">
        <v>0.2722637271196739</v>
      </c>
      <c r="K23" s="14">
        <v>-0.07322775602201523</v>
      </c>
      <c r="L23" s="14">
        <v>-0.1525221711674841</v>
      </c>
      <c r="M23" s="14">
        <v>0.03906546124260415</v>
      </c>
      <c r="N23" s="14">
        <v>0.0004650381522959202</v>
      </c>
      <c r="O23" s="14">
        <v>0.2044448667950833</v>
      </c>
      <c r="P23" s="14">
        <v>0.1149060193195502</v>
      </c>
      <c r="Q23" s="14">
        <v>0.1457001119020525</v>
      </c>
      <c r="R23" s="14">
        <v>0.02587815955476381</v>
      </c>
      <c r="S23" s="14">
        <v>-0.1546814338216037</v>
      </c>
      <c r="T23" s="14">
        <v>-0.1168254821076983</v>
      </c>
      <c r="U23" s="14">
        <v>-0.1326555112295922</v>
      </c>
      <c r="V23" s="14">
        <v>-0.09491508502254715</v>
      </c>
      <c r="W23" s="14">
        <v>1</v>
      </c>
      <c r="X23" s="14">
        <v>-0.0339142764069445</v>
      </c>
      <c r="Y23" s="14">
        <v>-0.3233177894545322</v>
      </c>
      <c r="Z23" s="14">
        <v>-0.2500597069838212</v>
      </c>
      <c r="AA23" s="14">
        <v>-0.1499114319500139</v>
      </c>
      <c r="AB23" s="14">
        <v>-0.1906001439055188</v>
      </c>
      <c r="AC23" s="14">
        <v>-0.05402785113533997</v>
      </c>
      <c r="AD23" s="14">
        <v>0.002516613828972721</v>
      </c>
      <c r="AE23" s="14">
        <v>0.04362115067161842</v>
      </c>
      <c r="AF23" s="14">
        <v>0.0456452742206882</v>
      </c>
      <c r="AG23" s="14">
        <v>-0.1332422130669487</v>
      </c>
    </row>
    <row r="24" spans="1:33">
      <c r="A24" s="14" t="s">
        <v>83</v>
      </c>
      <c r="B24" s="14">
        <v>0.004596191073363945</v>
      </c>
      <c r="C24" s="14">
        <v>-0.06320413016500308</v>
      </c>
      <c r="D24" s="14">
        <v>-0.4222188013444471</v>
      </c>
      <c r="E24" s="14">
        <v>-0.3244604661847126</v>
      </c>
      <c r="F24" s="14">
        <v>-0.08413583814722324</v>
      </c>
      <c r="G24" s="14">
        <v>-0.1007868991109706</v>
      </c>
      <c r="H24" s="14">
        <v>0.1039954703722026</v>
      </c>
      <c r="I24" s="14">
        <v>0.08651335175928308</v>
      </c>
      <c r="J24" s="14">
        <v>-0.6940219308493525</v>
      </c>
      <c r="K24" s="14">
        <v>0.2029454377693327</v>
      </c>
      <c r="L24" s="14">
        <v>0.02191870332088484</v>
      </c>
      <c r="M24" s="14">
        <v>-0.1055447814623252</v>
      </c>
      <c r="N24" s="14">
        <v>0.1473595426895956</v>
      </c>
      <c r="O24" s="14">
        <v>-0.04643989781482909</v>
      </c>
      <c r="P24" s="14">
        <v>0.02578715751129953</v>
      </c>
      <c r="Q24" s="14">
        <v>0.05105985918866248</v>
      </c>
      <c r="R24" s="14">
        <v>0.1097815780272586</v>
      </c>
      <c r="S24" s="14">
        <v>-0.06551915996273305</v>
      </c>
      <c r="T24" s="14">
        <v>0.2270106749812368</v>
      </c>
      <c r="U24" s="14">
        <v>-0.02827236714372345</v>
      </c>
      <c r="V24" s="14">
        <v>-0.005062429160542183</v>
      </c>
      <c r="W24" s="14">
        <v>-0.0339142764069445</v>
      </c>
      <c r="X24" s="14">
        <v>1</v>
      </c>
      <c r="Y24" s="14">
        <v>0.1155032592992557</v>
      </c>
      <c r="Z24" s="14">
        <v>0.1826594674224467</v>
      </c>
      <c r="AA24" s="14">
        <v>0.437377501802991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0.1515113637943103</v>
      </c>
      <c r="AF24" s="14">
        <v>-0.2743534092158447</v>
      </c>
      <c r="AG24" s="14">
        <v>0.4490561609854194</v>
      </c>
    </row>
    <row r="25" spans="1:33">
      <c r="A25" s="14" t="s">
        <v>84</v>
      </c>
      <c r="B25" s="14">
        <v>0.002044352066489992</v>
      </c>
      <c r="C25" s="14">
        <v>-0.3046152427795105</v>
      </c>
      <c r="D25" s="14">
        <v>-0.5677991897094115</v>
      </c>
      <c r="E25" s="14">
        <v>-0.2750300690025989</v>
      </c>
      <c r="F25" s="14">
        <v>0.07370836472814743</v>
      </c>
      <c r="G25" s="14">
        <v>0.02890073100804211</v>
      </c>
      <c r="H25" s="14">
        <v>0.1229639425684857</v>
      </c>
      <c r="I25" s="14">
        <v>0.2515439906133177</v>
      </c>
      <c r="J25" s="14">
        <v>-0.5475169399572444</v>
      </c>
      <c r="K25" s="14">
        <v>0.2320282300608412</v>
      </c>
      <c r="L25" s="14">
        <v>-0.1947353657770639</v>
      </c>
      <c r="M25" s="14">
        <v>0.2110314858802448</v>
      </c>
      <c r="N25" s="14">
        <v>0.1639712183742449</v>
      </c>
      <c r="O25" s="14">
        <v>0.1768430074821108</v>
      </c>
      <c r="P25" s="14">
        <v>-0.06715260942885615</v>
      </c>
      <c r="Q25" s="14">
        <v>-0.1144281292786822</v>
      </c>
      <c r="R25" s="14">
        <v>0.01472290115650816</v>
      </c>
      <c r="S25" s="14">
        <v>0.681780298471121</v>
      </c>
      <c r="T25" s="14">
        <v>0.2060426285969232</v>
      </c>
      <c r="U25" s="14">
        <v>0.6734640296355739</v>
      </c>
      <c r="V25" s="14">
        <v>-0.02177675561120164</v>
      </c>
      <c r="W25" s="14">
        <v>-0.3233177894545322</v>
      </c>
      <c r="X25" s="14">
        <v>0.1155032592992557</v>
      </c>
      <c r="Y25" s="14">
        <v>1</v>
      </c>
      <c r="Z25" s="14">
        <v>0.3598880140458083</v>
      </c>
      <c r="AA25" s="14">
        <v>0.09293278007259079</v>
      </c>
      <c r="AB25" s="14">
        <v>0.2719211406372596</v>
      </c>
      <c r="AC25" s="14">
        <v>-0.4634730959410619</v>
      </c>
      <c r="AD25" s="14">
        <v>0.2565976571505965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46</v>
      </c>
      <c r="B26" s="14">
        <v>0.01046250004798324</v>
      </c>
      <c r="C26" s="14">
        <v>-0.4179388807342957</v>
      </c>
      <c r="D26" s="14">
        <v>-0.7473175865749861</v>
      </c>
      <c r="E26" s="14">
        <v>-0.4215986632983242</v>
      </c>
      <c r="F26" s="14">
        <v>0.3239769665879429</v>
      </c>
      <c r="G26" s="14">
        <v>0.09879617058979483</v>
      </c>
      <c r="H26" s="14">
        <v>0.2452009940081927</v>
      </c>
      <c r="I26" s="14">
        <v>0.3609353092256334</v>
      </c>
      <c r="J26" s="14">
        <v>-0.464426507609242</v>
      </c>
      <c r="K26" s="14">
        <v>0.3947487294797172</v>
      </c>
      <c r="L26" s="14">
        <v>-0.2828245546119378</v>
      </c>
      <c r="M26" s="14">
        <v>0.1926350988567423</v>
      </c>
      <c r="N26" s="14">
        <v>-0.0229095640556452</v>
      </c>
      <c r="O26" s="14">
        <v>0.1872855755735837</v>
      </c>
      <c r="P26" s="14">
        <v>0.0336708304079504</v>
      </c>
      <c r="Q26" s="14">
        <v>0.08516151545282945</v>
      </c>
      <c r="R26" s="14">
        <v>0.1332907795138866</v>
      </c>
      <c r="S26" s="14">
        <v>0.01306699200179688</v>
      </c>
      <c r="T26" s="14">
        <v>0.06056120359565525</v>
      </c>
      <c r="U26" s="14">
        <v>0.02874220155887612</v>
      </c>
      <c r="V26" s="14">
        <v>-0.1690663797659936</v>
      </c>
      <c r="W26" s="14">
        <v>-0.2500597069838212</v>
      </c>
      <c r="X26" s="14">
        <v>0.1826594674224467</v>
      </c>
      <c r="Y26" s="14">
        <v>0.3598880140458083</v>
      </c>
      <c r="Z26" s="14">
        <v>1</v>
      </c>
      <c r="AA26" s="14">
        <v>0.3441630324768748</v>
      </c>
      <c r="AB26" s="14">
        <v>0.3617494262242431</v>
      </c>
      <c r="AC26" s="14">
        <v>-0.6240554767787578</v>
      </c>
      <c r="AD26" s="14">
        <v>0.4519580746655153</v>
      </c>
      <c r="AE26" s="14">
        <v>0.440493795634753</v>
      </c>
      <c r="AF26" s="14">
        <v>-0.4588320623273494</v>
      </c>
      <c r="AG26" s="14">
        <v>0.3504706663701356</v>
      </c>
    </row>
    <row r="27" spans="1:33">
      <c r="A27" s="14" t="s">
        <v>85</v>
      </c>
      <c r="B27" s="14">
        <v>0.006710201211381131</v>
      </c>
      <c r="C27" s="14">
        <v>-0.1431550291015636</v>
      </c>
      <c r="D27" s="14">
        <v>-0.4299323225470856</v>
      </c>
      <c r="E27" s="14">
        <v>-0.372482706633315</v>
      </c>
      <c r="F27" s="14">
        <v>-0.04075280817577267</v>
      </c>
      <c r="G27" s="14">
        <v>-0.09188214614837258</v>
      </c>
      <c r="H27" s="14">
        <v>0.1244768127777908</v>
      </c>
      <c r="I27" s="14">
        <v>0.1649518497364837</v>
      </c>
      <c r="J27" s="14">
        <v>-0.7824177381484584</v>
      </c>
      <c r="K27" s="14">
        <v>0.1046994972853051</v>
      </c>
      <c r="L27" s="14">
        <v>0.02805207533133038</v>
      </c>
      <c r="M27" s="14">
        <v>0.008772084943632307</v>
      </c>
      <c r="N27" s="14">
        <v>0.006345290478024753</v>
      </c>
      <c r="O27" s="14">
        <v>-0.04872310626007388</v>
      </c>
      <c r="P27" s="14">
        <v>0.07475199986137965</v>
      </c>
      <c r="Q27" s="14">
        <v>0.06842495982397213</v>
      </c>
      <c r="R27" s="14">
        <v>0.1188718485615389</v>
      </c>
      <c r="S27" s="14">
        <v>-0.1482682659688913</v>
      </c>
      <c r="T27" s="14">
        <v>0.1065629518696937</v>
      </c>
      <c r="U27" s="14">
        <v>-0.1060846277868737</v>
      </c>
      <c r="V27" s="14">
        <v>-0.04281455320909866</v>
      </c>
      <c r="W27" s="14">
        <v>-0.1499114319500139</v>
      </c>
      <c r="X27" s="14">
        <v>0.437377501802991</v>
      </c>
      <c r="Y27" s="14">
        <v>0.09293278007259079</v>
      </c>
      <c r="Z27" s="14">
        <v>0.3441630324768748</v>
      </c>
      <c r="AA27" s="14">
        <v>1</v>
      </c>
      <c r="AB27" s="14">
        <v>0.1840228125324896</v>
      </c>
      <c r="AC27" s="14">
        <v>-0.5826153379498789</v>
      </c>
      <c r="AD27" s="14">
        <v>0.1718691531404104</v>
      </c>
      <c r="AE27" s="14">
        <v>0.2454368947817372</v>
      </c>
      <c r="AF27" s="14">
        <v>-0.3951236118251511</v>
      </c>
      <c r="AG27" s="14">
        <v>0.3521793760836124</v>
      </c>
    </row>
    <row r="28" spans="1:33">
      <c r="A28" s="14" t="s">
        <v>48</v>
      </c>
      <c r="B28" s="14">
        <v>0.01218710114542182</v>
      </c>
      <c r="C28" s="14">
        <v>-0.5059061482726456</v>
      </c>
      <c r="D28" s="14">
        <v>-0.611769772988377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0.1646331075244211</v>
      </c>
      <c r="I28" s="14">
        <v>0.427552220333674</v>
      </c>
      <c r="J28" s="14">
        <v>-0.2925478718772537</v>
      </c>
      <c r="K28" s="14">
        <v>0.4017751448611161</v>
      </c>
      <c r="L28" s="14">
        <v>-0.3030773148810981</v>
      </c>
      <c r="M28" s="14">
        <v>0.0429989056792375</v>
      </c>
      <c r="N28" s="14">
        <v>-0.08568439383250352</v>
      </c>
      <c r="O28" s="14">
        <v>0.2441329143256437</v>
      </c>
      <c r="P28" s="14">
        <v>0.1153543398306717</v>
      </c>
      <c r="Q28" s="14">
        <v>0.0971354809190982</v>
      </c>
      <c r="R28" s="14">
        <v>0.1674718135918498</v>
      </c>
      <c r="S28" s="14">
        <v>0.05855612323687032</v>
      </c>
      <c r="T28" s="14">
        <v>0.1409512587823495</v>
      </c>
      <c r="U28" s="14">
        <v>0.01898277235432322</v>
      </c>
      <c r="V28" s="14">
        <v>-0.1294730438025385</v>
      </c>
      <c r="W28" s="14">
        <v>-0.1906001439055188</v>
      </c>
      <c r="X28" s="14">
        <v>0.1092885415119957</v>
      </c>
      <c r="Y28" s="14">
        <v>0.2719211406372596</v>
      </c>
      <c r="Z28" s="14">
        <v>0.3617494262242431</v>
      </c>
      <c r="AA28" s="14">
        <v>0.1840228125324896</v>
      </c>
      <c r="AB28" s="14">
        <v>1</v>
      </c>
      <c r="AC28" s="14">
        <v>-0.4917188134369248</v>
      </c>
      <c r="AD28" s="14">
        <v>0.5669491186770046</v>
      </c>
      <c r="AE28" s="14">
        <v>0.4345926809042217</v>
      </c>
      <c r="AF28" s="14">
        <v>-0.3597412360059715</v>
      </c>
      <c r="AG28" s="14">
        <v>0.2832049680865606</v>
      </c>
    </row>
    <row r="29" spans="1:33">
      <c r="A29" s="14" t="s">
        <v>86</v>
      </c>
      <c r="B29" s="14">
        <v>0.01284360346118016</v>
      </c>
      <c r="C29" s="14">
        <v>0.4779277878161923</v>
      </c>
      <c r="D29" s="14">
        <v>0.8210820882679044</v>
      </c>
      <c r="E29" s="14">
        <v>0.5997881996952374</v>
      </c>
      <c r="F29" s="14">
        <v>-0.2084624366132689</v>
      </c>
      <c r="G29" s="14">
        <v>-0.05025355177170007</v>
      </c>
      <c r="H29" s="14">
        <v>-0.1936933024699214</v>
      </c>
      <c r="I29" s="14">
        <v>-0.4867513400291765</v>
      </c>
      <c r="J29" s="14">
        <v>0.7817500529607206</v>
      </c>
      <c r="K29" s="14">
        <v>-0.3768144035201039</v>
      </c>
      <c r="L29" s="14">
        <v>0.3424556191668712</v>
      </c>
      <c r="M29" s="14">
        <v>-0.1106003955587436</v>
      </c>
      <c r="N29" s="14">
        <v>-0.1503507355167704</v>
      </c>
      <c r="O29" s="14">
        <v>-0.2652310922810305</v>
      </c>
      <c r="P29" s="14">
        <v>-0.1601693606933981</v>
      </c>
      <c r="Q29" s="14">
        <v>-0.1751936406838532</v>
      </c>
      <c r="R29" s="14">
        <v>-0.2540935005066437</v>
      </c>
      <c r="S29" s="14">
        <v>-0.071365229851102</v>
      </c>
      <c r="T29" s="14">
        <v>-0.25335364625775</v>
      </c>
      <c r="U29" s="14">
        <v>-0.0927694829749928</v>
      </c>
      <c r="V29" s="14">
        <v>0.1873157785438082</v>
      </c>
      <c r="W29" s="14">
        <v>-0.05402785113533997</v>
      </c>
      <c r="X29" s="14">
        <v>-0.5261489853941146</v>
      </c>
      <c r="Y29" s="14">
        <v>-0.4634730959410619</v>
      </c>
      <c r="Z29" s="14">
        <v>-0.6240554767787578</v>
      </c>
      <c r="AA29" s="14">
        <v>-0.5826153379498789</v>
      </c>
      <c r="AB29" s="14">
        <v>-0.4917188134369248</v>
      </c>
      <c r="AC29" s="14">
        <v>1</v>
      </c>
      <c r="AD29" s="14">
        <v>-0.598835363514432</v>
      </c>
      <c r="AE29" s="14">
        <v>-0.5574548942904901</v>
      </c>
      <c r="AF29" s="14">
        <v>0.2260361485668315</v>
      </c>
      <c r="AG29" s="14">
        <v>-0.5610968792965371</v>
      </c>
    </row>
    <row r="30" spans="1:33">
      <c r="A30" s="14" t="s">
        <v>50</v>
      </c>
      <c r="B30" s="14">
        <v>0.008058661090915346</v>
      </c>
      <c r="C30" s="14">
        <v>-0.5104921602122205</v>
      </c>
      <c r="D30" s="14">
        <v>-0.6881812767059039</v>
      </c>
      <c r="E30" s="14">
        <v>-0.4735452034471074</v>
      </c>
      <c r="F30" s="14">
        <v>0.2962058899578005</v>
      </c>
      <c r="G30" s="14">
        <v>0.2425723998869531</v>
      </c>
      <c r="H30" s="14">
        <v>0.07194972378159589</v>
      </c>
      <c r="I30" s="14">
        <v>0.4491516455721055</v>
      </c>
      <c r="J30" s="14">
        <v>-0.358914883544201</v>
      </c>
      <c r="K30" s="14">
        <v>0.4212598771815996</v>
      </c>
      <c r="L30" s="14">
        <v>-0.3674644968632989</v>
      </c>
      <c r="M30" s="14">
        <v>0.2325080470640472</v>
      </c>
      <c r="N30" s="14">
        <v>0.06858469960832725</v>
      </c>
      <c r="O30" s="14">
        <v>0.2924957594540947</v>
      </c>
      <c r="P30" s="14">
        <v>0.2357209595959813</v>
      </c>
      <c r="Q30" s="14">
        <v>0.2750481558520883</v>
      </c>
      <c r="R30" s="14">
        <v>0.2510821383559131</v>
      </c>
      <c r="S30" s="14">
        <v>0.09939966212134982</v>
      </c>
      <c r="T30" s="14">
        <v>0.2977675510897303</v>
      </c>
      <c r="U30" s="14">
        <v>0.1015858253470416</v>
      </c>
      <c r="V30" s="14">
        <v>-0.2913524770658135</v>
      </c>
      <c r="W30" s="14">
        <v>0.002516613828972721</v>
      </c>
      <c r="X30" s="14">
        <v>0.2512534275729917</v>
      </c>
      <c r="Y30" s="14">
        <v>0.2565976571505965</v>
      </c>
      <c r="Z30" s="14">
        <v>0.4519580746655153</v>
      </c>
      <c r="AA30" s="14">
        <v>0.1718691531404104</v>
      </c>
      <c r="AB30" s="14">
        <v>0.5669491186770046</v>
      </c>
      <c r="AC30" s="14">
        <v>-0.598835363514432</v>
      </c>
      <c r="AD30" s="14">
        <v>1</v>
      </c>
      <c r="AE30" s="14">
        <v>0.5587464141212144</v>
      </c>
      <c r="AF30" s="14">
        <v>-0.3324442827570808</v>
      </c>
      <c r="AG30" s="14">
        <v>0.4401856051633758</v>
      </c>
    </row>
    <row r="31" spans="1:33">
      <c r="A31" s="14" t="s">
        <v>87</v>
      </c>
      <c r="B31" s="14">
        <v>0.006800661138284324</v>
      </c>
      <c r="C31" s="14">
        <v>-0.6060832422702592</v>
      </c>
      <c r="D31" s="14">
        <v>-0.6695925221179072</v>
      </c>
      <c r="E31" s="14">
        <v>-0.5458855538675489</v>
      </c>
      <c r="F31" s="14">
        <v>0.3280879445782031</v>
      </c>
      <c r="G31" s="14">
        <v>0.1419777248808755</v>
      </c>
      <c r="H31" s="14">
        <v>0.1539738507194554</v>
      </c>
      <c r="I31" s="14">
        <v>0.5933607330271041</v>
      </c>
      <c r="J31" s="14">
        <v>-0.3293861981502962</v>
      </c>
      <c r="K31" s="14">
        <v>0.5325408534567769</v>
      </c>
      <c r="L31" s="14">
        <v>-0.4591153314109677</v>
      </c>
      <c r="M31" s="14">
        <v>0.1811368504718453</v>
      </c>
      <c r="N31" s="14">
        <v>0.04723118358946236</v>
      </c>
      <c r="O31" s="14">
        <v>0.4073748977181664</v>
      </c>
      <c r="P31" s="14">
        <v>0.5448696436199056</v>
      </c>
      <c r="Q31" s="14">
        <v>0.5257791957903396</v>
      </c>
      <c r="R31" s="14">
        <v>0.5302984218103466</v>
      </c>
      <c r="S31" s="14">
        <v>-0.09397292471945218</v>
      </c>
      <c r="T31" s="14">
        <v>0.29023659800909</v>
      </c>
      <c r="U31" s="14">
        <v>-0.09325672922951475</v>
      </c>
      <c r="V31" s="14">
        <v>-0.3107250576619867</v>
      </c>
      <c r="W31" s="14">
        <v>0.04362115067161842</v>
      </c>
      <c r="X31" s="14">
        <v>0.1515113637943103</v>
      </c>
      <c r="Y31" s="14">
        <v>0.1232575861763831</v>
      </c>
      <c r="Z31" s="14">
        <v>0.440493795634753</v>
      </c>
      <c r="AA31" s="14">
        <v>0.2454368947817372</v>
      </c>
      <c r="AB31" s="14">
        <v>0.4345926809042217</v>
      </c>
      <c r="AC31" s="14">
        <v>-0.5574548942904901</v>
      </c>
      <c r="AD31" s="14">
        <v>0.5587464141212144</v>
      </c>
      <c r="AE31" s="14">
        <v>1</v>
      </c>
      <c r="AF31" s="14">
        <v>-0.4052273175779065</v>
      </c>
      <c r="AG31" s="14">
        <v>0.5390013231849048</v>
      </c>
    </row>
    <row r="32" spans="1:33">
      <c r="A32" s="14" t="s">
        <v>79</v>
      </c>
      <c r="B32" s="14">
        <v>0.009328305559507968</v>
      </c>
      <c r="C32" s="14">
        <v>0.3601620007391753</v>
      </c>
      <c r="D32" s="14">
        <v>0.5110124140408328</v>
      </c>
      <c r="E32" s="14">
        <v>0.310331453308382</v>
      </c>
      <c r="F32" s="14">
        <v>-0.213015175559126</v>
      </c>
      <c r="G32" s="14">
        <v>-0.05985171594802299</v>
      </c>
      <c r="H32" s="14">
        <v>-0.2467860666421959</v>
      </c>
      <c r="I32" s="14">
        <v>-0.2959915764706236</v>
      </c>
      <c r="J32" s="14">
        <v>0.4362636160200744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-0.1553151373550222</v>
      </c>
      <c r="P32" s="14">
        <v>-0.1823585857338194</v>
      </c>
      <c r="Q32" s="14">
        <v>-0.1854650441841285</v>
      </c>
      <c r="R32" s="14">
        <v>-0.1820135005029746</v>
      </c>
      <c r="S32" s="14">
        <v>-0.06505996163818027</v>
      </c>
      <c r="T32" s="14">
        <v>-0.1241596009263171</v>
      </c>
      <c r="U32" s="14">
        <v>-0.07489947084233387</v>
      </c>
      <c r="V32" s="14">
        <v>0.1464994890729781</v>
      </c>
      <c r="W32" s="14">
        <v>0.0456452742206882</v>
      </c>
      <c r="X32" s="14">
        <v>-0.2743534092158447</v>
      </c>
      <c r="Y32" s="14">
        <v>-0.1573751888126741</v>
      </c>
      <c r="Z32" s="14">
        <v>-0.4588320623273494</v>
      </c>
      <c r="AA32" s="14">
        <v>-0.3951236118251511</v>
      </c>
      <c r="AB32" s="14">
        <v>-0.3597412360059715</v>
      </c>
      <c r="AC32" s="14">
        <v>0.2260361485668315</v>
      </c>
      <c r="AD32" s="14">
        <v>-0.3324442827570808</v>
      </c>
      <c r="AE32" s="14">
        <v>-0.4052273175779065</v>
      </c>
      <c r="AF32" s="14">
        <v>1</v>
      </c>
      <c r="AG32" s="14">
        <v>-0.3842362124240197</v>
      </c>
    </row>
    <row r="33" spans="1:33">
      <c r="A33" s="14" t="s">
        <v>80</v>
      </c>
      <c r="B33" s="14">
        <v>0.003747315775751178</v>
      </c>
      <c r="C33" s="14">
        <v>-0.3220820836408012</v>
      </c>
      <c r="D33" s="14">
        <v>-0.617031299211615</v>
      </c>
      <c r="E33" s="14">
        <v>-0.4585641140644796</v>
      </c>
      <c r="F33" s="14">
        <v>0.1314576146461183</v>
      </c>
      <c r="G33" s="14">
        <v>-0.02052300042998156</v>
      </c>
      <c r="H33" s="14">
        <v>0.05813341577346311</v>
      </c>
      <c r="I33" s="14">
        <v>0.2742371530277859</v>
      </c>
      <c r="J33" s="14">
        <v>-0.6113968621158095</v>
      </c>
      <c r="K33" s="14">
        <v>0.3222699174332759</v>
      </c>
      <c r="L33" s="14">
        <v>-0.1976977501273172</v>
      </c>
      <c r="M33" s="14">
        <v>0.007566641726444002</v>
      </c>
      <c r="N33" s="14">
        <v>0.1514002676207407</v>
      </c>
      <c r="O33" s="14">
        <v>0.1235671956432876</v>
      </c>
      <c r="P33" s="14">
        <v>0.3105040868290426</v>
      </c>
      <c r="Q33" s="14">
        <v>0.328085602237606</v>
      </c>
      <c r="R33" s="14">
        <v>0.3736730438634729</v>
      </c>
      <c r="S33" s="14">
        <v>-0.01682629101597463</v>
      </c>
      <c r="T33" s="14">
        <v>0.3852120960371422</v>
      </c>
      <c r="U33" s="14">
        <v>-0.02798782202893646</v>
      </c>
      <c r="V33" s="14">
        <v>-0.1977147586078362</v>
      </c>
      <c r="W33" s="14">
        <v>-0.1332422130669487</v>
      </c>
      <c r="X33" s="14">
        <v>0.4490561609854194</v>
      </c>
      <c r="Y33" s="14">
        <v>0.1742358206337176</v>
      </c>
      <c r="Z33" s="14">
        <v>0.3504706663701356</v>
      </c>
      <c r="AA33" s="14">
        <v>0.3521793760836124</v>
      </c>
      <c r="AB33" s="14">
        <v>0.2832049680865606</v>
      </c>
      <c r="AC33" s="14">
        <v>-0.5610968792965371</v>
      </c>
      <c r="AD33" s="14">
        <v>0.4401856051633758</v>
      </c>
      <c r="AE33" s="14">
        <v>0.5390013231849048</v>
      </c>
      <c r="AF33" s="14">
        <v>-0.3842362124240197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5"/>
  <sheetData>
    <row r="1" spans="1:12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71</v>
      </c>
      <c r="K1" s="4" t="s">
        <v>124</v>
      </c>
      <c r="L1" s="4" t="s">
        <v>125</v>
      </c>
    </row>
    <row r="2" spans="1:12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126</v>
      </c>
      <c r="H2" t="s">
        <v>127</v>
      </c>
      <c r="I2">
        <v>0.003061844528692684</v>
      </c>
      <c r="J2">
        <v>0</v>
      </c>
      <c r="K2">
        <v>0</v>
      </c>
      <c r="L2">
        <v>0</v>
      </c>
    </row>
    <row r="3" spans="1:12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126</v>
      </c>
      <c r="H3" t="s">
        <v>127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126</v>
      </c>
      <c r="H4" t="s">
        <v>127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126</v>
      </c>
      <c r="H5" t="s">
        <v>127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126</v>
      </c>
      <c r="H6" t="s">
        <v>127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126</v>
      </c>
      <c r="H7" t="s">
        <v>127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126</v>
      </c>
      <c r="H8" t="s">
        <v>127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126</v>
      </c>
      <c r="H9" t="s">
        <v>127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126</v>
      </c>
      <c r="H10" t="s">
        <v>127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126</v>
      </c>
      <c r="H11" t="s">
        <v>127</v>
      </c>
      <c r="I11">
        <v>0.009641398176813915</v>
      </c>
      <c r="J11">
        <v>0.02828068083483106</v>
      </c>
      <c r="K11">
        <v>0.02828068083483106</v>
      </c>
      <c r="L11">
        <v>0.002828068083483107</v>
      </c>
    </row>
    <row r="12" spans="1:12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126</v>
      </c>
      <c r="H12" t="s">
        <v>127</v>
      </c>
      <c r="I12">
        <v>0.01106645389310893</v>
      </c>
      <c r="J12">
        <v>0.02691995736066045</v>
      </c>
      <c r="K12">
        <v>0.02691995736066045</v>
      </c>
      <c r="L12">
        <v>0.002691995736066045</v>
      </c>
    </row>
    <row r="13" spans="1:12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126</v>
      </c>
      <c r="H13" t="s">
        <v>127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126</v>
      </c>
      <c r="H14" t="s">
        <v>127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126</v>
      </c>
      <c r="H15" t="s">
        <v>127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126</v>
      </c>
      <c r="H16" t="s">
        <v>127</v>
      </c>
      <c r="I16">
        <v>0.007529953609865443</v>
      </c>
      <c r="J16">
        <v>0.02685348644265813</v>
      </c>
      <c r="K16">
        <v>0.02685348644265813</v>
      </c>
      <c r="L16">
        <v>0.002685348644265813</v>
      </c>
    </row>
    <row r="17" spans="1:12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126</v>
      </c>
      <c r="H17" t="s">
        <v>127</v>
      </c>
      <c r="I17">
        <v>0.01250481038767624</v>
      </c>
      <c r="J17">
        <v>0.03143465825695948</v>
      </c>
      <c r="K17">
        <v>0.03143465825695948</v>
      </c>
      <c r="L17">
        <v>0.003143465825695948</v>
      </c>
    </row>
    <row r="18" spans="1:12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126</v>
      </c>
      <c r="H18" t="s">
        <v>127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126</v>
      </c>
      <c r="H19" t="s">
        <v>127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126</v>
      </c>
      <c r="H20" t="s">
        <v>127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126</v>
      </c>
      <c r="H21" t="s">
        <v>127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128</v>
      </c>
      <c r="H22" t="s">
        <v>127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128</v>
      </c>
      <c r="H23" t="s">
        <v>127</v>
      </c>
      <c r="I23">
        <v>0.02631983692673363</v>
      </c>
      <c r="J23">
        <v>0.02978713989592472</v>
      </c>
      <c r="K23">
        <v>0.02987011408012867</v>
      </c>
      <c r="L23">
        <v>0.002987011408012867</v>
      </c>
    </row>
    <row r="24" spans="1:12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128</v>
      </c>
      <c r="H24" t="s">
        <v>127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128</v>
      </c>
      <c r="H25" t="s">
        <v>127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128</v>
      </c>
      <c r="H26" t="s">
        <v>127</v>
      </c>
      <c r="I26">
        <v>0.02723949503848646</v>
      </c>
      <c r="J26">
        <v>0.03099082802502926</v>
      </c>
      <c r="K26">
        <v>0.03048527324642403</v>
      </c>
      <c r="L26">
        <v>0.003048527324642403</v>
      </c>
    </row>
    <row r="27" spans="1:12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128</v>
      </c>
      <c r="H27" t="s">
        <v>127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128</v>
      </c>
      <c r="H28" t="s">
        <v>127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128</v>
      </c>
      <c r="H29" t="s">
        <v>127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128</v>
      </c>
      <c r="H30" t="s">
        <v>127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128</v>
      </c>
      <c r="H31" t="s">
        <v>127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128</v>
      </c>
      <c r="H32" t="s">
        <v>127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128</v>
      </c>
      <c r="H33" t="s">
        <v>127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128</v>
      </c>
      <c r="H34" t="s">
        <v>127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128</v>
      </c>
      <c r="H35" t="s">
        <v>127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128</v>
      </c>
      <c r="H36" t="s">
        <v>127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128</v>
      </c>
      <c r="H37" t="s">
        <v>127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128</v>
      </c>
      <c r="H38" t="s">
        <v>127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128</v>
      </c>
      <c r="H39" t="s">
        <v>127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128</v>
      </c>
      <c r="H40" t="s">
        <v>127</v>
      </c>
      <c r="I40">
        <v>0.02315907985017946</v>
      </c>
      <c r="J40">
        <v>0.03616765270595323</v>
      </c>
      <c r="K40">
        <v>0.04089638913597091</v>
      </c>
      <c r="L40">
        <v>0.004089638913597091</v>
      </c>
    </row>
    <row r="41" spans="1:12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129</v>
      </c>
      <c r="H41" t="s">
        <v>127</v>
      </c>
      <c r="I41">
        <v>0.02769238877568938</v>
      </c>
      <c r="J41">
        <v>0.03704498997725497</v>
      </c>
      <c r="K41">
        <v>0.04342357506977483</v>
      </c>
      <c r="L41">
        <v>0.004342357506977483</v>
      </c>
    </row>
    <row r="42" spans="1:12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129</v>
      </c>
      <c r="H42" t="s">
        <v>127</v>
      </c>
      <c r="I42">
        <v>0.0284627105056732</v>
      </c>
      <c r="J42">
        <v>0.03657950800944438</v>
      </c>
      <c r="K42">
        <v>0.04273535601311683</v>
      </c>
      <c r="L42">
        <v>0.004273535601311683</v>
      </c>
    </row>
    <row r="43" spans="1:12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129</v>
      </c>
      <c r="H43" t="s">
        <v>127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129</v>
      </c>
      <c r="H44" t="s">
        <v>127</v>
      </c>
      <c r="I44">
        <v>0.03118783423861506</v>
      </c>
      <c r="J44">
        <v>0.03589654236363189</v>
      </c>
      <c r="K44">
        <v>0.04030410328766852</v>
      </c>
      <c r="L44">
        <v>0.004030410328766851</v>
      </c>
    </row>
    <row r="45" spans="1:12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129</v>
      </c>
      <c r="H45" t="s">
        <v>127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129</v>
      </c>
      <c r="H46" t="s">
        <v>127</v>
      </c>
      <c r="I46">
        <v>0.03520298372186797</v>
      </c>
      <c r="J46">
        <v>0.03534160571743609</v>
      </c>
      <c r="K46">
        <v>0.04011064314479237</v>
      </c>
      <c r="L46">
        <v>0.004011064314479238</v>
      </c>
    </row>
    <row r="47" spans="1:12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129</v>
      </c>
      <c r="H47" t="s">
        <v>127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129</v>
      </c>
      <c r="H48" t="s">
        <v>127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129</v>
      </c>
      <c r="H49" t="s">
        <v>127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129</v>
      </c>
      <c r="H50" t="s">
        <v>127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129</v>
      </c>
      <c r="H51" t="s">
        <v>127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129</v>
      </c>
      <c r="H52" t="s">
        <v>127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129</v>
      </c>
      <c r="H53" t="s">
        <v>127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129</v>
      </c>
      <c r="H54" t="s">
        <v>127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129</v>
      </c>
      <c r="H55" t="s">
        <v>127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129</v>
      </c>
      <c r="H56" t="s">
        <v>127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129</v>
      </c>
      <c r="H57" t="s">
        <v>127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129</v>
      </c>
      <c r="H58" t="s">
        <v>127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129</v>
      </c>
      <c r="H59" t="s">
        <v>127</v>
      </c>
      <c r="I59">
        <v>0.04024145675655522</v>
      </c>
      <c r="J59">
        <v>0.03395856967001854</v>
      </c>
      <c r="K59">
        <v>0.03443547650741998</v>
      </c>
      <c r="L59">
        <v>0.003443547650741998</v>
      </c>
    </row>
    <row r="60" spans="1:12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129</v>
      </c>
      <c r="H60" t="s">
        <v>127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129</v>
      </c>
      <c r="H61" t="s">
        <v>127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130</v>
      </c>
      <c r="H62" t="s">
        <v>127</v>
      </c>
      <c r="I62">
        <v>0.03842716722336784</v>
      </c>
      <c r="J62">
        <v>0.0339571832816931</v>
      </c>
      <c r="K62">
        <v>0.02859230624528414</v>
      </c>
      <c r="L62">
        <v>0.002859230624528414</v>
      </c>
    </row>
    <row r="63" spans="1:12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130</v>
      </c>
      <c r="H63" t="s">
        <v>127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130</v>
      </c>
      <c r="H64" t="s">
        <v>127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130</v>
      </c>
      <c r="H65" t="s">
        <v>127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130</v>
      </c>
      <c r="H66" t="s">
        <v>127</v>
      </c>
      <c r="I66">
        <v>0.04446579478597389</v>
      </c>
      <c r="J66">
        <v>0.03551155221067165</v>
      </c>
      <c r="K66">
        <v>0.03655984605105991</v>
      </c>
      <c r="L66">
        <v>0.003655984605105991</v>
      </c>
    </row>
    <row r="67" spans="1:12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130</v>
      </c>
      <c r="H67" t="s">
        <v>127</v>
      </c>
      <c r="I67">
        <v>0.04442510705829892</v>
      </c>
      <c r="J67">
        <v>0.03526577597297537</v>
      </c>
      <c r="K67">
        <v>0.03659995983943858</v>
      </c>
      <c r="L67">
        <v>0.003659995983943857</v>
      </c>
    </row>
    <row r="68" spans="1:12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130</v>
      </c>
      <c r="H68" t="s">
        <v>127</v>
      </c>
      <c r="I68">
        <v>0.04679304104614351</v>
      </c>
      <c r="J68">
        <v>0.03515160287890287</v>
      </c>
      <c r="K68">
        <v>0.03721015889508004</v>
      </c>
      <c r="L68">
        <v>0.003721015889508004</v>
      </c>
    </row>
    <row r="69" spans="1:12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130</v>
      </c>
      <c r="H69" t="s">
        <v>127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130</v>
      </c>
      <c r="H70" t="s">
        <v>127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130</v>
      </c>
      <c r="H71" t="s">
        <v>127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130</v>
      </c>
      <c r="H72" t="s">
        <v>127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130</v>
      </c>
      <c r="H73" t="s">
        <v>127</v>
      </c>
      <c r="I73">
        <v>0.05309280812813548</v>
      </c>
      <c r="J73">
        <v>0.03458182826063209</v>
      </c>
      <c r="K73">
        <v>0.03465880025806158</v>
      </c>
      <c r="L73">
        <v>0.003465880025806158</v>
      </c>
    </row>
    <row r="74" spans="1:12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130</v>
      </c>
      <c r="H74" t="s">
        <v>127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130</v>
      </c>
      <c r="H75" t="s">
        <v>127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130</v>
      </c>
      <c r="H76" t="s">
        <v>127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130</v>
      </c>
      <c r="H77" t="s">
        <v>127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130</v>
      </c>
      <c r="H78" t="s">
        <v>127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130</v>
      </c>
      <c r="H79" t="s">
        <v>127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130</v>
      </c>
      <c r="H80" t="s">
        <v>127</v>
      </c>
      <c r="I80">
        <v>0.04441597435426689</v>
      </c>
      <c r="J80">
        <v>0.03792203062931058</v>
      </c>
      <c r="K80">
        <v>0.04756565587767608</v>
      </c>
      <c r="L80">
        <v>0.004756565587767608</v>
      </c>
    </row>
    <row r="81" spans="1:12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130</v>
      </c>
      <c r="H81" t="s">
        <v>127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130</v>
      </c>
      <c r="H82" t="s">
        <v>127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131</v>
      </c>
      <c r="H83" t="s">
        <v>127</v>
      </c>
      <c r="I83">
        <v>0.05325399577449257</v>
      </c>
      <c r="J83">
        <v>0.03846807796023607</v>
      </c>
      <c r="K83">
        <v>0.04960221006495926</v>
      </c>
      <c r="L83">
        <v>0.004960221006495926</v>
      </c>
    </row>
    <row r="84" spans="1:12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131</v>
      </c>
      <c r="H84" t="s">
        <v>127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131</v>
      </c>
      <c r="H85" t="s">
        <v>127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131</v>
      </c>
      <c r="H86" t="s">
        <v>127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131</v>
      </c>
      <c r="H87" t="s">
        <v>127</v>
      </c>
      <c r="I87">
        <v>0.0611971912845268</v>
      </c>
      <c r="J87">
        <v>0.03928454839238606</v>
      </c>
      <c r="K87">
        <v>0.05141862632776179</v>
      </c>
      <c r="L87">
        <v>0.005141862632776179</v>
      </c>
    </row>
    <row r="88" spans="1:12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131</v>
      </c>
      <c r="H88" t="s">
        <v>127</v>
      </c>
      <c r="I88">
        <v>0.06233085335099176</v>
      </c>
      <c r="J88">
        <v>0.03906208735466553</v>
      </c>
      <c r="K88">
        <v>0.05111750198013793</v>
      </c>
      <c r="L88">
        <v>0.005111750198013793</v>
      </c>
    </row>
    <row r="89" spans="1:12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131</v>
      </c>
      <c r="H89" t="s">
        <v>127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131</v>
      </c>
      <c r="H90" t="s">
        <v>127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131</v>
      </c>
      <c r="H91" t="s">
        <v>127</v>
      </c>
      <c r="I91">
        <v>0.06363952623450086</v>
      </c>
      <c r="J91">
        <v>0.03913318250612723</v>
      </c>
      <c r="K91">
        <v>0.05299467693908104</v>
      </c>
      <c r="L91">
        <v>0.005299467693908104</v>
      </c>
    </row>
    <row r="92" spans="1:12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131</v>
      </c>
      <c r="H92" t="s">
        <v>127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131</v>
      </c>
      <c r="H93" t="s">
        <v>127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131</v>
      </c>
      <c r="H94" t="s">
        <v>127</v>
      </c>
      <c r="I94">
        <v>0.06346453906153882</v>
      </c>
      <c r="J94">
        <v>0.03934834280661479</v>
      </c>
      <c r="K94">
        <v>0.05158109389786198</v>
      </c>
      <c r="L94">
        <v>0.005158109389786197</v>
      </c>
    </row>
    <row r="95" spans="1:12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131</v>
      </c>
      <c r="H95" t="s">
        <v>127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131</v>
      </c>
      <c r="H96" t="s">
        <v>127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131</v>
      </c>
      <c r="H97" t="s">
        <v>127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131</v>
      </c>
      <c r="H98" t="s">
        <v>127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131</v>
      </c>
      <c r="H99" t="s">
        <v>127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131</v>
      </c>
      <c r="H100" t="s">
        <v>127</v>
      </c>
      <c r="I100">
        <v>0.06340061399001996</v>
      </c>
      <c r="J100">
        <v>0.03862822858477061</v>
      </c>
      <c r="K100">
        <v>0.04196307584746257</v>
      </c>
      <c r="L100">
        <v>0.004196307584746258</v>
      </c>
    </row>
    <row r="101" spans="1:12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131</v>
      </c>
      <c r="H101" t="s">
        <v>127</v>
      </c>
      <c r="I101">
        <v>0.07127014261055209</v>
      </c>
      <c r="J101">
        <v>0.04010939424013658</v>
      </c>
      <c r="K101">
        <v>0.04841553389498334</v>
      </c>
      <c r="L101">
        <v>0.004841553389498334</v>
      </c>
    </row>
    <row r="102" spans="1:12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131</v>
      </c>
      <c r="H102" t="s">
        <v>127</v>
      </c>
      <c r="I102">
        <v>0.06694358902835693</v>
      </c>
      <c r="J102">
        <v>0.04069441467231504</v>
      </c>
      <c r="K102">
        <v>0.05159162277878332</v>
      </c>
      <c r="L102">
        <v>0.005159162277878332</v>
      </c>
    </row>
    <row r="103" spans="1:12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131</v>
      </c>
      <c r="H103" t="s">
        <v>127</v>
      </c>
      <c r="I103">
        <v>0.0644394766387185</v>
      </c>
      <c r="J103">
        <v>0.04079727285749069</v>
      </c>
      <c r="K103">
        <v>0.05037229306541245</v>
      </c>
      <c r="L103">
        <v>0.005037229306541245</v>
      </c>
    </row>
    <row r="104" spans="1:12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131</v>
      </c>
      <c r="H104" t="s">
        <v>127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132</v>
      </c>
      <c r="H105" t="s">
        <v>127</v>
      </c>
      <c r="I105">
        <v>0.06358419985345631</v>
      </c>
      <c r="J105">
        <v>0.04049880906007957</v>
      </c>
      <c r="K105">
        <v>0.0449075126566067</v>
      </c>
      <c r="L105">
        <v>0.00449075126566067</v>
      </c>
    </row>
    <row r="106" spans="1:12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132</v>
      </c>
      <c r="H106" t="s">
        <v>127</v>
      </c>
      <c r="I106">
        <v>0.06213940107120437</v>
      </c>
      <c r="J106">
        <v>0.04042931836645669</v>
      </c>
      <c r="K106">
        <v>0.04420634969987718</v>
      </c>
      <c r="L106">
        <v>0.004420634969987718</v>
      </c>
    </row>
    <row r="107" spans="1:12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132</v>
      </c>
      <c r="H107" t="s">
        <v>127</v>
      </c>
      <c r="I107">
        <v>0.06124710006298487</v>
      </c>
      <c r="J107">
        <v>0.04030135388480941</v>
      </c>
      <c r="K107">
        <v>0.04431133880936898</v>
      </c>
      <c r="L107">
        <v>0.004431133880936898</v>
      </c>
    </row>
    <row r="108" spans="1:12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132</v>
      </c>
      <c r="H108" t="s">
        <v>127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132</v>
      </c>
      <c r="H109" t="s">
        <v>127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132</v>
      </c>
      <c r="H110" t="s">
        <v>127</v>
      </c>
      <c r="I110">
        <v>0.05394529401068373</v>
      </c>
      <c r="J110">
        <v>0.04177406328300671</v>
      </c>
      <c r="K110">
        <v>0.04981986821634837</v>
      </c>
      <c r="L110">
        <v>0.004981986821634836</v>
      </c>
    </row>
    <row r="111" spans="1:12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132</v>
      </c>
      <c r="H111" t="s">
        <v>127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132</v>
      </c>
      <c r="H112" t="s">
        <v>127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132</v>
      </c>
      <c r="H113" t="s">
        <v>127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132</v>
      </c>
      <c r="H114" t="s">
        <v>127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132</v>
      </c>
      <c r="H115" t="s">
        <v>127</v>
      </c>
      <c r="I115">
        <v>0.06282038598053702</v>
      </c>
      <c r="J115">
        <v>0.04111747400403727</v>
      </c>
      <c r="K115">
        <v>0.04925159989776134</v>
      </c>
      <c r="L115">
        <v>0.004925159989776134</v>
      </c>
    </row>
    <row r="116" spans="1:12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132</v>
      </c>
      <c r="H116" t="s">
        <v>127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132</v>
      </c>
      <c r="H117" t="s">
        <v>127</v>
      </c>
      <c r="I117">
        <v>0.06041987885847901</v>
      </c>
      <c r="J117">
        <v>0.04093414770725966</v>
      </c>
      <c r="K117">
        <v>0.04956353245474004</v>
      </c>
      <c r="L117">
        <v>0.004956353245474004</v>
      </c>
    </row>
    <row r="118" spans="1:12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132</v>
      </c>
      <c r="H118" t="s">
        <v>127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132</v>
      </c>
      <c r="H119" t="s">
        <v>127</v>
      </c>
      <c r="I119">
        <v>0.05673469716678677</v>
      </c>
      <c r="J119">
        <v>0.04103365183164673</v>
      </c>
      <c r="K119">
        <v>0.05028852547783031</v>
      </c>
      <c r="L119">
        <v>0.00502885254778303</v>
      </c>
    </row>
    <row r="120" spans="1:12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132</v>
      </c>
      <c r="H120" t="s">
        <v>127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132</v>
      </c>
      <c r="H121" t="s">
        <v>127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132</v>
      </c>
      <c r="H122" t="s">
        <v>127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132</v>
      </c>
      <c r="H123" t="s">
        <v>127</v>
      </c>
      <c r="I123">
        <v>0.0591189672732272</v>
      </c>
      <c r="J123">
        <v>0.040582594684518</v>
      </c>
      <c r="K123">
        <v>0.03823614053794314</v>
      </c>
      <c r="L123">
        <v>0.003823614053794314</v>
      </c>
    </row>
    <row r="124" spans="1:12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132</v>
      </c>
      <c r="H124" t="s">
        <v>127</v>
      </c>
      <c r="I124">
        <v>0.05770416205570683</v>
      </c>
      <c r="J124">
        <v>0.04050726787968727</v>
      </c>
      <c r="K124">
        <v>0.03832386722782236</v>
      </c>
      <c r="L124">
        <v>0.003832386722782236</v>
      </c>
    </row>
    <row r="125" spans="1:12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132</v>
      </c>
      <c r="H125" t="s">
        <v>127</v>
      </c>
      <c r="I125">
        <v>0.06114221873062164</v>
      </c>
      <c r="J125">
        <v>0.0405636767857524</v>
      </c>
      <c r="K125">
        <v>0.04050709075988639</v>
      </c>
      <c r="L125">
        <v>0.004050709075988639</v>
      </c>
    </row>
    <row r="126" spans="1:12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133</v>
      </c>
      <c r="H126" t="s">
        <v>127</v>
      </c>
      <c r="I126">
        <v>0.06161254643956755</v>
      </c>
      <c r="J126">
        <v>0.04039979539077318</v>
      </c>
      <c r="K126">
        <v>0.0402472699903184</v>
      </c>
      <c r="L126">
        <v>0.00402472699903184</v>
      </c>
    </row>
    <row r="127" spans="1:12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133</v>
      </c>
      <c r="H127" t="s">
        <v>127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133</v>
      </c>
      <c r="H128" t="s">
        <v>127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133</v>
      </c>
      <c r="H129" t="s">
        <v>127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133</v>
      </c>
      <c r="H130" t="s">
        <v>127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133</v>
      </c>
      <c r="H131" t="s">
        <v>127</v>
      </c>
      <c r="I131">
        <v>0.06960205690685575</v>
      </c>
      <c r="J131">
        <v>0.03998858938848227</v>
      </c>
      <c r="K131">
        <v>0.02974072709227937</v>
      </c>
      <c r="L131">
        <v>0.002974072709227937</v>
      </c>
    </row>
    <row r="132" spans="1:12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133</v>
      </c>
      <c r="H132" t="s">
        <v>127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133</v>
      </c>
      <c r="H133" t="s">
        <v>127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133</v>
      </c>
      <c r="H134" t="s">
        <v>127</v>
      </c>
      <c r="I134">
        <v>0.06971729473365754</v>
      </c>
      <c r="J134">
        <v>0.0396321243662572</v>
      </c>
      <c r="K134">
        <v>0.02918942738858413</v>
      </c>
      <c r="L134">
        <v>0.002918942738858413</v>
      </c>
    </row>
    <row r="135" spans="1:12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133</v>
      </c>
      <c r="H135" t="s">
        <v>127</v>
      </c>
      <c r="I135">
        <v>0.06776608189986642</v>
      </c>
      <c r="J135">
        <v>0.03962851311520064</v>
      </c>
      <c r="K135">
        <v>0.03028548270863458</v>
      </c>
      <c r="L135">
        <v>0.003028548270863458</v>
      </c>
    </row>
    <row r="136" spans="1:12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133</v>
      </c>
      <c r="H136" t="s">
        <v>127</v>
      </c>
      <c r="I136">
        <v>0.07163381336353535</v>
      </c>
      <c r="J136">
        <v>0.03974668166276968</v>
      </c>
      <c r="K136">
        <v>0.03192906000806618</v>
      </c>
      <c r="L136">
        <v>0.003192906000806618</v>
      </c>
    </row>
    <row r="137" spans="1:12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133</v>
      </c>
      <c r="H137" t="s">
        <v>127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133</v>
      </c>
      <c r="H138" t="s">
        <v>127</v>
      </c>
      <c r="I138">
        <v>0.07021092378776357</v>
      </c>
      <c r="J138">
        <v>0.03999744369602497</v>
      </c>
      <c r="K138">
        <v>0.03611438932983631</v>
      </c>
      <c r="L138">
        <v>0.003611438932983631</v>
      </c>
    </row>
    <row r="139" spans="1:12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133</v>
      </c>
      <c r="H139" t="s">
        <v>127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133</v>
      </c>
      <c r="H140" t="s">
        <v>127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133</v>
      </c>
      <c r="H141" t="s">
        <v>127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133</v>
      </c>
      <c r="H142" t="s">
        <v>127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133</v>
      </c>
      <c r="H143" t="s">
        <v>127</v>
      </c>
      <c r="I143">
        <v>0.06533224077549557</v>
      </c>
      <c r="J143">
        <v>0.04097302618012064</v>
      </c>
      <c r="K143">
        <v>0.04430615348095632</v>
      </c>
      <c r="L143">
        <v>0.004430615348095632</v>
      </c>
    </row>
    <row r="144" spans="1:12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133</v>
      </c>
      <c r="H144" t="s">
        <v>127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133</v>
      </c>
      <c r="H145" t="s">
        <v>127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133</v>
      </c>
      <c r="H146" t="s">
        <v>127</v>
      </c>
      <c r="I146">
        <v>0.06569652210995576</v>
      </c>
      <c r="J146">
        <v>0.04061279955467469</v>
      </c>
      <c r="K146">
        <v>0.04277579302732185</v>
      </c>
      <c r="L146">
        <v>0.004277579302732185</v>
      </c>
    </row>
    <row r="147" spans="1:12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134</v>
      </c>
      <c r="H147" t="s">
        <v>127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134</v>
      </c>
      <c r="H148" t="s">
        <v>127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134</v>
      </c>
      <c r="H149" t="s">
        <v>127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134</v>
      </c>
      <c r="H150" t="s">
        <v>127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134</v>
      </c>
      <c r="H151" t="s">
        <v>127</v>
      </c>
      <c r="I151">
        <v>0.04946420782344822</v>
      </c>
      <c r="J151">
        <v>0.04172344643766285</v>
      </c>
      <c r="K151">
        <v>0.04741406247079774</v>
      </c>
      <c r="L151">
        <v>0.004741406247079773</v>
      </c>
    </row>
    <row r="152" spans="1:12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134</v>
      </c>
      <c r="H152" t="s">
        <v>127</v>
      </c>
      <c r="I152">
        <v>0.04381355627075224</v>
      </c>
      <c r="J152">
        <v>0.04229572310672403</v>
      </c>
      <c r="K152">
        <v>0.05017938384679512</v>
      </c>
      <c r="L152">
        <v>0.005017938384679512</v>
      </c>
    </row>
    <row r="153" spans="1:12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134</v>
      </c>
      <c r="H153" t="s">
        <v>127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134</v>
      </c>
      <c r="H154" t="s">
        <v>127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134</v>
      </c>
      <c r="H155" t="s">
        <v>127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134</v>
      </c>
      <c r="H156" t="s">
        <v>127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134</v>
      </c>
      <c r="H157" t="s">
        <v>127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134</v>
      </c>
      <c r="H158" t="s">
        <v>127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134</v>
      </c>
      <c r="H159" t="s">
        <v>127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134</v>
      </c>
      <c r="H160" t="s">
        <v>127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134</v>
      </c>
      <c r="H161" t="s">
        <v>127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134</v>
      </c>
      <c r="H162" t="s">
        <v>127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134</v>
      </c>
      <c r="H163" t="s">
        <v>127</v>
      </c>
      <c r="I163">
        <v>0.03458439640429196</v>
      </c>
      <c r="J163">
        <v>0.04165025570687499</v>
      </c>
      <c r="K163">
        <v>0.036243286482474</v>
      </c>
      <c r="L163">
        <v>0.0036243286482474</v>
      </c>
    </row>
    <row r="164" spans="1:12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134</v>
      </c>
      <c r="H164" t="s">
        <v>127</v>
      </c>
      <c r="I164">
        <v>0.03554369667586494</v>
      </c>
      <c r="J164">
        <v>0.04153186081032267</v>
      </c>
      <c r="K164">
        <v>0.03729402547589002</v>
      </c>
      <c r="L164">
        <v>0.003729402547589002</v>
      </c>
    </row>
    <row r="165" spans="1:12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134</v>
      </c>
      <c r="H165" t="s">
        <v>127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134</v>
      </c>
      <c r="H166" t="s">
        <v>127</v>
      </c>
      <c r="I166">
        <v>0.03678813906486329</v>
      </c>
      <c r="J166">
        <v>0.04130744000613808</v>
      </c>
      <c r="K166">
        <v>0.03724504143214481</v>
      </c>
      <c r="L166">
        <v>0.003724504143214481</v>
      </c>
    </row>
    <row r="167" spans="1:12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134</v>
      </c>
      <c r="H167" t="s">
        <v>127</v>
      </c>
      <c r="I167">
        <v>0.03919546805310078</v>
      </c>
      <c r="J167">
        <v>0.04126992613892087</v>
      </c>
      <c r="K167">
        <v>0.03602238139416154</v>
      </c>
      <c r="L167">
        <v>0.003602238139416153</v>
      </c>
    </row>
    <row r="168" spans="1:12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134</v>
      </c>
      <c r="H168" t="s">
        <v>127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134</v>
      </c>
      <c r="H169" t="s">
        <v>127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135</v>
      </c>
      <c r="H170" t="s">
        <v>127</v>
      </c>
      <c r="I170">
        <v>0.02472497074544521</v>
      </c>
      <c r="J170">
        <v>0.04241241055495899</v>
      </c>
      <c r="K170">
        <v>0.04105296282311084</v>
      </c>
      <c r="L170">
        <v>0.004105296282311084</v>
      </c>
    </row>
    <row r="171" spans="1:12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135</v>
      </c>
      <c r="H171" t="s">
        <v>127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135</v>
      </c>
      <c r="H172" t="s">
        <v>127</v>
      </c>
      <c r="I172">
        <v>0.01959442804588605</v>
      </c>
      <c r="J172">
        <v>0.04241959573231432</v>
      </c>
      <c r="K172">
        <v>0.03806779699938574</v>
      </c>
      <c r="L172">
        <v>0.003806779699938574</v>
      </c>
    </row>
    <row r="173" spans="1:12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135</v>
      </c>
      <c r="H173" t="s">
        <v>127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135</v>
      </c>
      <c r="H174" t="s">
        <v>127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135</v>
      </c>
      <c r="H175" t="s">
        <v>127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135</v>
      </c>
      <c r="H176" t="s">
        <v>127</v>
      </c>
      <c r="I176">
        <v>0.023609820177036</v>
      </c>
      <c r="J176">
        <v>0.0420688391373032</v>
      </c>
      <c r="K176">
        <v>0.04098040010121781</v>
      </c>
      <c r="L176">
        <v>0.004098040010121782</v>
      </c>
    </row>
    <row r="177" spans="1:12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135</v>
      </c>
      <c r="H177" t="s">
        <v>127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135</v>
      </c>
      <c r="H178" t="s">
        <v>127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135</v>
      </c>
      <c r="H179" t="s">
        <v>127</v>
      </c>
      <c r="I179">
        <v>0.0303353705535054</v>
      </c>
      <c r="J179">
        <v>0.042036051050803</v>
      </c>
      <c r="K179">
        <v>0.04366414455436161</v>
      </c>
      <c r="L179">
        <v>0.004366414455436161</v>
      </c>
    </row>
    <row r="180" spans="1:12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135</v>
      </c>
      <c r="H180" t="s">
        <v>127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135</v>
      </c>
      <c r="H181" t="s">
        <v>127</v>
      </c>
      <c r="I181">
        <v>0.03523474360356158</v>
      </c>
      <c r="J181">
        <v>0.0420103568400886</v>
      </c>
      <c r="K181">
        <v>0.04555104776770053</v>
      </c>
      <c r="L181">
        <v>0.004555104776770053</v>
      </c>
    </row>
    <row r="182" spans="1:12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135</v>
      </c>
      <c r="H182" t="s">
        <v>127</v>
      </c>
      <c r="I182">
        <v>0.03676745967938227</v>
      </c>
      <c r="J182">
        <v>0.04192319044575032</v>
      </c>
      <c r="K182">
        <v>0.04507844095535719</v>
      </c>
      <c r="L182">
        <v>0.004507844095535719</v>
      </c>
    </row>
    <row r="183" spans="1:12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135</v>
      </c>
      <c r="H183" t="s">
        <v>127</v>
      </c>
      <c r="I183">
        <v>0.03749462056354112</v>
      </c>
      <c r="J183">
        <v>0.04181176717315081</v>
      </c>
      <c r="K183">
        <v>0.04419695274832024</v>
      </c>
      <c r="L183">
        <v>0.004419695274832024</v>
      </c>
    </row>
    <row r="184" spans="1:12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135</v>
      </c>
      <c r="H184" t="s">
        <v>127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135</v>
      </c>
      <c r="H185" t="s">
        <v>127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135</v>
      </c>
      <c r="H186" t="s">
        <v>127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135</v>
      </c>
      <c r="H187" t="s">
        <v>127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135</v>
      </c>
      <c r="H188" t="s">
        <v>127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136</v>
      </c>
      <c r="H189" t="s">
        <v>127</v>
      </c>
      <c r="I189">
        <v>0.02877985120876377</v>
      </c>
      <c r="J189">
        <v>0.04156689165667858</v>
      </c>
      <c r="K189">
        <v>0.03907060034689011</v>
      </c>
      <c r="L189">
        <v>0.003907060034689011</v>
      </c>
    </row>
    <row r="190" spans="1:12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136</v>
      </c>
      <c r="H190" t="s">
        <v>127</v>
      </c>
      <c r="I190">
        <v>0.02956975090644294</v>
      </c>
      <c r="J190">
        <v>0.04146271498301841</v>
      </c>
      <c r="K190">
        <v>0.03321340490737123</v>
      </c>
      <c r="L190">
        <v>0.003321340490737123</v>
      </c>
    </row>
    <row r="191" spans="1:12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136</v>
      </c>
      <c r="H191" t="s">
        <v>127</v>
      </c>
      <c r="I191">
        <v>0.0291629175026903</v>
      </c>
      <c r="J191">
        <v>0.04135796774830603</v>
      </c>
      <c r="K191">
        <v>0.03128158921576321</v>
      </c>
      <c r="L191">
        <v>0.003128158921576321</v>
      </c>
    </row>
    <row r="192" spans="1:12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136</v>
      </c>
      <c r="H192" t="s">
        <v>127</v>
      </c>
      <c r="I192">
        <v>0.02777580195030136</v>
      </c>
      <c r="J192">
        <v>0.04128692821474648</v>
      </c>
      <c r="K192">
        <v>0.03042067100945805</v>
      </c>
      <c r="L192">
        <v>0.003042067100945805</v>
      </c>
    </row>
    <row r="193" spans="1:12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136</v>
      </c>
      <c r="H193" t="s">
        <v>127</v>
      </c>
      <c r="I193">
        <v>0.02624308091303762</v>
      </c>
      <c r="J193">
        <v>0.04122356121618452</v>
      </c>
      <c r="K193">
        <v>0.03104872793416016</v>
      </c>
      <c r="L193">
        <v>0.003104872793416016</v>
      </c>
    </row>
    <row r="194" spans="1:12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136</v>
      </c>
      <c r="H194" t="s">
        <v>127</v>
      </c>
      <c r="I194">
        <v>0.02185937692702382</v>
      </c>
      <c r="J194">
        <v>0.04143925166714144</v>
      </c>
      <c r="K194">
        <v>0.03518864811550232</v>
      </c>
      <c r="L194">
        <v>0.003518864811550232</v>
      </c>
    </row>
    <row r="195" spans="1:12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136</v>
      </c>
      <c r="H195" t="s">
        <v>127</v>
      </c>
      <c r="I195">
        <v>0.0229674400784973</v>
      </c>
      <c r="J195">
        <v>0.04134730474696643</v>
      </c>
      <c r="K195">
        <v>0.03526767079874413</v>
      </c>
      <c r="L195">
        <v>0.003526767079874413</v>
      </c>
    </row>
    <row r="196" spans="1:12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136</v>
      </c>
      <c r="H196" t="s">
        <v>127</v>
      </c>
      <c r="I196">
        <v>0.02311484915731226</v>
      </c>
      <c r="J196">
        <v>0.04124061504223634</v>
      </c>
      <c r="K196">
        <v>0.03394628625298435</v>
      </c>
      <c r="L196">
        <v>0.003394628625298436</v>
      </c>
    </row>
    <row r="197" spans="1:12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136</v>
      </c>
      <c r="H197" t="s">
        <v>127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136</v>
      </c>
      <c r="H198" t="s">
        <v>127</v>
      </c>
      <c r="I198">
        <v>0.02353979152672753</v>
      </c>
      <c r="J198">
        <v>0.0410360025233333</v>
      </c>
      <c r="K198">
        <v>0.02922460560175818</v>
      </c>
      <c r="L198">
        <v>0.002922460560175818</v>
      </c>
    </row>
    <row r="199" spans="1:12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136</v>
      </c>
      <c r="H199" t="s">
        <v>127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136</v>
      </c>
      <c r="H200" t="s">
        <v>127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136</v>
      </c>
      <c r="H201" t="s">
        <v>127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136</v>
      </c>
      <c r="H202" t="s">
        <v>127</v>
      </c>
      <c r="I202">
        <v>0.02225130997601969</v>
      </c>
      <c r="J202">
        <v>0.04065878710966356</v>
      </c>
      <c r="K202">
        <v>0.02334101672272596</v>
      </c>
      <c r="L202">
        <v>0.002334101672272596</v>
      </c>
    </row>
    <row r="203" spans="1:12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136</v>
      </c>
      <c r="H203" t="s">
        <v>127</v>
      </c>
      <c r="I203">
        <v>0.0208425124000707</v>
      </c>
      <c r="J203">
        <v>0.04059301411290481</v>
      </c>
      <c r="K203">
        <v>0.02280272752607385</v>
      </c>
      <c r="L203">
        <v>0.002280272752607385</v>
      </c>
    </row>
    <row r="204" spans="1:12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136</v>
      </c>
      <c r="H204" t="s">
        <v>127</v>
      </c>
      <c r="I204">
        <v>0.01612209067513968</v>
      </c>
      <c r="J204">
        <v>0.04084750606824876</v>
      </c>
      <c r="K204">
        <v>0.02661559081001735</v>
      </c>
      <c r="L204">
        <v>0.002661559081001736</v>
      </c>
    </row>
    <row r="205" spans="1:12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136</v>
      </c>
      <c r="H205" t="s">
        <v>127</v>
      </c>
      <c r="I205">
        <v>0.01692117558052783</v>
      </c>
      <c r="J205">
        <v>0.04075462218959664</v>
      </c>
      <c r="K205">
        <v>0.02477350453621036</v>
      </c>
      <c r="L205">
        <v>0.002477350453621036</v>
      </c>
    </row>
    <row r="206" spans="1:12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136</v>
      </c>
      <c r="H206" t="s">
        <v>127</v>
      </c>
      <c r="I206">
        <v>0.01398781074028304</v>
      </c>
      <c r="J206">
        <v>0.04079192839124864</v>
      </c>
      <c r="K206">
        <v>0.02591363052101841</v>
      </c>
      <c r="L206">
        <v>0.00259136305210184</v>
      </c>
    </row>
    <row r="207" spans="1:12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136</v>
      </c>
      <c r="H207" t="s">
        <v>127</v>
      </c>
      <c r="I207">
        <v>0.01589289030810954</v>
      </c>
      <c r="J207">
        <v>0.0407429977088618</v>
      </c>
      <c r="K207">
        <v>0.02756901465419547</v>
      </c>
      <c r="L207">
        <v>0.002756901465419547</v>
      </c>
    </row>
    <row r="208" spans="1:12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136</v>
      </c>
      <c r="H208" t="s">
        <v>127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136</v>
      </c>
      <c r="H209" t="s">
        <v>127</v>
      </c>
      <c r="I209">
        <v>0.00471607928481513</v>
      </c>
      <c r="J209">
        <v>0.04168509650754142</v>
      </c>
      <c r="K209">
        <v>0.0385347767100779</v>
      </c>
      <c r="L209">
        <v>0.00385347767100779</v>
      </c>
    </row>
    <row r="210" spans="1:12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136</v>
      </c>
      <c r="H210" t="s">
        <v>127</v>
      </c>
      <c r="I210">
        <v>0.01000801368891441</v>
      </c>
      <c r="J210">
        <v>0.04198536349051601</v>
      </c>
      <c r="K210">
        <v>0.04447841251786362</v>
      </c>
      <c r="L210">
        <v>0.004447841251786363</v>
      </c>
    </row>
    <row r="211" spans="1:12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136</v>
      </c>
      <c r="H211" t="s">
        <v>127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137</v>
      </c>
      <c r="H212" t="s">
        <v>127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137</v>
      </c>
      <c r="H213" t="s">
        <v>127</v>
      </c>
      <c r="I213">
        <v>0.02247398656217936</v>
      </c>
      <c r="J213">
        <v>0.04292804348489567</v>
      </c>
      <c r="K213">
        <v>0.05793366059475911</v>
      </c>
      <c r="L213">
        <v>0.005793366059475911</v>
      </c>
    </row>
    <row r="214" spans="1:12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137</v>
      </c>
      <c r="H214" t="s">
        <v>127</v>
      </c>
      <c r="I214">
        <v>0.02076045066407867</v>
      </c>
      <c r="J214">
        <v>0.04287238414807498</v>
      </c>
      <c r="K214">
        <v>0.05611591700096274</v>
      </c>
      <c r="L214">
        <v>0.005611591700096274</v>
      </c>
    </row>
    <row r="215" spans="1:12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137</v>
      </c>
      <c r="H215" t="s">
        <v>127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137</v>
      </c>
      <c r="H216" t="s">
        <v>127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137</v>
      </c>
      <c r="H217" t="s">
        <v>127</v>
      </c>
      <c r="I217">
        <v>0.0185524998520431</v>
      </c>
      <c r="J217">
        <v>0.04288900518111506</v>
      </c>
      <c r="K217">
        <v>0.0583968281618536</v>
      </c>
      <c r="L217">
        <v>0.00583968281618536</v>
      </c>
    </row>
    <row r="218" spans="1:12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137</v>
      </c>
      <c r="H218" t="s">
        <v>127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137</v>
      </c>
      <c r="H219" t="s">
        <v>127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137</v>
      </c>
      <c r="H220" t="s">
        <v>127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137</v>
      </c>
      <c r="H221" t="s">
        <v>127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137</v>
      </c>
      <c r="H222" t="s">
        <v>127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137</v>
      </c>
      <c r="H223" t="s">
        <v>127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137</v>
      </c>
      <c r="H224" t="s">
        <v>127</v>
      </c>
      <c r="I224">
        <v>0.01613195831387733</v>
      </c>
      <c r="J224">
        <v>0.04334325841475912</v>
      </c>
      <c r="K224">
        <v>0.06488381493779871</v>
      </c>
      <c r="L224">
        <v>0.006488381493779871</v>
      </c>
    </row>
    <row r="225" spans="1:12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137</v>
      </c>
      <c r="H225" t="s">
        <v>127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137</v>
      </c>
      <c r="H226" t="s">
        <v>127</v>
      </c>
      <c r="I226">
        <v>0.02849533637656732</v>
      </c>
      <c r="J226">
        <v>0.04443933266983501</v>
      </c>
      <c r="K226">
        <v>0.07288496884184735</v>
      </c>
      <c r="L226">
        <v>0.007288496884184735</v>
      </c>
    </row>
    <row r="227" spans="1:12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137</v>
      </c>
      <c r="H227" t="s">
        <v>127</v>
      </c>
      <c r="I227">
        <v>0.02988044463689542</v>
      </c>
      <c r="J227">
        <v>0.04436037741174839</v>
      </c>
      <c r="K227">
        <v>0.07279666057169924</v>
      </c>
      <c r="L227">
        <v>0.007279666057169923</v>
      </c>
    </row>
    <row r="228" spans="1:12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137</v>
      </c>
      <c r="H228" t="s">
        <v>127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137</v>
      </c>
      <c r="H229" t="s">
        <v>127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137</v>
      </c>
      <c r="H230" t="s">
        <v>127</v>
      </c>
      <c r="I230">
        <v>0.03205273431448373</v>
      </c>
      <c r="J230">
        <v>0.04479386931086272</v>
      </c>
      <c r="K230">
        <v>0.06716442858273923</v>
      </c>
      <c r="L230">
        <v>0.006716442858273924</v>
      </c>
    </row>
    <row r="231" spans="1:12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137</v>
      </c>
      <c r="H231" t="s">
        <v>127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137</v>
      </c>
      <c r="H232" t="s">
        <v>127</v>
      </c>
      <c r="I232">
        <v>0.03088869029836629</v>
      </c>
      <c r="J232">
        <v>0.04463411629730377</v>
      </c>
      <c r="K232">
        <v>0.06023669336856309</v>
      </c>
      <c r="L232">
        <v>0.006023669336856309</v>
      </c>
    </row>
    <row r="233" spans="1:12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138</v>
      </c>
      <c r="H233" t="s">
        <v>127</v>
      </c>
      <c r="I233">
        <v>0.03287582202245751</v>
      </c>
      <c r="J233">
        <v>0.04457927046019693</v>
      </c>
      <c r="K233">
        <v>0.06045654023000148</v>
      </c>
      <c r="L233">
        <v>0.006045654023000148</v>
      </c>
    </row>
    <row r="234" spans="1:12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138</v>
      </c>
      <c r="H234" t="s">
        <v>127</v>
      </c>
      <c r="I234">
        <v>0.02930284226557819</v>
      </c>
      <c r="J234">
        <v>0.04465052609155185</v>
      </c>
      <c r="K234">
        <v>0.06171490938026535</v>
      </c>
      <c r="L234">
        <v>0.006171490938026536</v>
      </c>
    </row>
    <row r="235" spans="1:12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138</v>
      </c>
      <c r="H235" t="s">
        <v>127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138</v>
      </c>
      <c r="H236" t="s">
        <v>127</v>
      </c>
      <c r="I236">
        <v>0.02982394941341357</v>
      </c>
      <c r="J236">
        <v>0.04460552256300726</v>
      </c>
      <c r="K236">
        <v>0.06223134740908606</v>
      </c>
      <c r="L236">
        <v>0.006223134740908606</v>
      </c>
    </row>
    <row r="237" spans="1:12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138</v>
      </c>
      <c r="H237" t="s">
        <v>127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138</v>
      </c>
      <c r="H238" t="s">
        <v>127</v>
      </c>
      <c r="I238">
        <v>0.02873913242050379</v>
      </c>
      <c r="J238">
        <v>0.04446903202695773</v>
      </c>
      <c r="K238">
        <v>0.05903796711103745</v>
      </c>
      <c r="L238">
        <v>0.005903796711103745</v>
      </c>
    </row>
    <row r="239" spans="1:12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138</v>
      </c>
      <c r="H239" t="s">
        <v>127</v>
      </c>
      <c r="I239">
        <v>0.02923515440548621</v>
      </c>
      <c r="J239">
        <v>0.04437679186072673</v>
      </c>
      <c r="K239">
        <v>0.05853063671320154</v>
      </c>
      <c r="L239">
        <v>0.005853063671320153</v>
      </c>
    </row>
    <row r="240" spans="1:12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138</v>
      </c>
      <c r="H240" t="s">
        <v>127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138</v>
      </c>
      <c r="H241" t="s">
        <v>127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138</v>
      </c>
      <c r="H242" t="s">
        <v>127</v>
      </c>
      <c r="I242">
        <v>0.03176491612443887</v>
      </c>
      <c r="J242">
        <v>0.04426113100759187</v>
      </c>
      <c r="K242">
        <v>0.05769555018494806</v>
      </c>
      <c r="L242">
        <v>0.005769555018494806</v>
      </c>
    </row>
    <row r="243" spans="1:12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138</v>
      </c>
      <c r="H243" t="s">
        <v>127</v>
      </c>
      <c r="I243">
        <v>0.03306869186437972</v>
      </c>
      <c r="J243">
        <v>0.04418539535317357</v>
      </c>
      <c r="K243">
        <v>0.05751955487018003</v>
      </c>
      <c r="L243">
        <v>0.005751955487018004</v>
      </c>
    </row>
    <row r="244" spans="1:12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138</v>
      </c>
      <c r="H244" t="s">
        <v>127</v>
      </c>
      <c r="I244">
        <v>0.03044002766364197</v>
      </c>
      <c r="J244">
        <v>0.04418384063260445</v>
      </c>
      <c r="K244">
        <v>0.05304662792645402</v>
      </c>
      <c r="L244">
        <v>0.005304662792645402</v>
      </c>
    </row>
    <row r="245" spans="1:12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138</v>
      </c>
      <c r="H245" t="s">
        <v>127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138</v>
      </c>
      <c r="H246" t="s">
        <v>127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138</v>
      </c>
      <c r="H247" t="s">
        <v>127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138</v>
      </c>
      <c r="H248" t="s">
        <v>127</v>
      </c>
      <c r="I248">
        <v>0.0329686944842602</v>
      </c>
      <c r="J248">
        <v>0.04438180755428225</v>
      </c>
      <c r="K248">
        <v>0.04350683670109124</v>
      </c>
      <c r="L248">
        <v>0.004350683670109124</v>
      </c>
    </row>
    <row r="249" spans="1:12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138</v>
      </c>
      <c r="H249" t="s">
        <v>127</v>
      </c>
      <c r="I249">
        <v>0.03206068024891408</v>
      </c>
      <c r="J249">
        <v>0.04430431541582084</v>
      </c>
      <c r="K249">
        <v>0.03904138768964994</v>
      </c>
      <c r="L249">
        <v>0.003904138768964993</v>
      </c>
    </row>
    <row r="250" spans="1:12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138</v>
      </c>
      <c r="H250" t="s">
        <v>127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138</v>
      </c>
      <c r="H251" t="s">
        <v>127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139</v>
      </c>
      <c r="H252" t="s">
        <v>140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139</v>
      </c>
      <c r="H253" t="s">
        <v>140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139</v>
      </c>
      <c r="H254" t="s">
        <v>140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139</v>
      </c>
      <c r="H255" t="s">
        <v>140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139</v>
      </c>
      <c r="H256" t="s">
        <v>140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139</v>
      </c>
      <c r="H257" t="s">
        <v>140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139</v>
      </c>
      <c r="H258" t="s">
        <v>140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139</v>
      </c>
      <c r="H259" t="s">
        <v>140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139</v>
      </c>
      <c r="H260" t="s">
        <v>140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139</v>
      </c>
      <c r="H261" t="s">
        <v>140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139</v>
      </c>
      <c r="H262" t="s">
        <v>140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139</v>
      </c>
      <c r="H263" t="s">
        <v>140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139</v>
      </c>
      <c r="H264" t="s">
        <v>140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139</v>
      </c>
      <c r="H265" t="s">
        <v>140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139</v>
      </c>
      <c r="H266" t="s">
        <v>140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139</v>
      </c>
      <c r="H267" t="s">
        <v>140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139</v>
      </c>
      <c r="H268" t="s">
        <v>140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139</v>
      </c>
      <c r="H269" t="s">
        <v>140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139</v>
      </c>
      <c r="H270" t="s">
        <v>140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139</v>
      </c>
      <c r="H271" t="s">
        <v>140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139</v>
      </c>
      <c r="H272" t="s">
        <v>140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141</v>
      </c>
      <c r="H273" t="s">
        <v>140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141</v>
      </c>
      <c r="H274" t="s">
        <v>140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141</v>
      </c>
      <c r="H275" t="s">
        <v>140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141</v>
      </c>
      <c r="H276" t="s">
        <v>140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141</v>
      </c>
      <c r="H277" t="s">
        <v>140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141</v>
      </c>
      <c r="H278" t="s">
        <v>140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141</v>
      </c>
      <c r="H279" t="s">
        <v>140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141</v>
      </c>
      <c r="H280" t="s">
        <v>140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141</v>
      </c>
      <c r="H281" t="s">
        <v>140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141</v>
      </c>
      <c r="H282" t="s">
        <v>140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141</v>
      </c>
      <c r="H283" t="s">
        <v>140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141</v>
      </c>
      <c r="H284" t="s">
        <v>140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141</v>
      </c>
      <c r="H285" t="s">
        <v>140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141</v>
      </c>
      <c r="H286" t="s">
        <v>140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141</v>
      </c>
      <c r="H287" t="s">
        <v>140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141</v>
      </c>
      <c r="H288" t="s">
        <v>140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141</v>
      </c>
      <c r="H289" t="s">
        <v>140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141</v>
      </c>
      <c r="H290" t="s">
        <v>140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141</v>
      </c>
      <c r="H291" t="s">
        <v>140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142</v>
      </c>
      <c r="H292" t="s">
        <v>140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142</v>
      </c>
      <c r="H293" t="s">
        <v>140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142</v>
      </c>
      <c r="H294" t="s">
        <v>140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142</v>
      </c>
      <c r="H295" t="s">
        <v>140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142</v>
      </c>
      <c r="H296" t="s">
        <v>140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142</v>
      </c>
      <c r="H297" t="s">
        <v>140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142</v>
      </c>
      <c r="H298" t="s">
        <v>140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142</v>
      </c>
      <c r="H299" t="s">
        <v>140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142</v>
      </c>
      <c r="H300" t="s">
        <v>140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142</v>
      </c>
      <c r="H301" t="s">
        <v>140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142</v>
      </c>
      <c r="H302" t="s">
        <v>140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142</v>
      </c>
      <c r="H303" t="s">
        <v>140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142</v>
      </c>
      <c r="H304" t="s">
        <v>140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142</v>
      </c>
      <c r="H305" t="s">
        <v>140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142</v>
      </c>
      <c r="H306" t="s">
        <v>140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142</v>
      </c>
      <c r="H307" t="s">
        <v>140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142</v>
      </c>
      <c r="H308" t="s">
        <v>140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142</v>
      </c>
      <c r="H309" t="s">
        <v>140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142</v>
      </c>
      <c r="H310" t="s">
        <v>140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142</v>
      </c>
      <c r="H311" t="s">
        <v>140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142</v>
      </c>
      <c r="H312" t="s">
        <v>140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143</v>
      </c>
      <c r="H313" t="s">
        <v>140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143</v>
      </c>
      <c r="H314" t="s">
        <v>140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143</v>
      </c>
      <c r="H315" t="s">
        <v>140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143</v>
      </c>
      <c r="H316" t="s">
        <v>140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143</v>
      </c>
      <c r="H317" t="s">
        <v>140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143</v>
      </c>
      <c r="H318" t="s">
        <v>140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143</v>
      </c>
      <c r="H319" t="s">
        <v>140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143</v>
      </c>
      <c r="H320" t="s">
        <v>140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143</v>
      </c>
      <c r="H321" t="s">
        <v>140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143</v>
      </c>
      <c r="H322" t="s">
        <v>140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143</v>
      </c>
      <c r="H323" t="s">
        <v>140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143</v>
      </c>
      <c r="H324" t="s">
        <v>140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143</v>
      </c>
      <c r="H325" t="s">
        <v>140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143</v>
      </c>
      <c r="H326" t="s">
        <v>140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143</v>
      </c>
      <c r="H327" t="s">
        <v>140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143</v>
      </c>
      <c r="H328" t="s">
        <v>140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143</v>
      </c>
      <c r="H329" t="s">
        <v>140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143</v>
      </c>
      <c r="H330" t="s">
        <v>140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143</v>
      </c>
      <c r="H331" t="s">
        <v>140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143</v>
      </c>
      <c r="H332" t="s">
        <v>140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143</v>
      </c>
      <c r="H333" t="s">
        <v>140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144</v>
      </c>
      <c r="H334" t="s">
        <v>140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144</v>
      </c>
      <c r="H335" t="s">
        <v>140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144</v>
      </c>
      <c r="H336" t="s">
        <v>140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144</v>
      </c>
      <c r="H337" t="s">
        <v>140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144</v>
      </c>
      <c r="H338" t="s">
        <v>140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144</v>
      </c>
      <c r="H339" t="s">
        <v>140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144</v>
      </c>
      <c r="H340" t="s">
        <v>140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144</v>
      </c>
      <c r="H341" t="s">
        <v>140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144</v>
      </c>
      <c r="H342" t="s">
        <v>140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144</v>
      </c>
      <c r="H343" t="s">
        <v>140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144</v>
      </c>
      <c r="H344" t="s">
        <v>140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144</v>
      </c>
      <c r="H345" t="s">
        <v>140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144</v>
      </c>
      <c r="H346" t="s">
        <v>140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144</v>
      </c>
      <c r="H347" t="s">
        <v>140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144</v>
      </c>
      <c r="H348" t="s">
        <v>140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144</v>
      </c>
      <c r="H349" t="s">
        <v>140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144</v>
      </c>
      <c r="H350" t="s">
        <v>140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144</v>
      </c>
      <c r="H351" t="s">
        <v>140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144</v>
      </c>
      <c r="H352" t="s">
        <v>140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144</v>
      </c>
      <c r="H353" t="s">
        <v>140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144</v>
      </c>
      <c r="H354" t="s">
        <v>140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144</v>
      </c>
      <c r="H355" t="s">
        <v>140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145</v>
      </c>
      <c r="H356" t="s">
        <v>140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145</v>
      </c>
      <c r="H357" t="s">
        <v>140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145</v>
      </c>
      <c r="H358" t="s">
        <v>140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145</v>
      </c>
      <c r="H359" t="s">
        <v>140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145</v>
      </c>
      <c r="H360" t="s">
        <v>140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145</v>
      </c>
      <c r="H361" t="s">
        <v>140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145</v>
      </c>
      <c r="H362" t="s">
        <v>140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145</v>
      </c>
      <c r="H363" t="s">
        <v>140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145</v>
      </c>
      <c r="H364" t="s">
        <v>140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145</v>
      </c>
      <c r="H365" t="s">
        <v>140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145</v>
      </c>
      <c r="H366" t="s">
        <v>140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145</v>
      </c>
      <c r="H367" t="s">
        <v>140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145</v>
      </c>
      <c r="H368" t="s">
        <v>140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145</v>
      </c>
      <c r="H369" t="s">
        <v>140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145</v>
      </c>
      <c r="H370" t="s">
        <v>140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145</v>
      </c>
      <c r="H371" t="s">
        <v>140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145</v>
      </c>
      <c r="H372" t="s">
        <v>140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145</v>
      </c>
      <c r="H373" t="s">
        <v>140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145</v>
      </c>
      <c r="H374" t="s">
        <v>140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145</v>
      </c>
      <c r="H375" t="s">
        <v>140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146</v>
      </c>
      <c r="H376" t="s">
        <v>140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146</v>
      </c>
      <c r="H377" t="s">
        <v>140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146</v>
      </c>
      <c r="H378" t="s">
        <v>140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146</v>
      </c>
      <c r="H379" t="s">
        <v>140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146</v>
      </c>
      <c r="H380" t="s">
        <v>140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146</v>
      </c>
      <c r="H381" t="s">
        <v>140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146</v>
      </c>
      <c r="H382" t="s">
        <v>140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146</v>
      </c>
      <c r="H383" t="s">
        <v>140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146</v>
      </c>
      <c r="H384" t="s">
        <v>140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146</v>
      </c>
      <c r="H385" t="s">
        <v>140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146</v>
      </c>
      <c r="H386" t="s">
        <v>140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146</v>
      </c>
      <c r="H387" t="s">
        <v>140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146</v>
      </c>
      <c r="H388" t="s">
        <v>140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146</v>
      </c>
      <c r="H389" t="s">
        <v>140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146</v>
      </c>
      <c r="H390" t="s">
        <v>140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146</v>
      </c>
      <c r="H391" t="s">
        <v>140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146</v>
      </c>
      <c r="H392" t="s">
        <v>140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146</v>
      </c>
      <c r="H393" t="s">
        <v>140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146</v>
      </c>
      <c r="H394" t="s">
        <v>140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146</v>
      </c>
      <c r="H395" t="s">
        <v>140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146</v>
      </c>
      <c r="H396" t="s">
        <v>140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146</v>
      </c>
      <c r="H397" t="s">
        <v>140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147</v>
      </c>
      <c r="H398" t="s">
        <v>140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147</v>
      </c>
      <c r="H399" t="s">
        <v>140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147</v>
      </c>
      <c r="H400" t="s">
        <v>140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147</v>
      </c>
      <c r="H401" t="s">
        <v>140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147</v>
      </c>
      <c r="H402" t="s">
        <v>140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147</v>
      </c>
      <c r="H403" t="s">
        <v>140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147</v>
      </c>
      <c r="H404" t="s">
        <v>140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147</v>
      </c>
      <c r="H405" t="s">
        <v>140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147</v>
      </c>
      <c r="H406" t="s">
        <v>140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147</v>
      </c>
      <c r="H407" t="s">
        <v>140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147</v>
      </c>
      <c r="H408" t="s">
        <v>140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147</v>
      </c>
      <c r="H409" t="s">
        <v>140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147</v>
      </c>
      <c r="H410" t="s">
        <v>140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147</v>
      </c>
      <c r="H411" t="s">
        <v>140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147</v>
      </c>
      <c r="H412" t="s">
        <v>140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147</v>
      </c>
      <c r="H413" t="s">
        <v>140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147</v>
      </c>
      <c r="H414" t="s">
        <v>140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147</v>
      </c>
      <c r="H415" t="s">
        <v>140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147</v>
      </c>
      <c r="H416" t="s">
        <v>140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147</v>
      </c>
      <c r="H417" t="s">
        <v>140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147</v>
      </c>
      <c r="H418" t="s">
        <v>140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147</v>
      </c>
      <c r="H419" t="s">
        <v>140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148</v>
      </c>
      <c r="H420" t="s">
        <v>140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148</v>
      </c>
      <c r="H421" t="s">
        <v>140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148</v>
      </c>
      <c r="H422" t="s">
        <v>140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148</v>
      </c>
      <c r="H423" t="s">
        <v>140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148</v>
      </c>
      <c r="H424" t="s">
        <v>140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148</v>
      </c>
      <c r="H425" t="s">
        <v>140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148</v>
      </c>
      <c r="H426" t="s">
        <v>140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148</v>
      </c>
      <c r="H427" t="s">
        <v>140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148</v>
      </c>
      <c r="H428" t="s">
        <v>140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148</v>
      </c>
      <c r="H429" t="s">
        <v>140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148</v>
      </c>
      <c r="H430" t="s">
        <v>140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148</v>
      </c>
      <c r="H431" t="s">
        <v>140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148</v>
      </c>
      <c r="H432" t="s">
        <v>140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148</v>
      </c>
      <c r="H433" t="s">
        <v>140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148</v>
      </c>
      <c r="H434" t="s">
        <v>140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148</v>
      </c>
      <c r="H435" t="s">
        <v>140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148</v>
      </c>
      <c r="H436" t="s">
        <v>140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148</v>
      </c>
      <c r="H437" t="s">
        <v>140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148</v>
      </c>
      <c r="H438" t="s">
        <v>140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148</v>
      </c>
      <c r="H439" t="s">
        <v>140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149</v>
      </c>
      <c r="H440" t="s">
        <v>140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149</v>
      </c>
      <c r="H441" t="s">
        <v>140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149</v>
      </c>
      <c r="H442" t="s">
        <v>140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149</v>
      </c>
      <c r="H443" t="s">
        <v>140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149</v>
      </c>
      <c r="H444" t="s">
        <v>140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149</v>
      </c>
      <c r="H445" t="s">
        <v>140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149</v>
      </c>
      <c r="H446" t="s">
        <v>140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149</v>
      </c>
      <c r="H447" t="s">
        <v>140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149</v>
      </c>
      <c r="H448" t="s">
        <v>140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149</v>
      </c>
      <c r="H449" t="s">
        <v>140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149</v>
      </c>
      <c r="H450" t="s">
        <v>140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149</v>
      </c>
      <c r="H451" t="s">
        <v>140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149</v>
      </c>
      <c r="H452" t="s">
        <v>140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149</v>
      </c>
      <c r="H453" t="s">
        <v>140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149</v>
      </c>
      <c r="H454" t="s">
        <v>140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149</v>
      </c>
      <c r="H455" t="s">
        <v>140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149</v>
      </c>
      <c r="H456" t="s">
        <v>140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149</v>
      </c>
      <c r="H457" t="s">
        <v>140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149</v>
      </c>
      <c r="H458" t="s">
        <v>140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149</v>
      </c>
      <c r="H459" t="s">
        <v>140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149</v>
      </c>
      <c r="H460" t="s">
        <v>140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149</v>
      </c>
      <c r="H461" t="s">
        <v>140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149</v>
      </c>
      <c r="H462" t="s">
        <v>140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150</v>
      </c>
      <c r="H463" t="s">
        <v>140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150</v>
      </c>
      <c r="H464" t="s">
        <v>140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150</v>
      </c>
      <c r="H465" t="s">
        <v>140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150</v>
      </c>
      <c r="H466" t="s">
        <v>140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150</v>
      </c>
      <c r="H467" t="s">
        <v>140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150</v>
      </c>
      <c r="H468" t="s">
        <v>140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150</v>
      </c>
      <c r="H469" t="s">
        <v>140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150</v>
      </c>
      <c r="H470" t="s">
        <v>140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150</v>
      </c>
      <c r="H471" t="s">
        <v>140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150</v>
      </c>
      <c r="H472" t="s">
        <v>140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150</v>
      </c>
      <c r="H473" t="s">
        <v>140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150</v>
      </c>
      <c r="H474" t="s">
        <v>140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150</v>
      </c>
      <c r="H475" t="s">
        <v>140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150</v>
      </c>
      <c r="H476" t="s">
        <v>140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150</v>
      </c>
      <c r="H477" t="s">
        <v>140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150</v>
      </c>
      <c r="H478" t="s">
        <v>140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150</v>
      </c>
      <c r="H479" t="s">
        <v>140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150</v>
      </c>
      <c r="H480" t="s">
        <v>140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150</v>
      </c>
      <c r="H481" t="s">
        <v>140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151</v>
      </c>
      <c r="H482" t="s">
        <v>140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151</v>
      </c>
      <c r="H483" t="s">
        <v>140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151</v>
      </c>
      <c r="H484" t="s">
        <v>140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151</v>
      </c>
      <c r="H485" t="s">
        <v>140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151</v>
      </c>
      <c r="H486" t="s">
        <v>140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151</v>
      </c>
      <c r="H487" t="s">
        <v>140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151</v>
      </c>
      <c r="H488" t="s">
        <v>140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151</v>
      </c>
      <c r="H489" t="s">
        <v>140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151</v>
      </c>
      <c r="H490" t="s">
        <v>140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151</v>
      </c>
      <c r="H491" t="s">
        <v>140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151</v>
      </c>
      <c r="H492" t="s">
        <v>140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151</v>
      </c>
      <c r="H493" t="s">
        <v>140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151</v>
      </c>
      <c r="H494" t="s">
        <v>140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151</v>
      </c>
      <c r="H495" t="s">
        <v>140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151</v>
      </c>
      <c r="H496" t="s">
        <v>140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151</v>
      </c>
      <c r="H497" t="s">
        <v>140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151</v>
      </c>
      <c r="H498" t="s">
        <v>140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151</v>
      </c>
      <c r="H499" t="s">
        <v>140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151</v>
      </c>
      <c r="H500" t="s">
        <v>140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151</v>
      </c>
      <c r="H501" t="s">
        <v>140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151</v>
      </c>
      <c r="H502" t="s">
        <v>140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152</v>
      </c>
      <c r="H503" t="s">
        <v>153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152</v>
      </c>
      <c r="H504" t="s">
        <v>153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152</v>
      </c>
      <c r="H505" t="s">
        <v>153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152</v>
      </c>
      <c r="H506" t="s">
        <v>153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152</v>
      </c>
      <c r="H507" t="s">
        <v>153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152</v>
      </c>
      <c r="H508" t="s">
        <v>153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152</v>
      </c>
      <c r="H509" t="s">
        <v>153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152</v>
      </c>
      <c r="H510" t="s">
        <v>153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152</v>
      </c>
      <c r="H511" t="s">
        <v>153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152</v>
      </c>
      <c r="H512" t="s">
        <v>153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152</v>
      </c>
      <c r="H513" t="s">
        <v>153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152</v>
      </c>
      <c r="H514" t="s">
        <v>153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152</v>
      </c>
      <c r="H515" t="s">
        <v>153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152</v>
      </c>
      <c r="H516" t="s">
        <v>153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152</v>
      </c>
      <c r="H517" t="s">
        <v>153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152</v>
      </c>
      <c r="H518" t="s">
        <v>153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152</v>
      </c>
      <c r="H519" t="s">
        <v>153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152</v>
      </c>
      <c r="H520" t="s">
        <v>153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152</v>
      </c>
      <c r="H521" t="s">
        <v>153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152</v>
      </c>
      <c r="H522" t="s">
        <v>153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152</v>
      </c>
      <c r="H523" t="s">
        <v>153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154</v>
      </c>
      <c r="H524" t="s">
        <v>153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154</v>
      </c>
      <c r="H525" t="s">
        <v>153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154</v>
      </c>
      <c r="H526" t="s">
        <v>153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154</v>
      </c>
      <c r="H527" t="s">
        <v>153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154</v>
      </c>
      <c r="H528" t="s">
        <v>153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154</v>
      </c>
      <c r="H529" t="s">
        <v>153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154</v>
      </c>
      <c r="H530" t="s">
        <v>153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154</v>
      </c>
      <c r="H531" t="s">
        <v>153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154</v>
      </c>
      <c r="H532" t="s">
        <v>153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154</v>
      </c>
      <c r="H533" t="s">
        <v>153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154</v>
      </c>
      <c r="H534" t="s">
        <v>153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154</v>
      </c>
      <c r="H535" t="s">
        <v>153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154</v>
      </c>
      <c r="H536" t="s">
        <v>153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154</v>
      </c>
      <c r="H537" t="s">
        <v>153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154</v>
      </c>
      <c r="H538" t="s">
        <v>153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154</v>
      </c>
      <c r="H539" t="s">
        <v>153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154</v>
      </c>
      <c r="H540" t="s">
        <v>153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154</v>
      </c>
      <c r="H541" t="s">
        <v>153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154</v>
      </c>
      <c r="H542" t="s">
        <v>153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155</v>
      </c>
      <c r="H543" t="s">
        <v>153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155</v>
      </c>
      <c r="H544" t="s">
        <v>153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155</v>
      </c>
      <c r="H545" t="s">
        <v>153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155</v>
      </c>
      <c r="H546" t="s">
        <v>153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155</v>
      </c>
      <c r="H547" t="s">
        <v>153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155</v>
      </c>
      <c r="H548" t="s">
        <v>153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155</v>
      </c>
      <c r="H549" t="s">
        <v>153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155</v>
      </c>
      <c r="H550" t="s">
        <v>153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155</v>
      </c>
      <c r="H551" t="s">
        <v>153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155</v>
      </c>
      <c r="H552" t="s">
        <v>153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155</v>
      </c>
      <c r="H553" t="s">
        <v>153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155</v>
      </c>
      <c r="H554" t="s">
        <v>153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155</v>
      </c>
      <c r="H555" t="s">
        <v>153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155</v>
      </c>
      <c r="H556" t="s">
        <v>153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155</v>
      </c>
      <c r="H557" t="s">
        <v>153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155</v>
      </c>
      <c r="H558" t="s">
        <v>153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155</v>
      </c>
      <c r="H559" t="s">
        <v>153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155</v>
      </c>
      <c r="H560" t="s">
        <v>153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155</v>
      </c>
      <c r="H561" t="s">
        <v>153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155</v>
      </c>
      <c r="H562" t="s">
        <v>153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155</v>
      </c>
      <c r="H563" t="s">
        <v>153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155</v>
      </c>
      <c r="H564" t="s">
        <v>153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156</v>
      </c>
      <c r="H565" t="s">
        <v>153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156</v>
      </c>
      <c r="H566" t="s">
        <v>153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156</v>
      </c>
      <c r="H567" t="s">
        <v>153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156</v>
      </c>
      <c r="H568" t="s">
        <v>153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156</v>
      </c>
      <c r="H569" t="s">
        <v>153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156</v>
      </c>
      <c r="H570" t="s">
        <v>153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156</v>
      </c>
      <c r="H571" t="s">
        <v>153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156</v>
      </c>
      <c r="H572" t="s">
        <v>153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156</v>
      </c>
      <c r="H573" t="s">
        <v>153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156</v>
      </c>
      <c r="H574" t="s">
        <v>153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156</v>
      </c>
      <c r="H575" t="s">
        <v>153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156</v>
      </c>
      <c r="H576" t="s">
        <v>153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156</v>
      </c>
      <c r="H577" t="s">
        <v>153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156</v>
      </c>
      <c r="H578" t="s">
        <v>153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156</v>
      </c>
      <c r="H579" t="s">
        <v>153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156</v>
      </c>
      <c r="H580" t="s">
        <v>153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156</v>
      </c>
      <c r="H581" t="s">
        <v>153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156</v>
      </c>
      <c r="H582" t="s">
        <v>153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156</v>
      </c>
      <c r="H583" t="s">
        <v>153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156</v>
      </c>
      <c r="H584" t="s">
        <v>153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156</v>
      </c>
      <c r="H585" t="s">
        <v>153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157</v>
      </c>
      <c r="H586" t="s">
        <v>153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157</v>
      </c>
      <c r="H587" t="s">
        <v>153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157</v>
      </c>
      <c r="H588" t="s">
        <v>153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157</v>
      </c>
      <c r="H589" t="s">
        <v>153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157</v>
      </c>
      <c r="H590" t="s">
        <v>153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157</v>
      </c>
      <c r="H591" t="s">
        <v>153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157</v>
      </c>
      <c r="H592" t="s">
        <v>153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157</v>
      </c>
      <c r="H593" t="s">
        <v>153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157</v>
      </c>
      <c r="H594" t="s">
        <v>153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157</v>
      </c>
      <c r="H595" t="s">
        <v>153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157</v>
      </c>
      <c r="H596" t="s">
        <v>153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157</v>
      </c>
      <c r="H597" t="s">
        <v>153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157</v>
      </c>
      <c r="H598" t="s">
        <v>153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157</v>
      </c>
      <c r="H599" t="s">
        <v>153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157</v>
      </c>
      <c r="H600" t="s">
        <v>153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157</v>
      </c>
      <c r="H601" t="s">
        <v>153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157</v>
      </c>
      <c r="H602" t="s">
        <v>153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157</v>
      </c>
      <c r="H603" t="s">
        <v>153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157</v>
      </c>
      <c r="H604" t="s">
        <v>153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157</v>
      </c>
      <c r="H605" t="s">
        <v>153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158</v>
      </c>
      <c r="H606" t="s">
        <v>153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158</v>
      </c>
      <c r="H607" t="s">
        <v>153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158</v>
      </c>
      <c r="H608" t="s">
        <v>153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158</v>
      </c>
      <c r="H609" t="s">
        <v>153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158</v>
      </c>
      <c r="H610" t="s">
        <v>153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158</v>
      </c>
      <c r="H611" t="s">
        <v>153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158</v>
      </c>
      <c r="H612" t="s">
        <v>153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158</v>
      </c>
      <c r="H613" t="s">
        <v>153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158</v>
      </c>
      <c r="H614" t="s">
        <v>153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158</v>
      </c>
      <c r="H615" t="s">
        <v>153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158</v>
      </c>
      <c r="H616" t="s">
        <v>153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158</v>
      </c>
      <c r="H617" t="s">
        <v>153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158</v>
      </c>
      <c r="H618" t="s">
        <v>153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158</v>
      </c>
      <c r="H619" t="s">
        <v>153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158</v>
      </c>
      <c r="H620" t="s">
        <v>153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158</v>
      </c>
      <c r="H621" t="s">
        <v>153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158</v>
      </c>
      <c r="H622" t="s">
        <v>153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158</v>
      </c>
      <c r="H623" t="s">
        <v>153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158</v>
      </c>
      <c r="H624" t="s">
        <v>153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158</v>
      </c>
      <c r="H625" t="s">
        <v>153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158</v>
      </c>
      <c r="H626" t="s">
        <v>153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158</v>
      </c>
      <c r="H627" t="s">
        <v>153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159</v>
      </c>
      <c r="H628" t="s">
        <v>153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159</v>
      </c>
      <c r="H629" t="s">
        <v>153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159</v>
      </c>
      <c r="H630" t="s">
        <v>153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159</v>
      </c>
      <c r="H631" t="s">
        <v>153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159</v>
      </c>
      <c r="H632" t="s">
        <v>153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159</v>
      </c>
      <c r="H633" t="s">
        <v>153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159</v>
      </c>
      <c r="H634" t="s">
        <v>153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159</v>
      </c>
      <c r="H635" t="s">
        <v>153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159</v>
      </c>
      <c r="H636" t="s">
        <v>153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159</v>
      </c>
      <c r="H637" t="s">
        <v>153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159</v>
      </c>
      <c r="H638" t="s">
        <v>153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159</v>
      </c>
      <c r="H639" t="s">
        <v>153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159</v>
      </c>
      <c r="H640" t="s">
        <v>153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159</v>
      </c>
      <c r="H641" t="s">
        <v>153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159</v>
      </c>
      <c r="H642" t="s">
        <v>153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159</v>
      </c>
      <c r="H643" t="s">
        <v>153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159</v>
      </c>
      <c r="H644" t="s">
        <v>153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159</v>
      </c>
      <c r="H645" t="s">
        <v>153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159</v>
      </c>
      <c r="H646" t="s">
        <v>153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159</v>
      </c>
      <c r="H647" t="s">
        <v>153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159</v>
      </c>
      <c r="H648" t="s">
        <v>153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159</v>
      </c>
      <c r="H649" t="s">
        <v>153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160</v>
      </c>
      <c r="H650" t="s">
        <v>153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160</v>
      </c>
      <c r="H651" t="s">
        <v>153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160</v>
      </c>
      <c r="H652" t="s">
        <v>153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160</v>
      </c>
      <c r="H653" t="s">
        <v>153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160</v>
      </c>
      <c r="H654" t="s">
        <v>153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160</v>
      </c>
      <c r="H655" t="s">
        <v>153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160</v>
      </c>
      <c r="H656" t="s">
        <v>153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160</v>
      </c>
      <c r="H657" t="s">
        <v>153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160</v>
      </c>
      <c r="H658" t="s">
        <v>153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160</v>
      </c>
      <c r="H659" t="s">
        <v>153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160</v>
      </c>
      <c r="H660" t="s">
        <v>153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160</v>
      </c>
      <c r="H661" t="s">
        <v>153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160</v>
      </c>
      <c r="H662" t="s">
        <v>153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160</v>
      </c>
      <c r="H663" t="s">
        <v>153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160</v>
      </c>
      <c r="H664" t="s">
        <v>153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160</v>
      </c>
      <c r="H665" t="s">
        <v>153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160</v>
      </c>
      <c r="H666" t="s">
        <v>153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160</v>
      </c>
      <c r="H667" t="s">
        <v>153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160</v>
      </c>
      <c r="H668" t="s">
        <v>153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160</v>
      </c>
      <c r="H669" t="s">
        <v>153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160</v>
      </c>
      <c r="H670" t="s">
        <v>153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161</v>
      </c>
      <c r="H671" t="s">
        <v>153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161</v>
      </c>
      <c r="H672" t="s">
        <v>153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161</v>
      </c>
      <c r="H673" t="s">
        <v>153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161</v>
      </c>
      <c r="H674" t="s">
        <v>153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161</v>
      </c>
      <c r="H675" t="s">
        <v>153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161</v>
      </c>
      <c r="H676" t="s">
        <v>153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161</v>
      </c>
      <c r="H677" t="s">
        <v>153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161</v>
      </c>
      <c r="H678" t="s">
        <v>153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161</v>
      </c>
      <c r="H679" t="s">
        <v>153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161</v>
      </c>
      <c r="H680" t="s">
        <v>153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161</v>
      </c>
      <c r="H681" t="s">
        <v>153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161</v>
      </c>
      <c r="H682" t="s">
        <v>153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161</v>
      </c>
      <c r="H683" t="s">
        <v>153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161</v>
      </c>
      <c r="H684" t="s">
        <v>153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161</v>
      </c>
      <c r="H685" t="s">
        <v>153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161</v>
      </c>
      <c r="H686" t="s">
        <v>153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161</v>
      </c>
      <c r="H687" t="s">
        <v>153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161</v>
      </c>
      <c r="H688" t="s">
        <v>153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161</v>
      </c>
      <c r="H689" t="s">
        <v>153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161</v>
      </c>
      <c r="H690" t="s">
        <v>153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161</v>
      </c>
      <c r="H691" t="s">
        <v>153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162</v>
      </c>
      <c r="H692" t="s">
        <v>153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162</v>
      </c>
      <c r="H693" t="s">
        <v>153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162</v>
      </c>
      <c r="H694" t="s">
        <v>153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162</v>
      </c>
      <c r="H695" t="s">
        <v>153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162</v>
      </c>
      <c r="H696" t="s">
        <v>153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162</v>
      </c>
      <c r="H697" t="s">
        <v>153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162</v>
      </c>
      <c r="H698" t="s">
        <v>153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162</v>
      </c>
      <c r="H699" t="s">
        <v>153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162</v>
      </c>
      <c r="H700" t="s">
        <v>153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162</v>
      </c>
      <c r="H701" t="s">
        <v>153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162</v>
      </c>
      <c r="H702" t="s">
        <v>153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162</v>
      </c>
      <c r="H703" t="s">
        <v>153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162</v>
      </c>
      <c r="H704" t="s">
        <v>153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162</v>
      </c>
      <c r="H705" t="s">
        <v>153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162</v>
      </c>
      <c r="H706" t="s">
        <v>153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162</v>
      </c>
      <c r="H707" t="s">
        <v>153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162</v>
      </c>
      <c r="H708" t="s">
        <v>153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162</v>
      </c>
      <c r="H709" t="s">
        <v>153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162</v>
      </c>
      <c r="H710" t="s">
        <v>153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162</v>
      </c>
      <c r="H711" t="s">
        <v>153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162</v>
      </c>
      <c r="H712" t="s">
        <v>153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162</v>
      </c>
      <c r="H713" t="s">
        <v>153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163</v>
      </c>
      <c r="H714" t="s">
        <v>153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163</v>
      </c>
      <c r="H715" t="s">
        <v>153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163</v>
      </c>
      <c r="H716" t="s">
        <v>153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163</v>
      </c>
      <c r="H717" t="s">
        <v>153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163</v>
      </c>
      <c r="H718" t="s">
        <v>153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163</v>
      </c>
      <c r="H719" t="s">
        <v>153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163</v>
      </c>
      <c r="H720" t="s">
        <v>153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163</v>
      </c>
      <c r="H721" t="s">
        <v>153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163</v>
      </c>
      <c r="H722" t="s">
        <v>153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163</v>
      </c>
      <c r="H723" t="s">
        <v>153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163</v>
      </c>
      <c r="H724" t="s">
        <v>153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163</v>
      </c>
      <c r="H725" t="s">
        <v>153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163</v>
      </c>
      <c r="H726" t="s">
        <v>153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163</v>
      </c>
      <c r="H727" t="s">
        <v>153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163</v>
      </c>
      <c r="H728" t="s">
        <v>153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163</v>
      </c>
      <c r="H729" t="s">
        <v>153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163</v>
      </c>
      <c r="H730" t="s">
        <v>153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163</v>
      </c>
      <c r="H731" t="s">
        <v>153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163</v>
      </c>
      <c r="H732" t="s">
        <v>153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163</v>
      </c>
      <c r="H733" t="s">
        <v>153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164</v>
      </c>
      <c r="H734" t="s">
        <v>153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164</v>
      </c>
      <c r="H735" t="s">
        <v>153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164</v>
      </c>
      <c r="H736" t="s">
        <v>153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164</v>
      </c>
      <c r="H737" t="s">
        <v>153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164</v>
      </c>
      <c r="H738" t="s">
        <v>153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164</v>
      </c>
      <c r="H739" t="s">
        <v>153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164</v>
      </c>
      <c r="H740" t="s">
        <v>153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164</v>
      </c>
      <c r="H741" t="s">
        <v>153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164</v>
      </c>
      <c r="H742" t="s">
        <v>153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164</v>
      </c>
      <c r="H743" t="s">
        <v>153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164</v>
      </c>
      <c r="H744" t="s">
        <v>153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164</v>
      </c>
      <c r="H745" t="s">
        <v>153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164</v>
      </c>
      <c r="H746" t="s">
        <v>153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164</v>
      </c>
      <c r="H747" t="s">
        <v>153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164</v>
      </c>
      <c r="H748" t="s">
        <v>153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164</v>
      </c>
      <c r="H749" t="s">
        <v>153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164</v>
      </c>
      <c r="H750" t="s">
        <v>153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164</v>
      </c>
      <c r="H751" t="s">
        <v>153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164</v>
      </c>
      <c r="H752" t="s">
        <v>153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164</v>
      </c>
      <c r="H753" t="s">
        <v>153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164</v>
      </c>
      <c r="H754" t="s">
        <v>153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164</v>
      </c>
      <c r="H755" t="s">
        <v>153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165</v>
      </c>
      <c r="H756" t="s">
        <v>166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165</v>
      </c>
      <c r="H757" t="s">
        <v>166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165</v>
      </c>
      <c r="H758" t="s">
        <v>166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165</v>
      </c>
      <c r="H759" t="s">
        <v>166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165</v>
      </c>
      <c r="H760" t="s">
        <v>166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165</v>
      </c>
      <c r="H761" t="s">
        <v>166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165</v>
      </c>
      <c r="H762" t="s">
        <v>166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165</v>
      </c>
      <c r="H763" t="s">
        <v>166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165</v>
      </c>
      <c r="H764" t="s">
        <v>166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165</v>
      </c>
      <c r="H765" t="s">
        <v>166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165</v>
      </c>
      <c r="H766" t="s">
        <v>166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165</v>
      </c>
      <c r="H767" t="s">
        <v>166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165</v>
      </c>
      <c r="H768" t="s">
        <v>166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165</v>
      </c>
      <c r="H769" t="s">
        <v>166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165</v>
      </c>
      <c r="H770" t="s">
        <v>166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165</v>
      </c>
      <c r="H771" t="s">
        <v>166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165</v>
      </c>
      <c r="H772" t="s">
        <v>166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165</v>
      </c>
      <c r="H773" t="s">
        <v>166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165</v>
      </c>
      <c r="H774" t="s">
        <v>166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167</v>
      </c>
      <c r="H775" t="s">
        <v>166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167</v>
      </c>
      <c r="H776" t="s">
        <v>166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167</v>
      </c>
      <c r="H777" t="s">
        <v>166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167</v>
      </c>
      <c r="H778" t="s">
        <v>166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167</v>
      </c>
      <c r="H779" t="s">
        <v>166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167</v>
      </c>
      <c r="H780" t="s">
        <v>166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167</v>
      </c>
      <c r="H781" t="s">
        <v>166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167</v>
      </c>
      <c r="H782" t="s">
        <v>166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167</v>
      </c>
      <c r="H783" t="s">
        <v>166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167</v>
      </c>
      <c r="H784" t="s">
        <v>166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167</v>
      </c>
      <c r="H785" t="s">
        <v>166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167</v>
      </c>
      <c r="H786" t="s">
        <v>166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167</v>
      </c>
      <c r="H787" t="s">
        <v>166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167</v>
      </c>
      <c r="H788" t="s">
        <v>166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167</v>
      </c>
      <c r="H789" t="s">
        <v>166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167</v>
      </c>
      <c r="H790" t="s">
        <v>166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167</v>
      </c>
      <c r="H791" t="s">
        <v>166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167</v>
      </c>
      <c r="H792" t="s">
        <v>166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167</v>
      </c>
      <c r="H793" t="s">
        <v>166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168</v>
      </c>
      <c r="H794" t="s">
        <v>166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168</v>
      </c>
      <c r="H795" t="s">
        <v>166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168</v>
      </c>
      <c r="H796" t="s">
        <v>166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168</v>
      </c>
      <c r="H797" t="s">
        <v>166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168</v>
      </c>
      <c r="H798" t="s">
        <v>166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168</v>
      </c>
      <c r="H799" t="s">
        <v>166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168</v>
      </c>
      <c r="H800" t="s">
        <v>166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168</v>
      </c>
      <c r="H801" t="s">
        <v>166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168</v>
      </c>
      <c r="H802" t="s">
        <v>166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168</v>
      </c>
      <c r="H803" t="s">
        <v>166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168</v>
      </c>
      <c r="H804" t="s">
        <v>166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168</v>
      </c>
      <c r="H805" t="s">
        <v>166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168</v>
      </c>
      <c r="H806" t="s">
        <v>166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168</v>
      </c>
      <c r="H807" t="s">
        <v>166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168</v>
      </c>
      <c r="H808" t="s">
        <v>166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168</v>
      </c>
      <c r="H809" t="s">
        <v>166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168</v>
      </c>
      <c r="H810" t="s">
        <v>166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168</v>
      </c>
      <c r="H811" t="s">
        <v>166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168</v>
      </c>
      <c r="H812" t="s">
        <v>166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168</v>
      </c>
      <c r="H813" t="s">
        <v>166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168</v>
      </c>
      <c r="H814" t="s">
        <v>166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168</v>
      </c>
      <c r="H815" t="s">
        <v>166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168</v>
      </c>
      <c r="H816" t="s">
        <v>166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169</v>
      </c>
      <c r="H817" t="s">
        <v>166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169</v>
      </c>
      <c r="H818" t="s">
        <v>166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169</v>
      </c>
      <c r="H819" t="s">
        <v>166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169</v>
      </c>
      <c r="H820" t="s">
        <v>166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169</v>
      </c>
      <c r="H821" t="s">
        <v>166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169</v>
      </c>
      <c r="H822" t="s">
        <v>166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169</v>
      </c>
      <c r="H823" t="s">
        <v>166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169</v>
      </c>
      <c r="H824" t="s">
        <v>166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169</v>
      </c>
      <c r="H825" t="s">
        <v>166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169</v>
      </c>
      <c r="H826" t="s">
        <v>166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169</v>
      </c>
      <c r="H827" t="s">
        <v>166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169</v>
      </c>
      <c r="H828" t="s">
        <v>166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169</v>
      </c>
      <c r="H829" t="s">
        <v>166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169</v>
      </c>
      <c r="H830" t="s">
        <v>166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169</v>
      </c>
      <c r="H831" t="s">
        <v>166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169</v>
      </c>
      <c r="H832" t="s">
        <v>166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169</v>
      </c>
      <c r="H833" t="s">
        <v>166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169</v>
      </c>
      <c r="H834" t="s">
        <v>166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169</v>
      </c>
      <c r="H835" t="s">
        <v>166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169</v>
      </c>
      <c r="H836" t="s">
        <v>166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169</v>
      </c>
      <c r="H837" t="s">
        <v>166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170</v>
      </c>
      <c r="H838" t="s">
        <v>166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170</v>
      </c>
      <c r="H839" t="s">
        <v>166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170</v>
      </c>
      <c r="H840" t="s">
        <v>166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170</v>
      </c>
      <c r="H841" t="s">
        <v>166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170</v>
      </c>
      <c r="H842" t="s">
        <v>166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170</v>
      </c>
      <c r="H843" t="s">
        <v>166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170</v>
      </c>
      <c r="H844" t="s">
        <v>166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170</v>
      </c>
      <c r="H845" t="s">
        <v>166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170</v>
      </c>
      <c r="H846" t="s">
        <v>166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170</v>
      </c>
      <c r="H847" t="s">
        <v>166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170</v>
      </c>
      <c r="H848" t="s">
        <v>166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170</v>
      </c>
      <c r="H849" t="s">
        <v>166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170</v>
      </c>
      <c r="H850" t="s">
        <v>166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170</v>
      </c>
      <c r="H851" t="s">
        <v>166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170</v>
      </c>
      <c r="H852" t="s">
        <v>166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170</v>
      </c>
      <c r="H853" t="s">
        <v>166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170</v>
      </c>
      <c r="H854" t="s">
        <v>166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170</v>
      </c>
      <c r="H855" t="s">
        <v>166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170</v>
      </c>
      <c r="H856" t="s">
        <v>166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170</v>
      </c>
      <c r="H857" t="s">
        <v>166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171</v>
      </c>
      <c r="H858" t="s">
        <v>166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171</v>
      </c>
      <c r="H859" t="s">
        <v>166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171</v>
      </c>
      <c r="H860" t="s">
        <v>166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171</v>
      </c>
      <c r="H861" t="s">
        <v>166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171</v>
      </c>
      <c r="H862" t="s">
        <v>166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171</v>
      </c>
      <c r="H863" t="s">
        <v>166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171</v>
      </c>
      <c r="H864" t="s">
        <v>166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171</v>
      </c>
      <c r="H865" t="s">
        <v>166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171</v>
      </c>
      <c r="H866" t="s">
        <v>166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171</v>
      </c>
      <c r="H867" t="s">
        <v>166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171</v>
      </c>
      <c r="H868" t="s">
        <v>166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171</v>
      </c>
      <c r="H869" t="s">
        <v>166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171</v>
      </c>
      <c r="H870" t="s">
        <v>166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171</v>
      </c>
      <c r="H871" t="s">
        <v>166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171</v>
      </c>
      <c r="H872" t="s">
        <v>166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171</v>
      </c>
      <c r="H873" t="s">
        <v>166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171</v>
      </c>
      <c r="H874" t="s">
        <v>166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171</v>
      </c>
      <c r="H875" t="s">
        <v>166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171</v>
      </c>
      <c r="H876" t="s">
        <v>166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171</v>
      </c>
      <c r="H877" t="s">
        <v>166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171</v>
      </c>
      <c r="H878" t="s">
        <v>166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171</v>
      </c>
      <c r="H879" t="s">
        <v>166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172</v>
      </c>
      <c r="H880" t="s">
        <v>166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172</v>
      </c>
      <c r="H881" t="s">
        <v>166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172</v>
      </c>
      <c r="H882" t="s">
        <v>166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172</v>
      </c>
      <c r="H883" t="s">
        <v>166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172</v>
      </c>
      <c r="H884" t="s">
        <v>166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172</v>
      </c>
      <c r="H885" t="s">
        <v>166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172</v>
      </c>
      <c r="H886" t="s">
        <v>166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172</v>
      </c>
      <c r="H887" t="s">
        <v>166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172</v>
      </c>
      <c r="H888" t="s">
        <v>166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172</v>
      </c>
      <c r="H889" t="s">
        <v>166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172</v>
      </c>
      <c r="H890" t="s">
        <v>166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172</v>
      </c>
      <c r="H891" t="s">
        <v>166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172</v>
      </c>
      <c r="H892" t="s">
        <v>166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172</v>
      </c>
      <c r="H893" t="s">
        <v>166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172</v>
      </c>
      <c r="H894" t="s">
        <v>166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172</v>
      </c>
      <c r="H895" t="s">
        <v>166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172</v>
      </c>
      <c r="H896" t="s">
        <v>166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172</v>
      </c>
      <c r="H897" t="s">
        <v>166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172</v>
      </c>
      <c r="H898" t="s">
        <v>166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172</v>
      </c>
      <c r="H899" t="s">
        <v>166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172</v>
      </c>
      <c r="H900" t="s">
        <v>166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173</v>
      </c>
      <c r="H901" t="s">
        <v>166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173</v>
      </c>
      <c r="H902" t="s">
        <v>166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173</v>
      </c>
      <c r="H903" t="s">
        <v>166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173</v>
      </c>
      <c r="H904" t="s">
        <v>166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173</v>
      </c>
      <c r="H905" t="s">
        <v>166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173</v>
      </c>
      <c r="H906" t="s">
        <v>166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173</v>
      </c>
      <c r="H907" t="s">
        <v>166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173</v>
      </c>
      <c r="H908" t="s">
        <v>166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173</v>
      </c>
      <c r="H909" t="s">
        <v>166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173</v>
      </c>
      <c r="H910" t="s">
        <v>166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173</v>
      </c>
      <c r="H911" t="s">
        <v>166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173</v>
      </c>
      <c r="H912" t="s">
        <v>166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173</v>
      </c>
      <c r="H913" t="s">
        <v>166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173</v>
      </c>
      <c r="H914" t="s">
        <v>166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173</v>
      </c>
      <c r="H915" t="s">
        <v>166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173</v>
      </c>
      <c r="H916" t="s">
        <v>166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173</v>
      </c>
      <c r="H917" t="s">
        <v>166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173</v>
      </c>
      <c r="H918" t="s">
        <v>166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173</v>
      </c>
      <c r="H919" t="s">
        <v>166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173</v>
      </c>
      <c r="H920" t="s">
        <v>166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173</v>
      </c>
      <c r="H921" t="s">
        <v>166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173</v>
      </c>
      <c r="H922" t="s">
        <v>166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174</v>
      </c>
      <c r="H923" t="s">
        <v>166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174</v>
      </c>
      <c r="H924" t="s">
        <v>166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174</v>
      </c>
      <c r="H925" t="s">
        <v>166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174</v>
      </c>
      <c r="H926" t="s">
        <v>166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174</v>
      </c>
      <c r="H927" t="s">
        <v>166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174</v>
      </c>
      <c r="H928" t="s">
        <v>166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174</v>
      </c>
      <c r="H929" t="s">
        <v>166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174</v>
      </c>
      <c r="H930" t="s">
        <v>166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174</v>
      </c>
      <c r="H931" t="s">
        <v>166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174</v>
      </c>
      <c r="H932" t="s">
        <v>166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174</v>
      </c>
      <c r="H933" t="s">
        <v>166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174</v>
      </c>
      <c r="H934" t="s">
        <v>166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174</v>
      </c>
      <c r="H935" t="s">
        <v>166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174</v>
      </c>
      <c r="H936" t="s">
        <v>166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174</v>
      </c>
      <c r="H937" t="s">
        <v>166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174</v>
      </c>
      <c r="H938" t="s">
        <v>166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174</v>
      </c>
      <c r="H939" t="s">
        <v>166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174</v>
      </c>
      <c r="H940" t="s">
        <v>166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174</v>
      </c>
      <c r="H941" t="s">
        <v>166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174</v>
      </c>
      <c r="H942" t="s">
        <v>166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174</v>
      </c>
      <c r="H943" t="s">
        <v>166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175</v>
      </c>
      <c r="H944" t="s">
        <v>166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175</v>
      </c>
      <c r="H945" t="s">
        <v>166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175</v>
      </c>
      <c r="H946" t="s">
        <v>166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175</v>
      </c>
      <c r="H947" t="s">
        <v>166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175</v>
      </c>
      <c r="H948" t="s">
        <v>166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175</v>
      </c>
      <c r="H949" t="s">
        <v>166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175</v>
      </c>
      <c r="H950" t="s">
        <v>166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175</v>
      </c>
      <c r="H951" t="s">
        <v>166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175</v>
      </c>
      <c r="H952" t="s">
        <v>166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175</v>
      </c>
      <c r="H953" t="s">
        <v>166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175</v>
      </c>
      <c r="H954" t="s">
        <v>166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175</v>
      </c>
      <c r="H955" t="s">
        <v>166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175</v>
      </c>
      <c r="H956" t="s">
        <v>166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175</v>
      </c>
      <c r="H957" t="s">
        <v>166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175</v>
      </c>
      <c r="H958" t="s">
        <v>166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175</v>
      </c>
      <c r="H959" t="s">
        <v>166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175</v>
      </c>
      <c r="H960" t="s">
        <v>166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175</v>
      </c>
      <c r="H961" t="s">
        <v>166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175</v>
      </c>
      <c r="H962" t="s">
        <v>166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175</v>
      </c>
      <c r="H963" t="s">
        <v>166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175</v>
      </c>
      <c r="H964" t="s">
        <v>166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176</v>
      </c>
      <c r="H965" t="s">
        <v>166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176</v>
      </c>
      <c r="H966" t="s">
        <v>166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176</v>
      </c>
      <c r="H967" t="s">
        <v>166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176</v>
      </c>
      <c r="H968" t="s">
        <v>166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176</v>
      </c>
      <c r="H969" t="s">
        <v>166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176</v>
      </c>
      <c r="H970" t="s">
        <v>166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176</v>
      </c>
      <c r="H971" t="s">
        <v>166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176</v>
      </c>
      <c r="H972" t="s">
        <v>166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176</v>
      </c>
      <c r="H973" t="s">
        <v>166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176</v>
      </c>
      <c r="H974" t="s">
        <v>166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176</v>
      </c>
      <c r="H975" t="s">
        <v>166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176</v>
      </c>
      <c r="H976" t="s">
        <v>166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176</v>
      </c>
      <c r="H977" t="s">
        <v>166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176</v>
      </c>
      <c r="H978" t="s">
        <v>166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176</v>
      </c>
      <c r="H979" t="s">
        <v>166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176</v>
      </c>
      <c r="H980" t="s">
        <v>166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176</v>
      </c>
      <c r="H981" t="s">
        <v>166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176</v>
      </c>
      <c r="H982" t="s">
        <v>166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176</v>
      </c>
      <c r="H983" t="s">
        <v>166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176</v>
      </c>
      <c r="H984" t="s">
        <v>166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176</v>
      </c>
      <c r="H985" t="s">
        <v>166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177</v>
      </c>
      <c r="H986" t="s">
        <v>166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177</v>
      </c>
      <c r="H987" t="s">
        <v>166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177</v>
      </c>
      <c r="H988" t="s">
        <v>166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177</v>
      </c>
      <c r="H989" t="s">
        <v>166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177</v>
      </c>
      <c r="H990" t="s">
        <v>166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177</v>
      </c>
      <c r="H991" t="s">
        <v>166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177</v>
      </c>
      <c r="H992" t="s">
        <v>166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177</v>
      </c>
      <c r="H993" t="s">
        <v>166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177</v>
      </c>
      <c r="H994" t="s">
        <v>166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177</v>
      </c>
      <c r="H995" t="s">
        <v>166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177</v>
      </c>
      <c r="H996" t="s">
        <v>166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177</v>
      </c>
      <c r="H997" t="s">
        <v>166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177</v>
      </c>
      <c r="H998" t="s">
        <v>166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177</v>
      </c>
      <c r="H999" t="s">
        <v>166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177</v>
      </c>
      <c r="H1000" t="s">
        <v>166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177</v>
      </c>
      <c r="H1001" t="s">
        <v>166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177</v>
      </c>
      <c r="H1002" t="s">
        <v>166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177</v>
      </c>
      <c r="H1003" t="s">
        <v>166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177</v>
      </c>
      <c r="H1004" t="s">
        <v>166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177</v>
      </c>
      <c r="H1005" t="s">
        <v>166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177</v>
      </c>
      <c r="H1006" t="s">
        <v>166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177</v>
      </c>
      <c r="H1007" t="s">
        <v>166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178</v>
      </c>
      <c r="H1008" t="s">
        <v>179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178</v>
      </c>
      <c r="H1009" t="s">
        <v>179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178</v>
      </c>
      <c r="H1010" t="s">
        <v>179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178</v>
      </c>
      <c r="H1011" t="s">
        <v>179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178</v>
      </c>
      <c r="H1012" t="s">
        <v>179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178</v>
      </c>
      <c r="H1013" t="s">
        <v>179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178</v>
      </c>
      <c r="H1014" t="s">
        <v>179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178</v>
      </c>
      <c r="H1015" t="s">
        <v>179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178</v>
      </c>
      <c r="H1016" t="s">
        <v>179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178</v>
      </c>
      <c r="H1017" t="s">
        <v>179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178</v>
      </c>
      <c r="H1018" t="s">
        <v>179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178</v>
      </c>
      <c r="H1019" t="s">
        <v>179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178</v>
      </c>
      <c r="H1020" t="s">
        <v>179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178</v>
      </c>
      <c r="H1021" t="s">
        <v>179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178</v>
      </c>
      <c r="H1022" t="s">
        <v>179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178</v>
      </c>
      <c r="H1023" t="s">
        <v>179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178</v>
      </c>
      <c r="H1024" t="s">
        <v>179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178</v>
      </c>
      <c r="H1025" t="s">
        <v>179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178</v>
      </c>
      <c r="H1026" t="s">
        <v>179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178</v>
      </c>
      <c r="H1027" t="s">
        <v>179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180</v>
      </c>
      <c r="H1028" t="s">
        <v>179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180</v>
      </c>
      <c r="H1029" t="s">
        <v>179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180</v>
      </c>
      <c r="H1030" t="s">
        <v>179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180</v>
      </c>
      <c r="H1031" t="s">
        <v>179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180</v>
      </c>
      <c r="H1032" t="s">
        <v>179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180</v>
      </c>
      <c r="H1033" t="s">
        <v>179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180</v>
      </c>
      <c r="H1034" t="s">
        <v>179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180</v>
      </c>
      <c r="H1035" t="s">
        <v>179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180</v>
      </c>
      <c r="H1036" t="s">
        <v>179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180</v>
      </c>
      <c r="H1037" t="s">
        <v>179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180</v>
      </c>
      <c r="H1038" t="s">
        <v>179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180</v>
      </c>
      <c r="H1039" t="s">
        <v>179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180</v>
      </c>
      <c r="H1040" t="s">
        <v>179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180</v>
      </c>
      <c r="H1041" t="s">
        <v>179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180</v>
      </c>
      <c r="H1042" t="s">
        <v>179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180</v>
      </c>
      <c r="H1043" t="s">
        <v>179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180</v>
      </c>
      <c r="H1044" t="s">
        <v>179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180</v>
      </c>
      <c r="H1045" t="s">
        <v>179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180</v>
      </c>
      <c r="H1046" t="s">
        <v>179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181</v>
      </c>
      <c r="H1047" t="s">
        <v>179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181</v>
      </c>
      <c r="H1048" t="s">
        <v>179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181</v>
      </c>
      <c r="H1049" t="s">
        <v>179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181</v>
      </c>
      <c r="H1050" t="s">
        <v>179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181</v>
      </c>
      <c r="H1051" t="s">
        <v>179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181</v>
      </c>
      <c r="H1052" t="s">
        <v>179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181</v>
      </c>
      <c r="H1053" t="s">
        <v>179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181</v>
      </c>
      <c r="H1054" t="s">
        <v>179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181</v>
      </c>
      <c r="H1055" t="s">
        <v>179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181</v>
      </c>
      <c r="H1056" t="s">
        <v>179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181</v>
      </c>
      <c r="H1057" t="s">
        <v>179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181</v>
      </c>
      <c r="H1058" t="s">
        <v>179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181</v>
      </c>
      <c r="H1059" t="s">
        <v>179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181</v>
      </c>
      <c r="H1060" t="s">
        <v>179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181</v>
      </c>
      <c r="H1061" t="s">
        <v>179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181</v>
      </c>
      <c r="H1062" t="s">
        <v>179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181</v>
      </c>
      <c r="H1063" t="s">
        <v>179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181</v>
      </c>
      <c r="H1064" t="s">
        <v>179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181</v>
      </c>
      <c r="H1065" t="s">
        <v>179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181</v>
      </c>
      <c r="H1066" t="s">
        <v>179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181</v>
      </c>
      <c r="H1067" t="s">
        <v>179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181</v>
      </c>
      <c r="H1068" t="s">
        <v>179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181</v>
      </c>
      <c r="H1069" t="s">
        <v>179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182</v>
      </c>
      <c r="H1070" t="s">
        <v>179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182</v>
      </c>
      <c r="H1071" t="s">
        <v>179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182</v>
      </c>
      <c r="H1072" t="s">
        <v>179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182</v>
      </c>
      <c r="H1073" t="s">
        <v>179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182</v>
      </c>
      <c r="H1074" t="s">
        <v>179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182</v>
      </c>
      <c r="H1075" t="s">
        <v>179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182</v>
      </c>
      <c r="H1076" t="s">
        <v>179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182</v>
      </c>
      <c r="H1077" t="s">
        <v>179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182</v>
      </c>
      <c r="H1078" t="s">
        <v>179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182</v>
      </c>
      <c r="H1079" t="s">
        <v>179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182</v>
      </c>
      <c r="H1080" t="s">
        <v>179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182</v>
      </c>
      <c r="H1081" t="s">
        <v>179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182</v>
      </c>
      <c r="H1082" t="s">
        <v>179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182</v>
      </c>
      <c r="H1083" t="s">
        <v>179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182</v>
      </c>
      <c r="H1084" t="s">
        <v>179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182</v>
      </c>
      <c r="H1085" t="s">
        <v>179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182</v>
      </c>
      <c r="H1086" t="s">
        <v>179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182</v>
      </c>
      <c r="H1087" t="s">
        <v>179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182</v>
      </c>
      <c r="H1088" t="s">
        <v>179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182</v>
      </c>
      <c r="H1089" t="s">
        <v>179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183</v>
      </c>
      <c r="H1090" t="s">
        <v>179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183</v>
      </c>
      <c r="H1091" t="s">
        <v>179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183</v>
      </c>
      <c r="H1092" t="s">
        <v>179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183</v>
      </c>
      <c r="H1093" t="s">
        <v>179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183</v>
      </c>
      <c r="H1094" t="s">
        <v>179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183</v>
      </c>
      <c r="H1095" t="s">
        <v>179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183</v>
      </c>
      <c r="H1096" t="s">
        <v>179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183</v>
      </c>
      <c r="H1097" t="s">
        <v>179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183</v>
      </c>
      <c r="H1098" t="s">
        <v>179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183</v>
      </c>
      <c r="H1099" t="s">
        <v>179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183</v>
      </c>
      <c r="H1100" t="s">
        <v>179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183</v>
      </c>
      <c r="H1101" t="s">
        <v>179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183</v>
      </c>
      <c r="H1102" t="s">
        <v>179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183</v>
      </c>
      <c r="H1103" t="s">
        <v>179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183</v>
      </c>
      <c r="H1104" t="s">
        <v>179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183</v>
      </c>
      <c r="H1105" t="s">
        <v>179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183</v>
      </c>
      <c r="H1106" t="s">
        <v>179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183</v>
      </c>
      <c r="H1107" t="s">
        <v>179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183</v>
      </c>
      <c r="H1108" t="s">
        <v>179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183</v>
      </c>
      <c r="H1109" t="s">
        <v>179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183</v>
      </c>
      <c r="H1110" t="s">
        <v>179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184</v>
      </c>
      <c r="H1111" t="s">
        <v>179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184</v>
      </c>
      <c r="H1112" t="s">
        <v>179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184</v>
      </c>
      <c r="H1113" t="s">
        <v>179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184</v>
      </c>
      <c r="H1114" t="s">
        <v>179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184</v>
      </c>
      <c r="H1115" t="s">
        <v>179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184</v>
      </c>
      <c r="H1116" t="s">
        <v>179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184</v>
      </c>
      <c r="H1117" t="s">
        <v>179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184</v>
      </c>
      <c r="H1118" t="s">
        <v>179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184</v>
      </c>
      <c r="H1119" t="s">
        <v>179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184</v>
      </c>
      <c r="H1120" t="s">
        <v>179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184</v>
      </c>
      <c r="H1121" t="s">
        <v>179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184</v>
      </c>
      <c r="H1122" t="s">
        <v>179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184</v>
      </c>
      <c r="H1123" t="s">
        <v>179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184</v>
      </c>
      <c r="H1124" t="s">
        <v>179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184</v>
      </c>
      <c r="H1125" t="s">
        <v>179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184</v>
      </c>
      <c r="H1126" t="s">
        <v>179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184</v>
      </c>
      <c r="H1127" t="s">
        <v>179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184</v>
      </c>
      <c r="H1128" t="s">
        <v>179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184</v>
      </c>
      <c r="H1129" t="s">
        <v>179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184</v>
      </c>
      <c r="H1130" t="s">
        <v>179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184</v>
      </c>
      <c r="H1131" t="s">
        <v>179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185</v>
      </c>
      <c r="H1132" t="s">
        <v>179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185</v>
      </c>
      <c r="H1133" t="s">
        <v>179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185</v>
      </c>
      <c r="H1134" t="s">
        <v>179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185</v>
      </c>
      <c r="H1135" t="s">
        <v>179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185</v>
      </c>
      <c r="H1136" t="s">
        <v>179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185</v>
      </c>
      <c r="H1137" t="s">
        <v>179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185</v>
      </c>
      <c r="H1138" t="s">
        <v>179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185</v>
      </c>
      <c r="H1139" t="s">
        <v>179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185</v>
      </c>
      <c r="H1140" t="s">
        <v>179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185</v>
      </c>
      <c r="H1141" t="s">
        <v>179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185</v>
      </c>
      <c r="H1142" t="s">
        <v>179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185</v>
      </c>
      <c r="H1143" t="s">
        <v>179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185</v>
      </c>
      <c r="H1144" t="s">
        <v>179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185</v>
      </c>
      <c r="H1145" t="s">
        <v>179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185</v>
      </c>
      <c r="H1146" t="s">
        <v>179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185</v>
      </c>
      <c r="H1147" t="s">
        <v>179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185</v>
      </c>
      <c r="H1148" t="s">
        <v>179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185</v>
      </c>
      <c r="H1149" t="s">
        <v>179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185</v>
      </c>
      <c r="H1150" t="s">
        <v>179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185</v>
      </c>
      <c r="H1151" t="s">
        <v>179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186</v>
      </c>
      <c r="H1152" t="s">
        <v>179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186</v>
      </c>
      <c r="H1153" t="s">
        <v>179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186</v>
      </c>
      <c r="H1154" t="s">
        <v>179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186</v>
      </c>
      <c r="H1155" t="s">
        <v>179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186</v>
      </c>
      <c r="H1156" t="s">
        <v>179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186</v>
      </c>
      <c r="H1157" t="s">
        <v>179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186</v>
      </c>
      <c r="H1158" t="s">
        <v>179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186</v>
      </c>
      <c r="H1159" t="s">
        <v>179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186</v>
      </c>
      <c r="H1160" t="s">
        <v>179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186</v>
      </c>
      <c r="H1161" t="s">
        <v>179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186</v>
      </c>
      <c r="H1162" t="s">
        <v>179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186</v>
      </c>
      <c r="H1163" t="s">
        <v>179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186</v>
      </c>
      <c r="H1164" t="s">
        <v>179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186</v>
      </c>
      <c r="H1165" t="s">
        <v>179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186</v>
      </c>
      <c r="H1166" t="s">
        <v>179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186</v>
      </c>
      <c r="H1167" t="s">
        <v>179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186</v>
      </c>
      <c r="H1168" t="s">
        <v>179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186</v>
      </c>
      <c r="H1169" t="s">
        <v>179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186</v>
      </c>
      <c r="H1170" t="s">
        <v>179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186</v>
      </c>
      <c r="H1171" t="s">
        <v>179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186</v>
      </c>
      <c r="H1172" t="s">
        <v>179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186</v>
      </c>
      <c r="H1173" t="s">
        <v>179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186</v>
      </c>
      <c r="H1174" t="s">
        <v>179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187</v>
      </c>
      <c r="H1175" t="s">
        <v>179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187</v>
      </c>
      <c r="H1176" t="s">
        <v>179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187</v>
      </c>
      <c r="H1177" t="s">
        <v>179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187</v>
      </c>
      <c r="H1178" t="s">
        <v>179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187</v>
      </c>
      <c r="H1179" t="s">
        <v>179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187</v>
      </c>
      <c r="H1180" t="s">
        <v>179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187</v>
      </c>
      <c r="H1181" t="s">
        <v>179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187</v>
      </c>
      <c r="H1182" t="s">
        <v>179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187</v>
      </c>
      <c r="H1183" t="s">
        <v>179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187</v>
      </c>
      <c r="H1184" t="s">
        <v>179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187</v>
      </c>
      <c r="H1185" t="s">
        <v>179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187</v>
      </c>
      <c r="H1186" t="s">
        <v>179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187</v>
      </c>
      <c r="H1187" t="s">
        <v>179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187</v>
      </c>
      <c r="H1188" t="s">
        <v>179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187</v>
      </c>
      <c r="H1189" t="s">
        <v>179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187</v>
      </c>
      <c r="H1190" t="s">
        <v>179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187</v>
      </c>
      <c r="H1191" t="s">
        <v>179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187</v>
      </c>
      <c r="H1192" t="s">
        <v>179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187</v>
      </c>
      <c r="H1193" t="s">
        <v>179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187</v>
      </c>
      <c r="H1194" t="s">
        <v>179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187</v>
      </c>
      <c r="H1195" t="s">
        <v>179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188</v>
      </c>
      <c r="H1196" t="s">
        <v>179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188</v>
      </c>
      <c r="H1197" t="s">
        <v>179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188</v>
      </c>
      <c r="H1198" t="s">
        <v>179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188</v>
      </c>
      <c r="H1199" t="s">
        <v>179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188</v>
      </c>
      <c r="H1200" t="s">
        <v>179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188</v>
      </c>
      <c r="H1201" t="s">
        <v>179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188</v>
      </c>
      <c r="H1202" t="s">
        <v>179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188</v>
      </c>
      <c r="H1203" t="s">
        <v>179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188</v>
      </c>
      <c r="H1204" t="s">
        <v>179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188</v>
      </c>
      <c r="H1205" t="s">
        <v>179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188</v>
      </c>
      <c r="H1206" t="s">
        <v>179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188</v>
      </c>
      <c r="H1207" t="s">
        <v>179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188</v>
      </c>
      <c r="H1208" t="s">
        <v>179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188</v>
      </c>
      <c r="H1209" t="s">
        <v>179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188</v>
      </c>
      <c r="H1210" t="s">
        <v>179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188</v>
      </c>
      <c r="H1211" t="s">
        <v>179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188</v>
      </c>
      <c r="H1212" t="s">
        <v>179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188</v>
      </c>
      <c r="H1213" t="s">
        <v>179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188</v>
      </c>
      <c r="H1214" t="s">
        <v>179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188</v>
      </c>
      <c r="H1215" t="s">
        <v>179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188</v>
      </c>
      <c r="H1216" t="s">
        <v>179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189</v>
      </c>
      <c r="H1217" t="s">
        <v>179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189</v>
      </c>
      <c r="H1218" t="s">
        <v>179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189</v>
      </c>
      <c r="H1219" t="s">
        <v>179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189</v>
      </c>
      <c r="H1220" t="s">
        <v>179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189</v>
      </c>
      <c r="H1221" t="s">
        <v>179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189</v>
      </c>
      <c r="H1222" t="s">
        <v>179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189</v>
      </c>
      <c r="H1223" t="s">
        <v>179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189</v>
      </c>
      <c r="H1224" t="s">
        <v>179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189</v>
      </c>
      <c r="H1225" t="s">
        <v>179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189</v>
      </c>
      <c r="H1226" t="s">
        <v>179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189</v>
      </c>
      <c r="H1227" t="s">
        <v>179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189</v>
      </c>
      <c r="H1228" t="s">
        <v>179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189</v>
      </c>
      <c r="H1229" t="s">
        <v>179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189</v>
      </c>
      <c r="H1230" t="s">
        <v>179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189</v>
      </c>
      <c r="H1231" t="s">
        <v>179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189</v>
      </c>
      <c r="H1232" t="s">
        <v>179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189</v>
      </c>
      <c r="H1233" t="s">
        <v>179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189</v>
      </c>
      <c r="H1234" t="s">
        <v>179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189</v>
      </c>
      <c r="H1235" t="s">
        <v>179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189</v>
      </c>
      <c r="H1236" t="s">
        <v>179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189</v>
      </c>
      <c r="H1237" t="s">
        <v>179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190</v>
      </c>
      <c r="H1238" t="s">
        <v>179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190</v>
      </c>
      <c r="H1239" t="s">
        <v>179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190</v>
      </c>
      <c r="H1240" t="s">
        <v>179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190</v>
      </c>
      <c r="H1241" t="s">
        <v>179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190</v>
      </c>
      <c r="H1242" t="s">
        <v>179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190</v>
      </c>
      <c r="H1243" t="s">
        <v>179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190</v>
      </c>
      <c r="H1244" t="s">
        <v>179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190</v>
      </c>
      <c r="H1245" t="s">
        <v>179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190</v>
      </c>
      <c r="H1246" t="s">
        <v>179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190</v>
      </c>
      <c r="H1247" t="s">
        <v>179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190</v>
      </c>
      <c r="H1248" t="s">
        <v>179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190</v>
      </c>
      <c r="H1249" t="s">
        <v>179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190</v>
      </c>
      <c r="H1250" t="s">
        <v>179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190</v>
      </c>
      <c r="H1251" t="s">
        <v>179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190</v>
      </c>
      <c r="H1252" t="s">
        <v>179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190</v>
      </c>
      <c r="H1253" t="s">
        <v>179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190</v>
      </c>
      <c r="H1254" t="s">
        <v>179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190</v>
      </c>
      <c r="H1255" t="s">
        <v>179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190</v>
      </c>
      <c r="H1256" t="s">
        <v>179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190</v>
      </c>
      <c r="H1257" t="s">
        <v>179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190</v>
      </c>
      <c r="H1258" t="s">
        <v>179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191</v>
      </c>
      <c r="H1259" t="s">
        <v>192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191</v>
      </c>
      <c r="H1260" t="s">
        <v>192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191</v>
      </c>
      <c r="H1261" t="s">
        <v>192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191</v>
      </c>
      <c r="H1262" t="s">
        <v>192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191</v>
      </c>
      <c r="H1263" t="s">
        <v>192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191</v>
      </c>
      <c r="H1264" t="s">
        <v>192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191</v>
      </c>
      <c r="H1265" t="s">
        <v>192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191</v>
      </c>
      <c r="H1266" t="s">
        <v>192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191</v>
      </c>
      <c r="H1267" t="s">
        <v>192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191</v>
      </c>
      <c r="H1268" t="s">
        <v>192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191</v>
      </c>
      <c r="H1269" t="s">
        <v>192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191</v>
      </c>
      <c r="H1270" t="s">
        <v>192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191</v>
      </c>
      <c r="H1271" t="s">
        <v>192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191</v>
      </c>
      <c r="H1272" t="s">
        <v>192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191</v>
      </c>
      <c r="H1273" t="s">
        <v>192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191</v>
      </c>
      <c r="H1274" t="s">
        <v>192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191</v>
      </c>
      <c r="H1275" t="s">
        <v>192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191</v>
      </c>
      <c r="H1276" t="s">
        <v>192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191</v>
      </c>
      <c r="H1277" t="s">
        <v>192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191</v>
      </c>
      <c r="H1278" t="s">
        <v>192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193</v>
      </c>
      <c r="H1279" t="s">
        <v>192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193</v>
      </c>
      <c r="H1280" t="s">
        <v>192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193</v>
      </c>
      <c r="H1281" t="s">
        <v>192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193</v>
      </c>
      <c r="H1282" t="s">
        <v>192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193</v>
      </c>
      <c r="H1283" t="s">
        <v>192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193</v>
      </c>
      <c r="H1284" t="s">
        <v>192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193</v>
      </c>
      <c r="H1285" t="s">
        <v>192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193</v>
      </c>
      <c r="H1286" t="s">
        <v>192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193</v>
      </c>
      <c r="H1287" t="s">
        <v>192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193</v>
      </c>
      <c r="H1288" t="s">
        <v>192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193</v>
      </c>
      <c r="H1289" t="s">
        <v>192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193</v>
      </c>
      <c r="H1290" t="s">
        <v>192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193</v>
      </c>
      <c r="H1291" t="s">
        <v>192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193</v>
      </c>
      <c r="H1292" t="s">
        <v>192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193</v>
      </c>
      <c r="H1293" t="s">
        <v>192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193</v>
      </c>
      <c r="H1294" t="s">
        <v>192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193</v>
      </c>
      <c r="H1295" t="s">
        <v>192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193</v>
      </c>
      <c r="H1296" t="s">
        <v>192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193</v>
      </c>
      <c r="H1297" t="s">
        <v>192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194</v>
      </c>
      <c r="H1298" t="s">
        <v>192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194</v>
      </c>
      <c r="H1299" t="s">
        <v>192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194</v>
      </c>
      <c r="H1300" t="s">
        <v>192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194</v>
      </c>
      <c r="H1301" t="s">
        <v>192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194</v>
      </c>
      <c r="H1302" t="s">
        <v>192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194</v>
      </c>
      <c r="H1303" t="s">
        <v>192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194</v>
      </c>
      <c r="H1304" t="s">
        <v>192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194</v>
      </c>
      <c r="H1305" t="s">
        <v>192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194</v>
      </c>
      <c r="H1306" t="s">
        <v>192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194</v>
      </c>
      <c r="H1307" t="s">
        <v>192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194</v>
      </c>
      <c r="H1308" t="s">
        <v>192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194</v>
      </c>
      <c r="H1309" t="s">
        <v>192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194</v>
      </c>
      <c r="H1310" t="s">
        <v>192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194</v>
      </c>
      <c r="H1311" t="s">
        <v>192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194</v>
      </c>
      <c r="H1312" t="s">
        <v>192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194</v>
      </c>
      <c r="H1313" t="s">
        <v>192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194</v>
      </c>
      <c r="H1314" t="s">
        <v>192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194</v>
      </c>
      <c r="H1315" t="s">
        <v>192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194</v>
      </c>
      <c r="H1316" t="s">
        <v>192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194</v>
      </c>
      <c r="H1317" t="s">
        <v>192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194</v>
      </c>
      <c r="H1318" t="s">
        <v>192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194</v>
      </c>
      <c r="H1319" t="s">
        <v>192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194</v>
      </c>
      <c r="H1320" t="s">
        <v>192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195</v>
      </c>
      <c r="H1321" t="s">
        <v>192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195</v>
      </c>
      <c r="H1322" t="s">
        <v>192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195</v>
      </c>
      <c r="H1323" t="s">
        <v>192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195</v>
      </c>
      <c r="H1324" t="s">
        <v>192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195</v>
      </c>
      <c r="H1325" t="s">
        <v>192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195</v>
      </c>
      <c r="H1326" t="s">
        <v>192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195</v>
      </c>
      <c r="H1327" t="s">
        <v>192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195</v>
      </c>
      <c r="H1328" t="s">
        <v>192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195</v>
      </c>
      <c r="H1329" t="s">
        <v>192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195</v>
      </c>
      <c r="H1330" t="s">
        <v>192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195</v>
      </c>
      <c r="H1331" t="s">
        <v>192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195</v>
      </c>
      <c r="H1332" t="s">
        <v>192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195</v>
      </c>
      <c r="H1333" t="s">
        <v>192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195</v>
      </c>
      <c r="H1334" t="s">
        <v>192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195</v>
      </c>
      <c r="H1335" t="s">
        <v>192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195</v>
      </c>
      <c r="H1336" t="s">
        <v>192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195</v>
      </c>
      <c r="H1337" t="s">
        <v>192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195</v>
      </c>
      <c r="H1338" t="s">
        <v>192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195</v>
      </c>
      <c r="H1339" t="s">
        <v>192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196</v>
      </c>
      <c r="H1340" t="s">
        <v>192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196</v>
      </c>
      <c r="H1341" t="s">
        <v>192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196</v>
      </c>
      <c r="H1342" t="s">
        <v>192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196</v>
      </c>
      <c r="H1343" t="s">
        <v>192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196</v>
      </c>
      <c r="H1344" t="s">
        <v>192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196</v>
      </c>
      <c r="H1345" t="s">
        <v>192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196</v>
      </c>
      <c r="H1346" t="s">
        <v>192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196</v>
      </c>
      <c r="H1347" t="s">
        <v>192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196</v>
      </c>
      <c r="H1348" t="s">
        <v>192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196</v>
      </c>
      <c r="H1349" t="s">
        <v>192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196</v>
      </c>
      <c r="H1350" t="s">
        <v>192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196</v>
      </c>
      <c r="H1351" t="s">
        <v>192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196</v>
      </c>
      <c r="H1352" t="s">
        <v>192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196</v>
      </c>
      <c r="H1353" t="s">
        <v>192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196</v>
      </c>
      <c r="H1354" t="s">
        <v>192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196</v>
      </c>
      <c r="H1355" t="s">
        <v>192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196</v>
      </c>
      <c r="H1356" t="s">
        <v>192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196</v>
      </c>
      <c r="H1357" t="s">
        <v>192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196</v>
      </c>
      <c r="H1358" t="s">
        <v>192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196</v>
      </c>
      <c r="H1359" t="s">
        <v>192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196</v>
      </c>
      <c r="H1360" t="s">
        <v>192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196</v>
      </c>
      <c r="H1361" t="s">
        <v>192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197</v>
      </c>
      <c r="H1362" t="s">
        <v>192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197</v>
      </c>
      <c r="H1363" t="s">
        <v>192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197</v>
      </c>
      <c r="H1364" t="s">
        <v>192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197</v>
      </c>
      <c r="H1365" t="s">
        <v>192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197</v>
      </c>
      <c r="H1366" t="s">
        <v>192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197</v>
      </c>
      <c r="H1367" t="s">
        <v>192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197</v>
      </c>
      <c r="H1368" t="s">
        <v>192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197</v>
      </c>
      <c r="H1369" t="s">
        <v>192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197</v>
      </c>
      <c r="H1370" t="s">
        <v>192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197</v>
      </c>
      <c r="H1371" t="s">
        <v>192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197</v>
      </c>
      <c r="H1372" t="s">
        <v>192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197</v>
      </c>
      <c r="H1373" t="s">
        <v>192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197</v>
      </c>
      <c r="H1374" t="s">
        <v>192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197</v>
      </c>
      <c r="H1375" t="s">
        <v>192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197</v>
      </c>
      <c r="H1376" t="s">
        <v>192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197</v>
      </c>
      <c r="H1377" t="s">
        <v>192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197</v>
      </c>
      <c r="H1378" t="s">
        <v>192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197</v>
      </c>
      <c r="H1379" t="s">
        <v>192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197</v>
      </c>
      <c r="H1380" t="s">
        <v>192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197</v>
      </c>
      <c r="H1381" t="s">
        <v>192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197</v>
      </c>
      <c r="H1382" t="s">
        <v>192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198</v>
      </c>
      <c r="H1383" t="s">
        <v>192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198</v>
      </c>
      <c r="H1384" t="s">
        <v>192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198</v>
      </c>
      <c r="H1385" t="s">
        <v>192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198</v>
      </c>
      <c r="H1386" t="s">
        <v>192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198</v>
      </c>
      <c r="H1387" t="s">
        <v>192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198</v>
      </c>
      <c r="H1388" t="s">
        <v>192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198</v>
      </c>
      <c r="H1389" t="s">
        <v>192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198</v>
      </c>
      <c r="H1390" t="s">
        <v>192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198</v>
      </c>
      <c r="H1391" t="s">
        <v>192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198</v>
      </c>
      <c r="H1392" t="s">
        <v>192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198</v>
      </c>
      <c r="H1393" t="s">
        <v>192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198</v>
      </c>
      <c r="H1394" t="s">
        <v>192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198</v>
      </c>
      <c r="H1395" t="s">
        <v>192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198</v>
      </c>
      <c r="H1396" t="s">
        <v>192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198</v>
      </c>
      <c r="H1397" t="s">
        <v>192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198</v>
      </c>
      <c r="H1398" t="s">
        <v>192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198</v>
      </c>
      <c r="H1399" t="s">
        <v>192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198</v>
      </c>
      <c r="H1400" t="s">
        <v>192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198</v>
      </c>
      <c r="H1401" t="s">
        <v>192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198</v>
      </c>
      <c r="H1402" t="s">
        <v>192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199</v>
      </c>
      <c r="H1403" t="s">
        <v>192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199</v>
      </c>
      <c r="H1404" t="s">
        <v>192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199</v>
      </c>
      <c r="H1405" t="s">
        <v>192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199</v>
      </c>
      <c r="H1406" t="s">
        <v>192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199</v>
      </c>
      <c r="H1407" t="s">
        <v>192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199</v>
      </c>
      <c r="H1408" t="s">
        <v>192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199</v>
      </c>
      <c r="H1409" t="s">
        <v>192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199</v>
      </c>
      <c r="H1410" t="s">
        <v>192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199</v>
      </c>
      <c r="H1411" t="s">
        <v>192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199</v>
      </c>
      <c r="H1412" t="s">
        <v>192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199</v>
      </c>
      <c r="H1413" t="s">
        <v>192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199</v>
      </c>
      <c r="H1414" t="s">
        <v>192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199</v>
      </c>
      <c r="H1415" t="s">
        <v>192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199</v>
      </c>
      <c r="H1416" t="s">
        <v>192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199</v>
      </c>
      <c r="H1417" t="s">
        <v>192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199</v>
      </c>
      <c r="H1418" t="s">
        <v>192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199</v>
      </c>
      <c r="H1419" t="s">
        <v>192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199</v>
      </c>
      <c r="H1420" t="s">
        <v>192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199</v>
      </c>
      <c r="H1421" t="s">
        <v>192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199</v>
      </c>
      <c r="H1422" t="s">
        <v>192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199</v>
      </c>
      <c r="H1423" t="s">
        <v>192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199</v>
      </c>
      <c r="H1424" t="s">
        <v>192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199</v>
      </c>
      <c r="H1425" t="s">
        <v>192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200</v>
      </c>
      <c r="H1426" t="s">
        <v>192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200</v>
      </c>
      <c r="H1427" t="s">
        <v>192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200</v>
      </c>
      <c r="H1428" t="s">
        <v>192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200</v>
      </c>
      <c r="H1429" t="s">
        <v>192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200</v>
      </c>
      <c r="H1430" t="s">
        <v>192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200</v>
      </c>
      <c r="H1431" t="s">
        <v>192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200</v>
      </c>
      <c r="H1432" t="s">
        <v>192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200</v>
      </c>
      <c r="H1433" t="s">
        <v>192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200</v>
      </c>
      <c r="H1434" t="s">
        <v>192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200</v>
      </c>
      <c r="H1435" t="s">
        <v>192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200</v>
      </c>
      <c r="H1436" t="s">
        <v>192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200</v>
      </c>
      <c r="H1437" t="s">
        <v>192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200</v>
      </c>
      <c r="H1438" t="s">
        <v>192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200</v>
      </c>
      <c r="H1439" t="s">
        <v>192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200</v>
      </c>
      <c r="H1440" t="s">
        <v>192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200</v>
      </c>
      <c r="H1441" t="s">
        <v>192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200</v>
      </c>
      <c r="H1442" t="s">
        <v>192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200</v>
      </c>
      <c r="H1443" t="s">
        <v>192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200</v>
      </c>
      <c r="H1444" t="s">
        <v>192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200</v>
      </c>
      <c r="H1445" t="s">
        <v>192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201</v>
      </c>
      <c r="H1446" t="s">
        <v>192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201</v>
      </c>
      <c r="H1447" t="s">
        <v>192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201</v>
      </c>
      <c r="H1448" t="s">
        <v>192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201</v>
      </c>
      <c r="H1449" t="s">
        <v>192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201</v>
      </c>
      <c r="H1450" t="s">
        <v>192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201</v>
      </c>
      <c r="H1451" t="s">
        <v>192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201</v>
      </c>
      <c r="H1452" t="s">
        <v>192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201</v>
      </c>
      <c r="H1453" t="s">
        <v>192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201</v>
      </c>
      <c r="H1454" t="s">
        <v>192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201</v>
      </c>
      <c r="H1455" t="s">
        <v>192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201</v>
      </c>
      <c r="H1456" t="s">
        <v>192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201</v>
      </c>
      <c r="H1457" t="s">
        <v>192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201</v>
      </c>
      <c r="H1458" t="s">
        <v>192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201</v>
      </c>
      <c r="H1459" t="s">
        <v>192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201</v>
      </c>
      <c r="H1460" t="s">
        <v>192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201</v>
      </c>
      <c r="H1461" t="s">
        <v>192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201</v>
      </c>
      <c r="H1462" t="s">
        <v>192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201</v>
      </c>
      <c r="H1463" t="s">
        <v>192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201</v>
      </c>
      <c r="H1464" t="s">
        <v>192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201</v>
      </c>
      <c r="H1465" t="s">
        <v>192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201</v>
      </c>
      <c r="H1466" t="s">
        <v>192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201</v>
      </c>
      <c r="H1467" t="s">
        <v>192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202</v>
      </c>
      <c r="H1468" t="s">
        <v>192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202</v>
      </c>
      <c r="H1469" t="s">
        <v>192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202</v>
      </c>
      <c r="H1470" t="s">
        <v>192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202</v>
      </c>
      <c r="H1471" t="s">
        <v>192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202</v>
      </c>
      <c r="H1472" t="s">
        <v>192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202</v>
      </c>
      <c r="H1473" t="s">
        <v>192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202</v>
      </c>
      <c r="H1474" t="s">
        <v>192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202</v>
      </c>
      <c r="H1475" t="s">
        <v>192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202</v>
      </c>
      <c r="H1476" t="s">
        <v>192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202</v>
      </c>
      <c r="H1477" t="s">
        <v>192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202</v>
      </c>
      <c r="H1478" t="s">
        <v>192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202</v>
      </c>
      <c r="H1479" t="s">
        <v>192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202</v>
      </c>
      <c r="H1480" t="s">
        <v>192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202</v>
      </c>
      <c r="H1481" t="s">
        <v>192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202</v>
      </c>
      <c r="H1482" t="s">
        <v>192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202</v>
      </c>
      <c r="H1483" t="s">
        <v>192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202</v>
      </c>
      <c r="H1484" t="s">
        <v>192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202</v>
      </c>
      <c r="H1485" t="s">
        <v>192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202</v>
      </c>
      <c r="H1486" t="s">
        <v>192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202</v>
      </c>
      <c r="H1487" t="s">
        <v>192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202</v>
      </c>
      <c r="H1488" t="s">
        <v>192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203</v>
      </c>
      <c r="H1489" t="s">
        <v>192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203</v>
      </c>
      <c r="H1490" t="s">
        <v>192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203</v>
      </c>
      <c r="H1491" t="s">
        <v>192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203</v>
      </c>
      <c r="H1492" t="s">
        <v>192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203</v>
      </c>
      <c r="H1493" t="s">
        <v>192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203</v>
      </c>
      <c r="H1494" t="s">
        <v>192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203</v>
      </c>
      <c r="H1495" t="s">
        <v>192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203</v>
      </c>
      <c r="H1496" t="s">
        <v>192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203</v>
      </c>
      <c r="H1497" t="s">
        <v>192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203</v>
      </c>
      <c r="H1498" t="s">
        <v>192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203</v>
      </c>
      <c r="H1499" t="s">
        <v>192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203</v>
      </c>
      <c r="H1500" t="s">
        <v>192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203</v>
      </c>
      <c r="H1501" t="s">
        <v>192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203</v>
      </c>
      <c r="H1502" t="s">
        <v>192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203</v>
      </c>
      <c r="H1503" t="s">
        <v>192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203</v>
      </c>
      <c r="H1504" t="s">
        <v>192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203</v>
      </c>
      <c r="H1505" t="s">
        <v>192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203</v>
      </c>
      <c r="H1506" t="s">
        <v>192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203</v>
      </c>
      <c r="H1507" t="s">
        <v>192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203</v>
      </c>
      <c r="H1508" t="s">
        <v>192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204</v>
      </c>
      <c r="H1509" t="s">
        <v>205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204</v>
      </c>
      <c r="H1510" t="s">
        <v>205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204</v>
      </c>
      <c r="H1511" t="s">
        <v>205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204</v>
      </c>
      <c r="H1512" t="s">
        <v>205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204</v>
      </c>
      <c r="H1513" t="s">
        <v>205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204</v>
      </c>
      <c r="H1514" t="s">
        <v>205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204</v>
      </c>
      <c r="H1515" t="s">
        <v>205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204</v>
      </c>
      <c r="H1516" t="s">
        <v>205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204</v>
      </c>
      <c r="H1517" t="s">
        <v>205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204</v>
      </c>
      <c r="H1518" t="s">
        <v>205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204</v>
      </c>
      <c r="H1519" t="s">
        <v>205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204</v>
      </c>
      <c r="H1520" t="s">
        <v>205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204</v>
      </c>
      <c r="H1521" t="s">
        <v>205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204</v>
      </c>
      <c r="H1522" t="s">
        <v>205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204</v>
      </c>
      <c r="H1523" t="s">
        <v>205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204</v>
      </c>
      <c r="H1524" t="s">
        <v>205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204</v>
      </c>
      <c r="H1525" t="s">
        <v>205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204</v>
      </c>
      <c r="H1526" t="s">
        <v>205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204</v>
      </c>
      <c r="H1527" t="s">
        <v>205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204</v>
      </c>
      <c r="H1528" t="s">
        <v>205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204</v>
      </c>
      <c r="H1529" t="s">
        <v>205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206</v>
      </c>
      <c r="H1530" t="s">
        <v>205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206</v>
      </c>
      <c r="H1531" t="s">
        <v>205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206</v>
      </c>
      <c r="H1532" t="s">
        <v>205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206</v>
      </c>
      <c r="H1533" t="s">
        <v>205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206</v>
      </c>
      <c r="H1534" t="s">
        <v>205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206</v>
      </c>
      <c r="H1535" t="s">
        <v>205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206</v>
      </c>
      <c r="H1536" t="s">
        <v>205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206</v>
      </c>
      <c r="H1537" t="s">
        <v>205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206</v>
      </c>
      <c r="H1538" t="s">
        <v>205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206</v>
      </c>
      <c r="H1539" t="s">
        <v>205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206</v>
      </c>
      <c r="H1540" t="s">
        <v>205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206</v>
      </c>
      <c r="H1541" t="s">
        <v>205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206</v>
      </c>
      <c r="H1542" t="s">
        <v>205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206</v>
      </c>
      <c r="H1543" t="s">
        <v>205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207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208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209</v>
      </c>
      <c r="C28" s="4" t="s">
        <v>210</v>
      </c>
      <c r="D28" s="4" t="s">
        <v>211</v>
      </c>
      <c r="F28" s="4" t="s">
        <v>231</v>
      </c>
      <c r="G28" s="4" t="s">
        <v>211</v>
      </c>
    </row>
    <row r="29" spans="2:7">
      <c r="B29" s="5" t="s">
        <v>212</v>
      </c>
      <c r="C29" s="5">
        <v>0.001139655666661132</v>
      </c>
      <c r="D29" s="5">
        <v>0.001264192012477183</v>
      </c>
      <c r="F29" s="5" t="s">
        <v>232</v>
      </c>
      <c r="G29" s="9">
        <v>0.05210132391736663</v>
      </c>
    </row>
    <row r="30" spans="2:7">
      <c r="B30" s="5" t="s">
        <v>213</v>
      </c>
      <c r="C30" s="5">
        <v>0.00660707885034939</v>
      </c>
      <c r="D30" s="5">
        <v>0.0280973656784953</v>
      </c>
      <c r="F30" s="5" t="s">
        <v>233</v>
      </c>
      <c r="G30" s="9">
        <v>0.2037423648196668</v>
      </c>
    </row>
    <row r="31" spans="2:7">
      <c r="B31" s="5" t="s">
        <v>214</v>
      </c>
      <c r="C31" s="5">
        <v>0.006577531512328649</v>
      </c>
      <c r="D31" s="5">
        <v>0.04443973894247799</v>
      </c>
      <c r="F31" s="5" t="s">
        <v>234</v>
      </c>
      <c r="G31" s="5">
        <v>0.05654610757141078</v>
      </c>
    </row>
    <row r="32" spans="2:7">
      <c r="B32" s="5" t="s">
        <v>215</v>
      </c>
      <c r="C32" s="5">
        <v>0.1957899878650748</v>
      </c>
      <c r="D32" s="5">
        <v>0.8509084765553383</v>
      </c>
      <c r="F32" s="5" t="s">
        <v>235</v>
      </c>
      <c r="G32" s="5">
        <v>0.03351054920117612</v>
      </c>
    </row>
    <row r="33" spans="2:7">
      <c r="B33" s="5" t="s">
        <v>216</v>
      </c>
      <c r="C33" s="5">
        <v>0.02965251859323703</v>
      </c>
      <c r="D33" s="5">
        <v>0.1058523633980673</v>
      </c>
    </row>
    <row r="34" spans="2:7">
      <c r="B34" s="5" t="s">
        <v>217</v>
      </c>
      <c r="C34" s="5">
        <v>0.003300627725922737</v>
      </c>
      <c r="D34" s="5">
        <v>0.01291548924545036</v>
      </c>
      <c r="F34" s="4" t="s">
        <v>236</v>
      </c>
      <c r="G34" s="4" t="s">
        <v>210</v>
      </c>
    </row>
    <row r="35" spans="2:7">
      <c r="B35" s="5" t="s">
        <v>218</v>
      </c>
      <c r="C35" s="5">
        <v>0.05239584079917732</v>
      </c>
      <c r="D35" s="5">
        <v>0.2050270356251455</v>
      </c>
      <c r="F35" s="6" t="s">
        <v>237</v>
      </c>
      <c r="G35" s="6">
        <v>826140579.0255475</v>
      </c>
    </row>
    <row r="36" spans="2:7">
      <c r="B36" s="5" t="s">
        <v>219</v>
      </c>
      <c r="C36" s="5">
        <v>0.002375697705415987</v>
      </c>
      <c r="D36" s="5">
        <v>0.009306436675307166</v>
      </c>
      <c r="F36" s="6" t="s">
        <v>238</v>
      </c>
      <c r="G36" s="6">
        <v>940444.01</v>
      </c>
    </row>
    <row r="37" spans="2:7">
      <c r="B37" s="5" t="s">
        <v>220</v>
      </c>
      <c r="C37" s="5">
        <v>0.03771303191278493</v>
      </c>
      <c r="D37" s="5">
        <v>0.1477351022102011</v>
      </c>
    </row>
    <row r="38" spans="2:7">
      <c r="B38" s="5" t="s">
        <v>221</v>
      </c>
      <c r="C38" s="5">
        <v>0.03462111552953608</v>
      </c>
      <c r="D38" s="5">
        <v>0.09382765710199337</v>
      </c>
    </row>
    <row r="39" spans="2:7">
      <c r="B39" s="5" t="s">
        <v>222</v>
      </c>
      <c r="C39" s="5">
        <v>-0.04165719091932412</v>
      </c>
      <c r="D39" s="5">
        <v>-0.1198405028365707</v>
      </c>
    </row>
    <row r="40" spans="2:7">
      <c r="B40" s="5" t="s">
        <v>223</v>
      </c>
      <c r="C40" s="5">
        <v>0.004914030994052877</v>
      </c>
      <c r="D40" s="5">
        <v>0.009529338552963977</v>
      </c>
    </row>
    <row r="41" spans="2:7">
      <c r="B41" s="5" t="s">
        <v>224</v>
      </c>
      <c r="C41" s="5">
        <v>0.1233509626629491</v>
      </c>
      <c r="D41" s="5">
        <v>0.3392495902426061</v>
      </c>
    </row>
    <row r="43" spans="2:7">
      <c r="B43" s="4" t="s">
        <v>225</v>
      </c>
      <c r="C43" s="4" t="s">
        <v>210</v>
      </c>
      <c r="D43" s="4" t="s">
        <v>211</v>
      </c>
    </row>
    <row r="44" spans="2:7">
      <c r="B44" s="9" t="s">
        <v>226</v>
      </c>
      <c r="C44" s="9">
        <v>0.5659326797882517</v>
      </c>
      <c r="D44" s="9">
        <v>0.5162849039655383</v>
      </c>
    </row>
    <row r="45" spans="2:7">
      <c r="B45" s="9" t="s">
        <v>227</v>
      </c>
      <c r="C45" s="9">
        <v>0.786267162550372</v>
      </c>
      <c r="D45" s="9">
        <v>0.7165011010548996</v>
      </c>
    </row>
    <row r="46" spans="2:7">
      <c r="B46" s="9" t="s">
        <v>228</v>
      </c>
      <c r="C46" s="9">
        <v>817</v>
      </c>
      <c r="D46" s="9">
        <v>834</v>
      </c>
    </row>
    <row r="47" spans="2:7">
      <c r="B47" s="9" t="s">
        <v>229</v>
      </c>
      <c r="C47" s="9">
        <v>725</v>
      </c>
      <c r="D47" s="9">
        <v>708</v>
      </c>
    </row>
    <row r="48" spans="2:7">
      <c r="B48" s="9" t="s">
        <v>230</v>
      </c>
      <c r="C48" s="9">
        <v>0.2403914647529845</v>
      </c>
      <c r="D48" s="9">
        <v>0.3120191341200133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5"/>
  <sheetData>
    <row r="1" spans="1:34">
      <c r="A1" s="4" t="s">
        <v>239</v>
      </c>
      <c r="B1" s="4" t="s">
        <v>8</v>
      </c>
      <c r="C1" s="4" t="s">
        <v>232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82</v>
      </c>
      <c r="Y1" s="4" t="s">
        <v>83</v>
      </c>
      <c r="Z1" s="4" t="s">
        <v>84</v>
      </c>
      <c r="AA1" s="4" t="s">
        <v>46</v>
      </c>
      <c r="AB1" s="4" t="s">
        <v>85</v>
      </c>
      <c r="AC1" s="4" t="s">
        <v>48</v>
      </c>
      <c r="AD1" s="4" t="s">
        <v>86</v>
      </c>
      <c r="AE1" s="4" t="s">
        <v>50</v>
      </c>
      <c r="AF1" s="4" t="s">
        <v>87</v>
      </c>
      <c r="AG1" s="4" t="s">
        <v>79</v>
      </c>
      <c r="AH1" s="4" t="s">
        <v>80</v>
      </c>
    </row>
    <row r="2" spans="1:34">
      <c r="A2" s="10" t="s">
        <v>240</v>
      </c>
      <c r="B2" s="10">
        <v>0.03369093081401498</v>
      </c>
      <c r="C2" s="10">
        <v>0.0569068074573288</v>
      </c>
      <c r="D2" s="10">
        <v>0.02014856114992142</v>
      </c>
      <c r="E2" s="10">
        <v>0.03988815928455081</v>
      </c>
      <c r="F2" s="10">
        <v>0.03712185612350295</v>
      </c>
      <c r="G2" s="10">
        <v>-0.01389149015328211</v>
      </c>
      <c r="H2" s="10">
        <v>-0.004035112700275782</v>
      </c>
      <c r="I2" s="10">
        <v>-0.0144955962089993</v>
      </c>
      <c r="J2" s="10">
        <v>-0.008397848852361989</v>
      </c>
      <c r="K2" s="10">
        <v>0.0337876482811173</v>
      </c>
      <c r="L2" s="10">
        <v>-0.1458073185290459</v>
      </c>
      <c r="M2" s="10">
        <v>0.03028476051042537</v>
      </c>
      <c r="N2" s="10">
        <v>-0.0963566816732533</v>
      </c>
      <c r="O2" s="10">
        <v>-0.01788791700825111</v>
      </c>
      <c r="P2" s="10">
        <v>-0.04367468530879126</v>
      </c>
      <c r="Q2" s="10">
        <v>-0.009339699104162106</v>
      </c>
      <c r="R2" s="10">
        <v>-0.00799796396178945</v>
      </c>
      <c r="S2" s="10">
        <v>-0.01803063019550786</v>
      </c>
      <c r="T2" s="10">
        <v>-0.002614152517042166</v>
      </c>
      <c r="U2" s="10">
        <v>-0.007914597110718957</v>
      </c>
      <c r="V2" s="10">
        <v>-0.004442108120382668</v>
      </c>
      <c r="W2" s="10">
        <v>0.02800553384695595</v>
      </c>
      <c r="X2" s="10">
        <v>0.04693704883583666</v>
      </c>
      <c r="Y2" s="10">
        <v>-0.01551638811949742</v>
      </c>
      <c r="Z2" s="10">
        <v>-0.01173224176374846</v>
      </c>
      <c r="AA2" s="10">
        <v>-0.04998251413637137</v>
      </c>
      <c r="AB2" s="10">
        <v>-0.03498031541732648</v>
      </c>
      <c r="AC2" s="10">
        <v>-0.0366250783596285</v>
      </c>
      <c r="AD2" s="10">
        <v>0.02581623235058288</v>
      </c>
      <c r="AE2" s="10">
        <v>-0.02206890779739488</v>
      </c>
      <c r="AF2" s="10">
        <v>-0.01694862457765502</v>
      </c>
      <c r="AG2" s="10">
        <v>0.02735239854935326</v>
      </c>
      <c r="AH2" s="10">
        <v>-0.01210695378500279</v>
      </c>
    </row>
    <row r="3" spans="1:34">
      <c r="A3" s="10" t="s">
        <v>241</v>
      </c>
      <c r="B3" s="10">
        <v>0.02404441306312557</v>
      </c>
      <c r="C3" s="10">
        <v>0.02036248824847495</v>
      </c>
      <c r="D3" s="10">
        <v>-0.01231303037874435</v>
      </c>
      <c r="E3" s="10">
        <v>-0.02784287246607415</v>
      </c>
      <c r="F3" s="10">
        <v>-0.04034617310671537</v>
      </c>
      <c r="G3" s="10">
        <v>0.01696251157672641</v>
      </c>
      <c r="H3" s="10">
        <v>0.01815579748845853</v>
      </c>
      <c r="I3" s="10">
        <v>0.01713606320173282</v>
      </c>
      <c r="J3" s="10">
        <v>0.008186454233501363</v>
      </c>
      <c r="K3" s="10">
        <v>-0.02032934112994457</v>
      </c>
      <c r="L3" s="10">
        <v>0.1305112770080998</v>
      </c>
      <c r="M3" s="10">
        <v>-0.05768241958168016</v>
      </c>
      <c r="N3" s="10">
        <v>0.04338987125458151</v>
      </c>
      <c r="O3" s="10">
        <v>0.1083326477030065</v>
      </c>
      <c r="P3" s="10">
        <v>0.06832617153362572</v>
      </c>
      <c r="Q3" s="10">
        <v>-0.001298581732431576</v>
      </c>
      <c r="R3" s="10">
        <v>-0.00130728245078644</v>
      </c>
      <c r="S3" s="10">
        <v>0.002150589788472216</v>
      </c>
      <c r="T3" s="10">
        <v>-0.001352627329617931</v>
      </c>
      <c r="U3" s="10">
        <v>0.006466244476325747</v>
      </c>
      <c r="V3" s="10">
        <v>-0.001695731743923762</v>
      </c>
      <c r="W3" s="10">
        <v>-0.002085360926038048</v>
      </c>
      <c r="X3" s="10">
        <v>-0.001666288996016994</v>
      </c>
      <c r="Y3" s="10">
        <v>0.023674867231888</v>
      </c>
      <c r="Z3" s="10">
        <v>0.002962375924012212</v>
      </c>
      <c r="AA3" s="10">
        <v>0.02849300043943158</v>
      </c>
      <c r="AB3" s="10">
        <v>0.01601116355026042</v>
      </c>
      <c r="AC3" s="10">
        <v>0.02281958369782056</v>
      </c>
      <c r="AD3" s="10">
        <v>-0.02802542521886782</v>
      </c>
      <c r="AE3" s="10">
        <v>0.02320434828776713</v>
      </c>
      <c r="AF3" s="10">
        <v>0.01498643793332646</v>
      </c>
      <c r="AG3" s="10">
        <v>-0.01214890587516831</v>
      </c>
      <c r="AH3" s="10">
        <v>0.01167567474447516</v>
      </c>
    </row>
    <row r="4" spans="1:34">
      <c r="A4" s="10" t="s">
        <v>242</v>
      </c>
      <c r="B4" s="10">
        <v>0.02105361964100075</v>
      </c>
      <c r="C4" s="10">
        <v>0.02170234110762631</v>
      </c>
      <c r="D4" s="10">
        <v>-0.008167040251778642</v>
      </c>
      <c r="E4" s="10">
        <v>-0.01194269334007013</v>
      </c>
      <c r="F4" s="10">
        <v>-0.02686366583519871</v>
      </c>
      <c r="G4" s="10">
        <v>0.009242340770921809</v>
      </c>
      <c r="H4" s="10">
        <v>0.009796945623890121</v>
      </c>
      <c r="I4" s="10">
        <v>0.01355903004018088</v>
      </c>
      <c r="J4" s="10">
        <v>0.004735192227132429</v>
      </c>
      <c r="K4" s="10">
        <v>-0.009618931217768372</v>
      </c>
      <c r="L4" s="10">
        <v>0.0495457134528302</v>
      </c>
      <c r="M4" s="10">
        <v>-0.04441714272804783</v>
      </c>
      <c r="N4" s="10">
        <v>0.0356240263248439</v>
      </c>
      <c r="O4" s="10">
        <v>0.1028129061638426</v>
      </c>
      <c r="P4" s="10">
        <v>0.04937791122627055</v>
      </c>
      <c r="Q4" s="10">
        <v>-0.0007632806582133577</v>
      </c>
      <c r="R4" s="10">
        <v>-0.001490178285549338</v>
      </c>
      <c r="S4" s="10">
        <v>0.002903786370091961</v>
      </c>
      <c r="T4" s="10">
        <v>0.0003127161191860031</v>
      </c>
      <c r="U4" s="10">
        <v>0.003128339954308415</v>
      </c>
      <c r="V4" s="10">
        <v>0.000901440165350744</v>
      </c>
      <c r="W4" s="10">
        <v>-0.006362233865124698</v>
      </c>
      <c r="X4" s="10">
        <v>-0.001272959440380914</v>
      </c>
      <c r="Y4" s="10">
        <v>0.007151951748168657</v>
      </c>
      <c r="Z4" s="10">
        <v>0.001839781031559487</v>
      </c>
      <c r="AA4" s="10">
        <v>0.004395249951929104</v>
      </c>
      <c r="AB4" s="10">
        <v>0.01214135895962552</v>
      </c>
      <c r="AC4" s="10">
        <v>0.01808676403786687</v>
      </c>
      <c r="AD4" s="10">
        <v>-0.01354009777305263</v>
      </c>
      <c r="AE4" s="10">
        <v>0.01125904408898038</v>
      </c>
      <c r="AF4" s="10">
        <v>0.007479447367556394</v>
      </c>
      <c r="AG4" s="10">
        <v>-0.00172024051885648</v>
      </c>
      <c r="AH4" s="10">
        <v>0.003651605226977204</v>
      </c>
    </row>
    <row r="5" spans="1:34">
      <c r="A5" s="10" t="s">
        <v>24</v>
      </c>
      <c r="B5" s="10">
        <v>0.02062939225198496</v>
      </c>
      <c r="C5" s="10">
        <v>0.0289823410555338</v>
      </c>
      <c r="D5" s="10">
        <v>-0.02576766974513969</v>
      </c>
      <c r="E5" s="10">
        <v>-0.03419278893626004</v>
      </c>
      <c r="F5" s="10">
        <v>-0.04811336531726153</v>
      </c>
      <c r="G5" s="10">
        <v>0.01322331438575952</v>
      </c>
      <c r="H5" s="10">
        <v>0.006927692409251601</v>
      </c>
      <c r="I5" s="10">
        <v>0.01580926335064063</v>
      </c>
      <c r="J5" s="10">
        <v>0.01253495753513066</v>
      </c>
      <c r="K5" s="10">
        <v>-0.01762053770442241</v>
      </c>
      <c r="L5" s="10">
        <v>0.18832796595052</v>
      </c>
      <c r="M5" s="10">
        <v>-0.1283848940499792</v>
      </c>
      <c r="N5" s="10">
        <v>0.06685011666454926</v>
      </c>
      <c r="O5" s="10">
        <v>-0.006245001239785009</v>
      </c>
      <c r="P5" s="10">
        <v>0.08341848405871735</v>
      </c>
      <c r="Q5" s="10">
        <v>0.005288661978086742</v>
      </c>
      <c r="R5" s="10">
        <v>0.007981954010081692</v>
      </c>
      <c r="S5" s="10">
        <v>0.01924479269590447</v>
      </c>
      <c r="T5" s="10">
        <v>-0.002239216650053699</v>
      </c>
      <c r="U5" s="10">
        <v>-0.00467643927169604</v>
      </c>
      <c r="V5" s="10">
        <v>-0.004644679500668935</v>
      </c>
      <c r="W5" s="10">
        <v>-0.01762477006141869</v>
      </c>
      <c r="X5" s="10">
        <v>0.01295003506485732</v>
      </c>
      <c r="Y5" s="10">
        <v>0.01808861310638859</v>
      </c>
      <c r="Z5" s="10">
        <v>0.004035353132019117</v>
      </c>
      <c r="AA5" s="10">
        <v>0.03934700510719517</v>
      </c>
      <c r="AB5" s="10">
        <v>0.01866953015972037</v>
      </c>
      <c r="AC5" s="10">
        <v>0.03484843589146184</v>
      </c>
      <c r="AD5" s="10">
        <v>-0.03690272861128895</v>
      </c>
      <c r="AE5" s="10">
        <v>0.02510977193253068</v>
      </c>
      <c r="AF5" s="10">
        <v>0.02237133458805464</v>
      </c>
      <c r="AG5" s="10">
        <v>-0.01510677547785847</v>
      </c>
      <c r="AH5" s="10">
        <v>0.006800809214160061</v>
      </c>
    </row>
    <row r="6" spans="1:34">
      <c r="A6" s="10" t="s">
        <v>23</v>
      </c>
      <c r="B6" s="10">
        <v>0.01929746951639208</v>
      </c>
      <c r="C6" s="10">
        <v>0.04456368736411039</v>
      </c>
      <c r="D6" s="10">
        <v>-0.02024385974375092</v>
      </c>
      <c r="E6" s="10">
        <v>-0.01402059114721614</v>
      </c>
      <c r="F6" s="10">
        <v>-0.0005323169414888472</v>
      </c>
      <c r="G6" s="10">
        <v>0.01576220626078146</v>
      </c>
      <c r="H6" s="10">
        <v>-0.003659442340724946</v>
      </c>
      <c r="I6" s="10">
        <v>0.004473765687363272</v>
      </c>
      <c r="J6" s="10">
        <v>0.008206602004022788</v>
      </c>
      <c r="K6" s="10">
        <v>0.00439442327759985</v>
      </c>
      <c r="L6" s="10">
        <v>0.09452212568250971</v>
      </c>
      <c r="M6" s="10">
        <v>-0.09925061343219262</v>
      </c>
      <c r="N6" s="10">
        <v>0.05668029636386058</v>
      </c>
      <c r="O6" s="10">
        <v>-0.05776723963412264</v>
      </c>
      <c r="P6" s="10">
        <v>0.05234197192613432</v>
      </c>
      <c r="Q6" s="10">
        <v>0.04149459732601751</v>
      </c>
      <c r="R6" s="10">
        <v>0.05097965993263493</v>
      </c>
      <c r="S6" s="10">
        <v>0.04008895493504297</v>
      </c>
      <c r="T6" s="10">
        <v>0.0001760808596670539</v>
      </c>
      <c r="U6" s="10">
        <v>0.007765864789096448</v>
      </c>
      <c r="V6" s="10">
        <v>-0.001992143146565663</v>
      </c>
      <c r="W6" s="10">
        <v>-0.03365063349952893</v>
      </c>
      <c r="X6" s="10">
        <v>0.008529119724381681</v>
      </c>
      <c r="Y6" s="10">
        <v>-0.01001580780174774</v>
      </c>
      <c r="Z6" s="10">
        <v>-0.0006016569457402552</v>
      </c>
      <c r="AA6" s="10">
        <v>0.01240769925663934</v>
      </c>
      <c r="AB6" s="10">
        <v>-0.0007107067627232205</v>
      </c>
      <c r="AC6" s="10">
        <v>0.02387957115127002</v>
      </c>
      <c r="AD6" s="10">
        <v>-0.009220794564921145</v>
      </c>
      <c r="AE6" s="10">
        <v>0.01850856831289738</v>
      </c>
      <c r="AF6" s="10">
        <v>0.01522809575040922</v>
      </c>
      <c r="AG6" s="10">
        <v>-0.0048083553501952</v>
      </c>
      <c r="AH6" s="10">
        <v>0.002785354082929817</v>
      </c>
    </row>
    <row r="7" spans="1:34">
      <c r="A7" s="10" t="s">
        <v>22</v>
      </c>
      <c r="B7" s="10">
        <v>0.01929323943728844</v>
      </c>
      <c r="C7" s="10">
        <v>0.02607657273813573</v>
      </c>
      <c r="D7" s="10">
        <v>-0.00775524667638291</v>
      </c>
      <c r="E7" s="10">
        <v>-0.002421039501989129</v>
      </c>
      <c r="F7" s="10">
        <v>-0.001546982124124096</v>
      </c>
      <c r="G7" s="10">
        <v>0.007496955982648143</v>
      </c>
      <c r="H7" s="10">
        <v>-0.0003565972966639263</v>
      </c>
      <c r="I7" s="10">
        <v>0.004397207199572391</v>
      </c>
      <c r="J7" s="10">
        <v>0.004200950334253654</v>
      </c>
      <c r="K7" s="10">
        <v>0.01137494896790691</v>
      </c>
      <c r="L7" s="10">
        <v>0.08593703503398323</v>
      </c>
      <c r="M7" s="10">
        <v>-0.04999076679676168</v>
      </c>
      <c r="N7" s="10">
        <v>0.05825951924909935</v>
      </c>
      <c r="O7" s="10">
        <v>-0.09644364432652752</v>
      </c>
      <c r="P7" s="10">
        <v>0.03975166512536234</v>
      </c>
      <c r="Q7" s="10">
        <v>0.0120573788905259</v>
      </c>
      <c r="R7" s="10">
        <v>0.01830515180792995</v>
      </c>
      <c r="S7" s="10">
        <v>0.01608884682621288</v>
      </c>
      <c r="T7" s="10">
        <v>-0.002877959877154463</v>
      </c>
      <c r="U7" s="10">
        <v>-0.005424624170488235</v>
      </c>
      <c r="V7" s="10">
        <v>-0.004603574308331961</v>
      </c>
      <c r="W7" s="10">
        <v>-0.01966900084495993</v>
      </c>
      <c r="X7" s="10">
        <v>0.009386771230005139</v>
      </c>
      <c r="Y7" s="10">
        <v>-0.006056237028504625</v>
      </c>
      <c r="Z7" s="10">
        <v>-0.005257000416325307</v>
      </c>
      <c r="AA7" s="10">
        <v>0.009926535077426473</v>
      </c>
      <c r="AB7" s="10">
        <v>-0.007692988277608539</v>
      </c>
      <c r="AC7" s="10">
        <v>0.0142283854688924</v>
      </c>
      <c r="AD7" s="10">
        <v>0.004268249841971783</v>
      </c>
      <c r="AE7" s="10">
        <v>0.00578834842251511</v>
      </c>
      <c r="AF7" s="10">
        <v>0.004744352067070075</v>
      </c>
      <c r="AG7" s="10">
        <v>-0.007619708019230087</v>
      </c>
      <c r="AH7" s="10">
        <v>-0.002828636630402032</v>
      </c>
    </row>
    <row r="8" spans="1:34">
      <c r="A8" s="10" t="s">
        <v>243</v>
      </c>
      <c r="B8" s="10">
        <v>0.01901713855834475</v>
      </c>
      <c r="C8" s="10">
        <v>0.02127485715349559</v>
      </c>
      <c r="D8" s="10">
        <v>-0.01332910436258579</v>
      </c>
      <c r="E8" s="10">
        <v>-0.0111033418618649</v>
      </c>
      <c r="F8" s="10">
        <v>-0.0124996392771482</v>
      </c>
      <c r="G8" s="10">
        <v>0.01205755117547583</v>
      </c>
      <c r="H8" s="10">
        <v>0.006631372561903714</v>
      </c>
      <c r="I8" s="10">
        <v>0.01485024137020624</v>
      </c>
      <c r="J8" s="10">
        <v>0.007239013036980901</v>
      </c>
      <c r="K8" s="10">
        <v>0.001398762823249931</v>
      </c>
      <c r="L8" s="10">
        <v>0.07509726643353362</v>
      </c>
      <c r="M8" s="10">
        <v>-0.05245911643615084</v>
      </c>
      <c r="N8" s="10">
        <v>0.03951150407091868</v>
      </c>
      <c r="O8" s="10">
        <v>0.01831857584806073</v>
      </c>
      <c r="P8" s="10">
        <v>0.0567484423868948</v>
      </c>
      <c r="Q8" s="10">
        <v>0.0002332109083863451</v>
      </c>
      <c r="R8" s="10">
        <v>0.00241657050185907</v>
      </c>
      <c r="S8" s="10">
        <v>-0.0005281668419669577</v>
      </c>
      <c r="T8" s="10">
        <v>-0.001103892448905307</v>
      </c>
      <c r="U8" s="10">
        <v>-0.002387453794432517</v>
      </c>
      <c r="V8" s="10">
        <v>-0.00265216164072772</v>
      </c>
      <c r="W8" s="10">
        <v>-0.02106930450640874</v>
      </c>
      <c r="X8" s="10">
        <v>0.008230039814256867</v>
      </c>
      <c r="Y8" s="10">
        <v>-0.001290512767860477</v>
      </c>
      <c r="Z8" s="10">
        <v>-0.002643262749236397</v>
      </c>
      <c r="AA8" s="10">
        <v>0.01587549011671109</v>
      </c>
      <c r="AB8" s="10">
        <v>0.00609589192021556</v>
      </c>
      <c r="AC8" s="10">
        <v>0.02796805158991479</v>
      </c>
      <c r="AD8" s="10">
        <v>-0.01145133717136876</v>
      </c>
      <c r="AE8" s="10">
        <v>0.01141226388163226</v>
      </c>
      <c r="AF8" s="10">
        <v>0.006263869863197037</v>
      </c>
      <c r="AG8" s="10">
        <v>-0.004770486053886139</v>
      </c>
      <c r="AH8" s="10">
        <v>-0.002586998802055637</v>
      </c>
    </row>
    <row r="9" spans="1:34">
      <c r="A9" s="10" t="s">
        <v>14</v>
      </c>
      <c r="B9" s="10">
        <v>0.01677388529655008</v>
      </c>
      <c r="C9" s="10">
        <v>0.00874041500142311</v>
      </c>
      <c r="D9" s="10">
        <v>-0.01346050837136593</v>
      </c>
      <c r="E9" s="10">
        <v>-0.02102764074472489</v>
      </c>
      <c r="F9" s="10">
        <v>-0.02836264058016517</v>
      </c>
      <c r="G9" s="10">
        <v>0.009232748770352328</v>
      </c>
      <c r="H9" s="10">
        <v>0.0006147889568722116</v>
      </c>
      <c r="I9" s="10">
        <v>0.01271492668351422</v>
      </c>
      <c r="J9" s="10">
        <v>0.006464174801261776</v>
      </c>
      <c r="K9" s="10">
        <v>-0.02550560424362788</v>
      </c>
      <c r="L9" s="10">
        <v>0.1006690450531913</v>
      </c>
      <c r="M9" s="10">
        <v>-0.04174084140493293</v>
      </c>
      <c r="N9" s="10">
        <v>0.002463214342756965</v>
      </c>
      <c r="O9" s="10">
        <v>0.003930494958586303</v>
      </c>
      <c r="P9" s="10">
        <v>0.04864259198986298</v>
      </c>
      <c r="Q9" s="10">
        <v>0.01037690538449065</v>
      </c>
      <c r="R9" s="10">
        <v>0.01506724345935631</v>
      </c>
      <c r="S9" s="10">
        <v>0.02008962813797326</v>
      </c>
      <c r="T9" s="10">
        <v>-0.0005772882219892443</v>
      </c>
      <c r="U9" s="10">
        <v>0.01673899652359181</v>
      </c>
      <c r="V9" s="10">
        <v>-0.001050524614111726</v>
      </c>
      <c r="W9" s="10">
        <v>-0.02820266058444119</v>
      </c>
      <c r="X9" s="10">
        <v>0.001310043915836219</v>
      </c>
      <c r="Y9" s="10">
        <v>0.02905134802367322</v>
      </c>
      <c r="Z9" s="10">
        <v>0.001353339423089934</v>
      </c>
      <c r="AA9" s="10">
        <v>0.01706048434048838</v>
      </c>
      <c r="AB9" s="10">
        <v>0.02771127971033247</v>
      </c>
      <c r="AC9" s="10">
        <v>0.01907003727330523</v>
      </c>
      <c r="AD9" s="10">
        <v>-0.02645870988953698</v>
      </c>
      <c r="AE9" s="10">
        <v>0.0151873594792211</v>
      </c>
      <c r="AF9" s="10">
        <v>0.01349264742097006</v>
      </c>
      <c r="AG9" s="10">
        <v>-0.01527219756089735</v>
      </c>
      <c r="AH9" s="10">
        <v>0.0110381029385211</v>
      </c>
    </row>
    <row r="10" spans="1:34">
      <c r="A10" s="10" t="s">
        <v>244</v>
      </c>
      <c r="B10" s="10">
        <v>0.01582067078149883</v>
      </c>
      <c r="C10" s="10">
        <v>0.01545510197960846</v>
      </c>
      <c r="D10" s="10">
        <v>-0.01053505488125595</v>
      </c>
      <c r="E10" s="10">
        <v>-0.01296744471581631</v>
      </c>
      <c r="F10" s="10">
        <v>-0.01227492887600947</v>
      </c>
      <c r="G10" s="10">
        <v>0.005305171020471146</v>
      </c>
      <c r="H10" s="10">
        <v>0.002912374213447113</v>
      </c>
      <c r="I10" s="10">
        <v>0.009296568886327355</v>
      </c>
      <c r="J10" s="10">
        <v>0.004643084675869679</v>
      </c>
      <c r="K10" s="10">
        <v>-0.004642035475663149</v>
      </c>
      <c r="L10" s="10">
        <v>0.090597130151642</v>
      </c>
      <c r="M10" s="10">
        <v>-0.0499303391304677</v>
      </c>
      <c r="N10" s="10">
        <v>0.01548735526919903</v>
      </c>
      <c r="O10" s="10">
        <v>-0.002046817595076502</v>
      </c>
      <c r="P10" s="10">
        <v>0.0314460579108394</v>
      </c>
      <c r="Q10" s="10">
        <v>0.01010191580348134</v>
      </c>
      <c r="R10" s="10">
        <v>0.006529470514529711</v>
      </c>
      <c r="S10" s="10">
        <v>0.01630756065134667</v>
      </c>
      <c r="T10" s="10">
        <v>-0.0009935350311872102</v>
      </c>
      <c r="U10" s="10">
        <v>0.0005088033186343195</v>
      </c>
      <c r="V10" s="10">
        <v>-0.002648465940125033</v>
      </c>
      <c r="W10" s="10">
        <v>-0.008252320879425757</v>
      </c>
      <c r="X10" s="10">
        <v>0.003312144068293347</v>
      </c>
      <c r="Y10" s="10">
        <v>0.004404227634940972</v>
      </c>
      <c r="Z10" s="10">
        <v>-0.0005715716059188242</v>
      </c>
      <c r="AA10" s="10">
        <v>0.01102792565826464</v>
      </c>
      <c r="AB10" s="10">
        <v>0.007563055583944356</v>
      </c>
      <c r="AC10" s="10">
        <v>0.02488811839413927</v>
      </c>
      <c r="AD10" s="10">
        <v>-0.01432718189299084</v>
      </c>
      <c r="AE10" s="10">
        <v>0.01058637346131801</v>
      </c>
      <c r="AF10" s="10">
        <v>0.00823932787669009</v>
      </c>
      <c r="AG10" s="10">
        <v>-0.003721988234282997</v>
      </c>
      <c r="AH10" s="10">
        <v>0.003692544813275422</v>
      </c>
    </row>
    <row r="11" spans="1:34">
      <c r="A11" s="10" t="s">
        <v>15</v>
      </c>
      <c r="B11" s="10">
        <v>0.01570569158496542</v>
      </c>
      <c r="C11" s="10">
        <v>0.0196180546116859</v>
      </c>
      <c r="D11" s="10">
        <v>-0.001257095263773496</v>
      </c>
      <c r="E11" s="10">
        <v>-0.0006761754083366939</v>
      </c>
      <c r="F11" s="10">
        <v>0.002544861158764398</v>
      </c>
      <c r="G11" s="10">
        <v>0.003224541059027747</v>
      </c>
      <c r="H11" s="10">
        <v>-7.331833664164386E-05</v>
      </c>
      <c r="I11" s="10">
        <v>-0.0008866133376006697</v>
      </c>
      <c r="J11" s="10">
        <v>5.264003610873206E-05</v>
      </c>
      <c r="K11" s="10">
        <v>0.0009541716792273007</v>
      </c>
      <c r="L11" s="10">
        <v>-0.01285909171779302</v>
      </c>
      <c r="M11" s="10">
        <v>-0.001763844800606396</v>
      </c>
      <c r="N11" s="10">
        <v>-0.003939573929190031</v>
      </c>
      <c r="O11" s="10">
        <v>-0.005123667374146277</v>
      </c>
      <c r="P11" s="10">
        <v>-0.006335957260908721</v>
      </c>
      <c r="Q11" s="10">
        <v>0.0001179133858770704</v>
      </c>
      <c r="R11" s="10">
        <v>0.002185909154010803</v>
      </c>
      <c r="S11" s="10">
        <v>-0.002098544247450713</v>
      </c>
      <c r="T11" s="10">
        <v>-0.0002381817609246071</v>
      </c>
      <c r="U11" s="10">
        <v>0.0005447230904920194</v>
      </c>
      <c r="V11" s="10">
        <v>-0.002013748634660324</v>
      </c>
      <c r="W11" s="10">
        <v>-0.001102489701118825</v>
      </c>
      <c r="X11" s="10">
        <v>0.001494215205324659</v>
      </c>
      <c r="Y11" s="10">
        <v>-0.00261840104376638</v>
      </c>
      <c r="Z11" s="10">
        <v>-0.001354565099386193</v>
      </c>
      <c r="AA11" s="10">
        <v>0.003344550326407323</v>
      </c>
      <c r="AB11" s="10">
        <v>0.002095930431666605</v>
      </c>
      <c r="AC11" s="10">
        <v>0.0109298267435077</v>
      </c>
      <c r="AD11" s="10">
        <v>-0.001786700473038104</v>
      </c>
      <c r="AE11" s="10">
        <v>0.007193480909408567</v>
      </c>
      <c r="AF11" s="10">
        <v>-1.980821133749467E-05</v>
      </c>
      <c r="AG11" s="10">
        <v>-0.001440489954895778</v>
      </c>
      <c r="AH11" s="10">
        <v>0.0009980731700313251</v>
      </c>
    </row>
    <row r="12" spans="1:34">
      <c r="A12" s="10" t="s">
        <v>245</v>
      </c>
      <c r="B12" s="10">
        <v>0.01329134072188026</v>
      </c>
      <c r="C12" s="10">
        <v>0.01364554002892647</v>
      </c>
      <c r="D12" s="10">
        <v>-0.01573061226473985</v>
      </c>
      <c r="E12" s="10">
        <v>-0.01664823826928368</v>
      </c>
      <c r="F12" s="10">
        <v>-0.01738653440432927</v>
      </c>
      <c r="G12" s="10">
        <v>0.007814250588840407</v>
      </c>
      <c r="H12" s="10">
        <v>0.004792551930582509</v>
      </c>
      <c r="I12" s="10">
        <v>0.007651937316218611</v>
      </c>
      <c r="J12" s="10">
        <v>0.007099359204698051</v>
      </c>
      <c r="K12" s="10">
        <v>-0.007115644525829112</v>
      </c>
      <c r="L12" s="10">
        <v>0.09732395528870083</v>
      </c>
      <c r="M12" s="10">
        <v>-0.07306041532272678</v>
      </c>
      <c r="N12" s="10">
        <v>0.02081430362164589</v>
      </c>
      <c r="O12" s="10">
        <v>0.0231380317416809</v>
      </c>
      <c r="P12" s="10">
        <v>0.06485716759803672</v>
      </c>
      <c r="Q12" s="10">
        <v>0.003640677592213135</v>
      </c>
      <c r="R12" s="10">
        <v>0.002852182334364674</v>
      </c>
      <c r="S12" s="10">
        <v>0.004594926996593104</v>
      </c>
      <c r="T12" s="10">
        <v>0.001292635224856673</v>
      </c>
      <c r="U12" s="10">
        <v>0.005614964446660878</v>
      </c>
      <c r="V12" s="10">
        <v>0.002087185121670877</v>
      </c>
      <c r="W12" s="10">
        <v>-0.01750758185203533</v>
      </c>
      <c r="X12" s="10">
        <v>0.001726230269485149</v>
      </c>
      <c r="Y12" s="10">
        <v>0.005509690979827619</v>
      </c>
      <c r="Z12" s="10">
        <v>0.004564303865141671</v>
      </c>
      <c r="AA12" s="10">
        <v>0.01480497053390111</v>
      </c>
      <c r="AB12" s="10">
        <v>0.003511188996177612</v>
      </c>
      <c r="AC12" s="10">
        <v>0.02037659265074734</v>
      </c>
      <c r="AD12" s="10">
        <v>-0.01502036653310651</v>
      </c>
      <c r="AE12" s="10">
        <v>0.01248165365869167</v>
      </c>
      <c r="AF12" s="10">
        <v>0.0105548457389961</v>
      </c>
      <c r="AG12" s="10">
        <v>-0.006097625499010916</v>
      </c>
      <c r="AH12" s="10">
        <v>0.002694081831699911</v>
      </c>
    </row>
    <row r="13" spans="1:34">
      <c r="A13" s="10" t="s">
        <v>246</v>
      </c>
      <c r="B13" s="10">
        <v>0.01326603107055595</v>
      </c>
      <c r="C13" s="10">
        <v>0.01442667738471751</v>
      </c>
      <c r="D13" s="10">
        <v>-0.004282462133748891</v>
      </c>
      <c r="E13" s="10">
        <v>-0.003553575724502919</v>
      </c>
      <c r="F13" s="10">
        <v>-0.004660483372213653</v>
      </c>
      <c r="G13" s="10">
        <v>0.003578985360918062</v>
      </c>
      <c r="H13" s="10">
        <v>-2.434606264218434E-05</v>
      </c>
      <c r="I13" s="10">
        <v>0.001517363771357421</v>
      </c>
      <c r="J13" s="10">
        <v>0.001349572974596606</v>
      </c>
      <c r="K13" s="10">
        <v>0.0001342229081080523</v>
      </c>
      <c r="L13" s="10">
        <v>0.0245340071602918</v>
      </c>
      <c r="M13" s="10">
        <v>-0.008436912327415285</v>
      </c>
      <c r="N13" s="10">
        <v>0.003913430297817273</v>
      </c>
      <c r="O13" s="10">
        <v>-0.04605510248826002</v>
      </c>
      <c r="P13" s="10">
        <v>0.007536705892656023</v>
      </c>
      <c r="Q13" s="10">
        <v>0.01085158993431721</v>
      </c>
      <c r="R13" s="10">
        <v>0.0115937861580864</v>
      </c>
      <c r="S13" s="10">
        <v>0.01226667654834119</v>
      </c>
      <c r="T13" s="10">
        <v>-0.001507942332628035</v>
      </c>
      <c r="U13" s="10">
        <v>0.001788141949072544</v>
      </c>
      <c r="V13" s="10">
        <v>-0.003147752427092775</v>
      </c>
      <c r="W13" s="10">
        <v>-0.01090851703545173</v>
      </c>
      <c r="X13" s="10">
        <v>0.002851375511133033</v>
      </c>
      <c r="Y13" s="10">
        <v>0.002088075382546622</v>
      </c>
      <c r="Z13" s="10">
        <v>-0.002563980619532106</v>
      </c>
      <c r="AA13" s="10">
        <v>0.004185874006708087</v>
      </c>
      <c r="AB13" s="10">
        <v>0.002305008890253039</v>
      </c>
      <c r="AC13" s="10">
        <v>0.009303909147317276</v>
      </c>
      <c r="AD13" s="10">
        <v>-0.002861881235669677</v>
      </c>
      <c r="AE13" s="10">
        <v>0.008350549431249344</v>
      </c>
      <c r="AF13" s="10">
        <v>0.005169211843780037</v>
      </c>
      <c r="AG13" s="10">
        <v>-0.004467881218332023</v>
      </c>
      <c r="AH13" s="10">
        <v>0.001847758667970764</v>
      </c>
    </row>
    <row r="14" spans="1:34">
      <c r="A14" s="10" t="s">
        <v>12</v>
      </c>
      <c r="B14" s="10">
        <v>0.01316753600559258</v>
      </c>
      <c r="C14" s="10">
        <v>0.02086259422190629</v>
      </c>
      <c r="D14" s="10">
        <v>-0.004318663689472417</v>
      </c>
      <c r="E14" s="10">
        <v>-0.003084248043858921</v>
      </c>
      <c r="F14" s="10">
        <v>-0.006533806070516776</v>
      </c>
      <c r="G14" s="10">
        <v>0.001748475682897007</v>
      </c>
      <c r="H14" s="10">
        <v>0.002626943157268437</v>
      </c>
      <c r="I14" s="10">
        <v>0.001418781313625993</v>
      </c>
      <c r="J14" s="10">
        <v>0.00412064579156926</v>
      </c>
      <c r="K14" s="10">
        <v>-0.01294876794182599</v>
      </c>
      <c r="L14" s="10">
        <v>0.04598529741238797</v>
      </c>
      <c r="M14" s="10">
        <v>-0.03267800229851595</v>
      </c>
      <c r="N14" s="10">
        <v>0.02898661188823443</v>
      </c>
      <c r="O14" s="10">
        <v>0.02709314611584326</v>
      </c>
      <c r="P14" s="10">
        <v>0.03747522031507741</v>
      </c>
      <c r="Q14" s="10">
        <v>-0.00519934321155406</v>
      </c>
      <c r="R14" s="10">
        <v>0.0008404046547874144</v>
      </c>
      <c r="S14" s="10">
        <v>0.003738571535776269</v>
      </c>
      <c r="T14" s="10">
        <v>0.00221814383630082</v>
      </c>
      <c r="U14" s="10">
        <v>0.003444014117236763</v>
      </c>
      <c r="V14" s="10">
        <v>0.002898548803209844</v>
      </c>
      <c r="W14" s="10">
        <v>0.004270873902500808</v>
      </c>
      <c r="X14" s="10">
        <v>0.002245292951392289</v>
      </c>
      <c r="Y14" s="10">
        <v>0.01101756424520559</v>
      </c>
      <c r="Z14" s="10">
        <v>0.00379743616938625</v>
      </c>
      <c r="AA14" s="10">
        <v>-0.001046631832028937</v>
      </c>
      <c r="AB14" s="10">
        <v>0.01520668661416388</v>
      </c>
      <c r="AC14" s="10">
        <v>0.003262979450855293</v>
      </c>
      <c r="AD14" s="10">
        <v>-0.01263415418326115</v>
      </c>
      <c r="AE14" s="10">
        <v>0.0031965665316546</v>
      </c>
      <c r="AF14" s="10">
        <v>0.001864179353474746</v>
      </c>
      <c r="AG14" s="10">
        <v>0.001255784226759437</v>
      </c>
      <c r="AH14" s="10">
        <v>0.000776517220136545</v>
      </c>
    </row>
    <row r="15" spans="1:34">
      <c r="A15" s="10" t="s">
        <v>247</v>
      </c>
      <c r="B15" s="10">
        <v>0.01278002009349731</v>
      </c>
      <c r="C15" s="10">
        <v>0.01624682541543332</v>
      </c>
      <c r="D15" s="10">
        <v>-0.01190142947223419</v>
      </c>
      <c r="E15" s="10">
        <v>-0.01434610714287954</v>
      </c>
      <c r="F15" s="10">
        <v>-0.02482459651445591</v>
      </c>
      <c r="G15" s="10">
        <v>0.003105083553603629</v>
      </c>
      <c r="H15" s="10">
        <v>0.004753627505347973</v>
      </c>
      <c r="I15" s="10">
        <v>0.01358926444659372</v>
      </c>
      <c r="J15" s="10">
        <v>0.006013791073831034</v>
      </c>
      <c r="K15" s="10">
        <v>-0.01469760294865877</v>
      </c>
      <c r="L15" s="10">
        <v>0.08442298307405438</v>
      </c>
      <c r="M15" s="10">
        <v>-0.03352197720674818</v>
      </c>
      <c r="N15" s="10">
        <v>-0.02402261747718876</v>
      </c>
      <c r="O15" s="10">
        <v>-0.04176772438855757</v>
      </c>
      <c r="P15" s="10">
        <v>0.07364394545824221</v>
      </c>
      <c r="Q15" s="10">
        <v>-0.007247461558037121</v>
      </c>
      <c r="R15" s="10">
        <v>-0.009578132729860942</v>
      </c>
      <c r="S15" s="10">
        <v>0.002731896683689356</v>
      </c>
      <c r="T15" s="10">
        <v>-0.0007496783127769813</v>
      </c>
      <c r="U15" s="10">
        <v>0.001320699145444586</v>
      </c>
      <c r="V15" s="10">
        <v>-0.0009997804667795365</v>
      </c>
      <c r="W15" s="10">
        <v>-0.01393853243914321</v>
      </c>
      <c r="X15" s="10">
        <v>-0.004171942229782474</v>
      </c>
      <c r="Y15" s="10">
        <v>0.01420381269922013</v>
      </c>
      <c r="Z15" s="10">
        <v>0.003768630664506264</v>
      </c>
      <c r="AA15" s="10">
        <v>0.01527602768974954</v>
      </c>
      <c r="AB15" s="10">
        <v>0.01623140236735485</v>
      </c>
      <c r="AC15" s="10">
        <v>0.02338742936497012</v>
      </c>
      <c r="AD15" s="10">
        <v>-0.01627766331962904</v>
      </c>
      <c r="AE15" s="10">
        <v>0.004915418940135101</v>
      </c>
      <c r="AF15" s="10">
        <v>0.007684896327548256</v>
      </c>
      <c r="AG15" s="10">
        <v>-0.01028039202929007</v>
      </c>
      <c r="AH15" s="10">
        <v>0.003327515353704746</v>
      </c>
    </row>
    <row r="16" spans="1:34">
      <c r="A16" s="10" t="s">
        <v>248</v>
      </c>
      <c r="B16" s="10">
        <v>0.01215946297591243</v>
      </c>
      <c r="C16" s="10">
        <v>0.01398282598277261</v>
      </c>
      <c r="D16" s="10">
        <v>-0.00412282435846623</v>
      </c>
      <c r="E16" s="10">
        <v>-0.006857672534963295</v>
      </c>
      <c r="F16" s="10">
        <v>-0.003351808781564446</v>
      </c>
      <c r="G16" s="10">
        <v>0.003056201907166436</v>
      </c>
      <c r="H16" s="10">
        <v>0.005038302753211314</v>
      </c>
      <c r="I16" s="10">
        <v>-0.0005398451294357666</v>
      </c>
      <c r="J16" s="10">
        <v>0.001750490632656423</v>
      </c>
      <c r="K16" s="10">
        <v>-0.007183323401423772</v>
      </c>
      <c r="L16" s="10">
        <v>0.02820536519026948</v>
      </c>
      <c r="M16" s="10">
        <v>-0.01483574736165261</v>
      </c>
      <c r="N16" s="10">
        <v>0.003805294786951944</v>
      </c>
      <c r="O16" s="10">
        <v>-0.00314905821219034</v>
      </c>
      <c r="P16" s="10">
        <v>0.01730358050887709</v>
      </c>
      <c r="Q16" s="10">
        <v>-0.00350776514487709</v>
      </c>
      <c r="R16" s="10">
        <v>-0.003636836113517815</v>
      </c>
      <c r="S16" s="10">
        <v>-0.004054310686650071</v>
      </c>
      <c r="T16" s="10">
        <v>0.0002229069379358679</v>
      </c>
      <c r="U16" s="10">
        <v>0.001907193041929425</v>
      </c>
      <c r="V16" s="10">
        <v>5.660392303917267E-05</v>
      </c>
      <c r="W16" s="10">
        <v>-0.003876051665738687</v>
      </c>
      <c r="X16" s="10">
        <v>-0.005933775569254893</v>
      </c>
      <c r="Y16" s="10">
        <v>0.003819293203221674</v>
      </c>
      <c r="Z16" s="10">
        <v>0.003113577454578781</v>
      </c>
      <c r="AA16" s="10">
        <v>0.003196376490627</v>
      </c>
      <c r="AB16" s="10">
        <v>0.005945956501525252</v>
      </c>
      <c r="AC16" s="10">
        <v>0.01065976162524811</v>
      </c>
      <c r="AD16" s="10">
        <v>-0.005055106366309811</v>
      </c>
      <c r="AE16" s="10">
        <v>0.007048095855523876</v>
      </c>
      <c r="AF16" s="10">
        <v>0.001860672474810471</v>
      </c>
      <c r="AG16" s="10">
        <v>-0.003714373168451228</v>
      </c>
      <c r="AH16" s="10">
        <v>0.003022738453762041</v>
      </c>
    </row>
    <row r="17" spans="1:34">
      <c r="A17" s="10" t="s">
        <v>249</v>
      </c>
      <c r="B17" s="10">
        <v>0.01191507432259371</v>
      </c>
      <c r="C17" s="10">
        <v>0.01815262158303451</v>
      </c>
      <c r="D17" s="10">
        <v>-0.003163456751937026</v>
      </c>
      <c r="E17" s="10">
        <v>-0.003812792361699751</v>
      </c>
      <c r="F17" s="10">
        <v>0.001896081060602436</v>
      </c>
      <c r="G17" s="10">
        <v>0.00348968376410905</v>
      </c>
      <c r="H17" s="10">
        <v>0.001432579889411707</v>
      </c>
      <c r="I17" s="10">
        <v>8.985570397103611E-05</v>
      </c>
      <c r="J17" s="10">
        <v>0.0004588117866992444</v>
      </c>
      <c r="K17" s="10">
        <v>0.003480460729139163</v>
      </c>
      <c r="L17" s="10">
        <v>0.01080028142221837</v>
      </c>
      <c r="M17" s="10">
        <v>-0.006536116185171806</v>
      </c>
      <c r="N17" s="10">
        <v>-0.00339547741884733</v>
      </c>
      <c r="O17" s="10">
        <v>-0.03096674278390459</v>
      </c>
      <c r="P17" s="10">
        <v>0.0003252399377929521</v>
      </c>
      <c r="Q17" s="10">
        <v>-0.003955745416743536</v>
      </c>
      <c r="R17" s="10">
        <v>-0.00240176740474721</v>
      </c>
      <c r="S17" s="10">
        <v>-0.00793312377225385</v>
      </c>
      <c r="T17" s="10">
        <v>-0.001437819785702127</v>
      </c>
      <c r="U17" s="10">
        <v>-0.006232311986625455</v>
      </c>
      <c r="V17" s="10">
        <v>-0.002694635762168032</v>
      </c>
      <c r="W17" s="10">
        <v>0.001250669944127975</v>
      </c>
      <c r="X17" s="10">
        <v>0.001852239102820987</v>
      </c>
      <c r="Y17" s="10">
        <v>-0.003841918769594696</v>
      </c>
      <c r="Z17" s="10">
        <v>-8.49810180825687E-05</v>
      </c>
      <c r="AA17" s="10">
        <v>0.006938184569255827</v>
      </c>
      <c r="AB17" s="10">
        <v>-0.003681843186065973</v>
      </c>
      <c r="AC17" s="10">
        <v>0.01638171758943264</v>
      </c>
      <c r="AD17" s="10">
        <v>-0.002297198573822641</v>
      </c>
      <c r="AE17" s="10">
        <v>0.00631932198206839</v>
      </c>
      <c r="AF17" s="10">
        <v>0.001771914733300297</v>
      </c>
      <c r="AG17" s="10">
        <v>-0.002133583304531332</v>
      </c>
      <c r="AH17" s="10">
        <v>-0.0003136800531667142</v>
      </c>
    </row>
    <row r="18" spans="1:34">
      <c r="A18" s="10" t="s">
        <v>250</v>
      </c>
      <c r="B18" s="10">
        <v>0.01179393530274548</v>
      </c>
      <c r="C18" s="10">
        <v>0.02064229551156136</v>
      </c>
      <c r="D18" s="10">
        <v>0.008177659643989017</v>
      </c>
      <c r="E18" s="10">
        <v>0.01600107724038159</v>
      </c>
      <c r="F18" s="10">
        <v>0.02516010474221677</v>
      </c>
      <c r="G18" s="10">
        <v>-0.002577947992917116</v>
      </c>
      <c r="H18" s="10">
        <v>0.0006235475949123807</v>
      </c>
      <c r="I18" s="10">
        <v>-0.007348905985439777</v>
      </c>
      <c r="J18" s="10">
        <v>-0.003270570863781959</v>
      </c>
      <c r="K18" s="10">
        <v>0.01415895141118921</v>
      </c>
      <c r="L18" s="10">
        <v>-0.07254135366232152</v>
      </c>
      <c r="M18" s="10">
        <v>0.02332027193431927</v>
      </c>
      <c r="N18" s="10">
        <v>-0.02035319794886143</v>
      </c>
      <c r="O18" s="10">
        <v>-0.004935087675619862</v>
      </c>
      <c r="P18" s="10">
        <v>-0.01704969776574171</v>
      </c>
      <c r="Q18" s="10">
        <v>-0.01352503781334694</v>
      </c>
      <c r="R18" s="10">
        <v>-0.01365879644250335</v>
      </c>
      <c r="S18" s="10">
        <v>-0.01963909234871125</v>
      </c>
      <c r="T18" s="10">
        <v>-0.001118487230761918</v>
      </c>
      <c r="U18" s="10">
        <v>-0.004401973250015645</v>
      </c>
      <c r="V18" s="10">
        <v>-0.002110071661357963</v>
      </c>
      <c r="W18" s="10">
        <v>0.01013336493180596</v>
      </c>
      <c r="X18" s="10">
        <v>0.01068437422819978</v>
      </c>
      <c r="Y18" s="10">
        <v>-0.008964309628130858</v>
      </c>
      <c r="Z18" s="10">
        <v>-0.002867488211546374</v>
      </c>
      <c r="AA18" s="10">
        <v>-0.01533094879897572</v>
      </c>
      <c r="AB18" s="10">
        <v>-0.01510348318657915</v>
      </c>
      <c r="AC18" s="10">
        <v>-0.01261750899448291</v>
      </c>
      <c r="AD18" s="10">
        <v>0.008272336615721656</v>
      </c>
      <c r="AE18" s="10">
        <v>-0.009497413880596167</v>
      </c>
      <c r="AF18" s="10">
        <v>-0.009945075271302145</v>
      </c>
      <c r="AG18" s="10">
        <v>0.01804788986075923</v>
      </c>
      <c r="AH18" s="10">
        <v>-0.007752822999753072</v>
      </c>
    </row>
    <row r="19" spans="1:34">
      <c r="A19" s="10" t="s">
        <v>29</v>
      </c>
      <c r="B19" s="10">
        <v>0.01114526841286568</v>
      </c>
      <c r="C19" s="10">
        <v>0.02417986483815208</v>
      </c>
      <c r="D19" s="10">
        <v>-0.01996344895231456</v>
      </c>
      <c r="E19" s="10">
        <v>-0.0187725068777437</v>
      </c>
      <c r="F19" s="10">
        <v>-0.01276108307634437</v>
      </c>
      <c r="G19" s="10">
        <v>0.01375751571805356</v>
      </c>
      <c r="H19" s="10">
        <v>0.005751996637256157</v>
      </c>
      <c r="I19" s="10">
        <v>0.007914968990153181</v>
      </c>
      <c r="J19" s="10">
        <v>0.009314301225143604</v>
      </c>
      <c r="K19" s="10">
        <v>-0.008287051830439183</v>
      </c>
      <c r="L19" s="10">
        <v>0.121651238246694</v>
      </c>
      <c r="M19" s="10">
        <v>-0.08112346610772871</v>
      </c>
      <c r="N19" s="10">
        <v>0.04252459617256313</v>
      </c>
      <c r="O19" s="10">
        <v>-0.01076459469575453</v>
      </c>
      <c r="P19" s="10">
        <v>0.07202737539787064</v>
      </c>
      <c r="Q19" s="10">
        <v>0.01542123636401055</v>
      </c>
      <c r="R19" s="10">
        <v>0.01873255948605495</v>
      </c>
      <c r="S19" s="10">
        <v>0.0223585528869621</v>
      </c>
      <c r="T19" s="10">
        <v>0.0004830956561900086</v>
      </c>
      <c r="U19" s="10">
        <v>0.005114283937048707</v>
      </c>
      <c r="V19" s="10">
        <v>0.001332319993324412</v>
      </c>
      <c r="W19" s="10">
        <v>-0.02470900435309674</v>
      </c>
      <c r="X19" s="10">
        <v>0.00273354513701305</v>
      </c>
      <c r="Y19" s="10">
        <v>0.005850949102737922</v>
      </c>
      <c r="Z19" s="10">
        <v>0.002316358790018398</v>
      </c>
      <c r="AA19" s="10">
        <v>0.01600169569178765</v>
      </c>
      <c r="AB19" s="10">
        <v>0.009482988888122797</v>
      </c>
      <c r="AC19" s="10">
        <v>0.02514220312150797</v>
      </c>
      <c r="AD19" s="10">
        <v>-0.01537833577162063</v>
      </c>
      <c r="AE19" s="10">
        <v>0.01441706729637307</v>
      </c>
      <c r="AF19" s="10">
        <v>0.01215935736828613</v>
      </c>
      <c r="AG19" s="10">
        <v>-0.01113589562142384</v>
      </c>
      <c r="AH19" s="10">
        <v>0.004269240934013807</v>
      </c>
    </row>
    <row r="20" spans="1:34">
      <c r="A20" s="10" t="s">
        <v>17</v>
      </c>
      <c r="B20" s="10">
        <v>0.01085167467572461</v>
      </c>
      <c r="C20" s="10">
        <v>0.01068117718444675</v>
      </c>
      <c r="D20" s="10">
        <v>-0.008558041550585791</v>
      </c>
      <c r="E20" s="10">
        <v>-0.007563288152284625</v>
      </c>
      <c r="F20" s="10">
        <v>-0.01312322013754441</v>
      </c>
      <c r="G20" s="10">
        <v>0.007074646244191266</v>
      </c>
      <c r="H20" s="10">
        <v>0.007615115403813105</v>
      </c>
      <c r="I20" s="10">
        <v>-9.309896770143348E-06</v>
      </c>
      <c r="J20" s="10">
        <v>0.003898076308716401</v>
      </c>
      <c r="K20" s="10">
        <v>-0.003588818904453259</v>
      </c>
      <c r="L20" s="10">
        <v>0.04223834448503238</v>
      </c>
      <c r="M20" s="10">
        <v>-0.05855562915193325</v>
      </c>
      <c r="N20" s="10">
        <v>-0.001489605691510159</v>
      </c>
      <c r="O20" s="10">
        <v>0.03298940540891947</v>
      </c>
      <c r="P20" s="10">
        <v>0.02889291652389318</v>
      </c>
      <c r="Q20" s="10">
        <v>-0.0007817823460743862</v>
      </c>
      <c r="R20" s="10">
        <v>-0.00252205726388072</v>
      </c>
      <c r="S20" s="10">
        <v>-0.00363643147406681</v>
      </c>
      <c r="T20" s="10">
        <v>0.001437123809574601</v>
      </c>
      <c r="U20" s="10">
        <v>0.004944220092156318</v>
      </c>
      <c r="V20" s="10">
        <v>0.00236922361534552</v>
      </c>
      <c r="W20" s="10">
        <v>-0.01206937170532586</v>
      </c>
      <c r="X20" s="10">
        <v>0.007837892754267635</v>
      </c>
      <c r="Y20" s="10">
        <v>0.005069662158945902</v>
      </c>
      <c r="Z20" s="10">
        <v>0.001999150521207763</v>
      </c>
      <c r="AA20" s="10">
        <v>0.009010340308656236</v>
      </c>
      <c r="AB20" s="10">
        <v>0.0008152753601631458</v>
      </c>
      <c r="AC20" s="10">
        <v>0.003901853612943948</v>
      </c>
      <c r="AD20" s="10">
        <v>-0.01030577582015191</v>
      </c>
      <c r="AE20" s="10">
        <v>0.007142516196279061</v>
      </c>
      <c r="AF20" s="10">
        <v>0.003352552937842362</v>
      </c>
      <c r="AG20" s="10">
        <v>-0.001334324868589533</v>
      </c>
      <c r="AH20" s="10">
        <v>0.001076781595778325</v>
      </c>
    </row>
    <row r="21" spans="1:34">
      <c r="A21" s="10" t="s">
        <v>28</v>
      </c>
      <c r="B21" s="10">
        <v>0.01024246671187705</v>
      </c>
      <c r="C21" s="10">
        <v>0.01829133072380471</v>
      </c>
      <c r="D21" s="10">
        <v>-0.011355800009219</v>
      </c>
      <c r="E21" s="10">
        <v>-0.01200556456904408</v>
      </c>
      <c r="F21" s="10">
        <v>-0.01254635411455583</v>
      </c>
      <c r="G21" s="10">
        <v>0.0003895797785567227</v>
      </c>
      <c r="H21" s="10">
        <v>9.850904780120511E-05</v>
      </c>
      <c r="I21" s="10">
        <v>0.003170483086884604</v>
      </c>
      <c r="J21" s="10">
        <v>0.003970676017841124</v>
      </c>
      <c r="K21" s="10">
        <v>-0.005198185305826959</v>
      </c>
      <c r="L21" s="10">
        <v>0.06322965918280027</v>
      </c>
      <c r="M21" s="10">
        <v>-0.05663203727891418</v>
      </c>
      <c r="N21" s="10">
        <v>0.02002583813960301</v>
      </c>
      <c r="O21" s="10">
        <v>-0.03700371240528065</v>
      </c>
      <c r="P21" s="10">
        <v>0.03654831945306362</v>
      </c>
      <c r="Q21" s="10">
        <v>0.008525658598224116</v>
      </c>
      <c r="R21" s="10">
        <v>0.007856877592774002</v>
      </c>
      <c r="S21" s="10">
        <v>0.007734718311263817</v>
      </c>
      <c r="T21" s="10">
        <v>0.001758568274125825</v>
      </c>
      <c r="U21" s="10">
        <v>0.005362878442289326</v>
      </c>
      <c r="V21" s="10">
        <v>0.00334030108206423</v>
      </c>
      <c r="W21" s="10">
        <v>-0.01104508042314514</v>
      </c>
      <c r="X21" s="10">
        <v>0.001826677689999771</v>
      </c>
      <c r="Y21" s="10">
        <v>0.00117961541954527</v>
      </c>
      <c r="Z21" s="10">
        <v>0.002744188021556443</v>
      </c>
      <c r="AA21" s="10">
        <v>0.009411288061754603</v>
      </c>
      <c r="AB21" s="10">
        <v>0.006160990607684444</v>
      </c>
      <c r="AC21" s="10">
        <v>0.01250981121436647</v>
      </c>
      <c r="AD21" s="10">
        <v>-0.009656183991885349</v>
      </c>
      <c r="AE21" s="10">
        <v>0.0123871895046065</v>
      </c>
      <c r="AF21" s="10">
        <v>0.007118870768383349</v>
      </c>
      <c r="AG21" s="10">
        <v>-0.005794997620262163</v>
      </c>
      <c r="AH21" s="10">
        <v>0.002391662899937066</v>
      </c>
    </row>
    <row r="22" spans="1:34">
      <c r="A22" s="10" t="s">
        <v>27</v>
      </c>
      <c r="B22" s="10">
        <v>0.01010543492465564</v>
      </c>
      <c r="C22" s="10">
        <v>0.0301908735126715</v>
      </c>
      <c r="D22" s="10">
        <v>-0.01767816150034301</v>
      </c>
      <c r="E22" s="10">
        <v>-0.007271877067487426</v>
      </c>
      <c r="F22" s="10">
        <v>-0.01860907481020265</v>
      </c>
      <c r="G22" s="10">
        <v>0.009662561273425468</v>
      </c>
      <c r="H22" s="10">
        <v>0.006337421219657424</v>
      </c>
      <c r="I22" s="10">
        <v>0.005084134078084251</v>
      </c>
      <c r="J22" s="10">
        <v>0.01069660571555476</v>
      </c>
      <c r="K22" s="10">
        <v>0.009598029090409431</v>
      </c>
      <c r="L22" s="10">
        <v>0.1191913655364647</v>
      </c>
      <c r="M22" s="10">
        <v>-0.1281671513700718</v>
      </c>
      <c r="N22" s="10">
        <v>0.0750654051448692</v>
      </c>
      <c r="O22" s="10">
        <v>0.02775014057685282</v>
      </c>
      <c r="P22" s="10">
        <v>0.1004834935341944</v>
      </c>
      <c r="Q22" s="10">
        <v>0.01367093811834787</v>
      </c>
      <c r="R22" s="10">
        <v>0.01897967042502375</v>
      </c>
      <c r="S22" s="10">
        <v>0.01306041969677215</v>
      </c>
      <c r="T22" s="10">
        <v>0.00102563579479468</v>
      </c>
      <c r="U22" s="10">
        <v>0.0002022466255660348</v>
      </c>
      <c r="V22" s="10">
        <v>0.002218962646194386</v>
      </c>
      <c r="W22" s="10">
        <v>-0.02319108338021954</v>
      </c>
      <c r="X22" s="10">
        <v>0.02251504054563692</v>
      </c>
      <c r="Y22" s="10">
        <v>-0.00720097739088153</v>
      </c>
      <c r="Z22" s="10">
        <v>-0.002429923227712128</v>
      </c>
      <c r="AA22" s="10">
        <v>0.004826318242080303</v>
      </c>
      <c r="AB22" s="10">
        <v>-0.006486267538716552</v>
      </c>
      <c r="AC22" s="10">
        <v>0.002798014246964269</v>
      </c>
      <c r="AD22" s="10">
        <v>-0.004298424976617663</v>
      </c>
      <c r="AE22" s="10">
        <v>0.01160354728927755</v>
      </c>
      <c r="AF22" s="10">
        <v>0.01162230065414363</v>
      </c>
      <c r="AG22" s="10">
        <v>-0.003260130802179154</v>
      </c>
      <c r="AH22" s="10">
        <v>-0.002325446234911406</v>
      </c>
    </row>
    <row r="23" spans="1:34">
      <c r="A23" s="10" t="s">
        <v>251</v>
      </c>
      <c r="B23" s="10">
        <v>0.009652406506173335</v>
      </c>
      <c r="C23" s="10">
        <v>0.01216909892312171</v>
      </c>
      <c r="D23" s="10">
        <v>-0.000721850276684259</v>
      </c>
      <c r="E23" s="10">
        <v>0.0002290093039989271</v>
      </c>
      <c r="F23" s="10">
        <v>0.002660837875262357</v>
      </c>
      <c r="G23" s="10">
        <v>0.001459266380442264</v>
      </c>
      <c r="H23" s="10">
        <v>-0.0007547437027498438</v>
      </c>
      <c r="I23" s="10">
        <v>-0.001697359775272235</v>
      </c>
      <c r="J23" s="10">
        <v>2.390047854995279E-05</v>
      </c>
      <c r="K23" s="10">
        <v>0.002577818201588507</v>
      </c>
      <c r="L23" s="10">
        <v>-0.007908970521589474</v>
      </c>
      <c r="M23" s="10">
        <v>-0.001233655726357164</v>
      </c>
      <c r="N23" s="10">
        <v>0.0001891926589519914</v>
      </c>
      <c r="O23" s="10">
        <v>-0.006978861226455305</v>
      </c>
      <c r="P23" s="10">
        <v>-0.007261894463400357</v>
      </c>
      <c r="Q23" s="10">
        <v>0.003397151233088933</v>
      </c>
      <c r="R23" s="10">
        <v>0.005387028288628141</v>
      </c>
      <c r="S23" s="10">
        <v>0.002169354781149575</v>
      </c>
      <c r="T23" s="10">
        <v>-0.0009487712250854456</v>
      </c>
      <c r="U23" s="10">
        <v>-0.0001588910109875871</v>
      </c>
      <c r="V23" s="10">
        <v>-0.00232185895852555</v>
      </c>
      <c r="W23" s="10">
        <v>-1.330609719974867E-05</v>
      </c>
      <c r="X23" s="10">
        <v>0.0006750345701713689</v>
      </c>
      <c r="Y23" s="10">
        <v>-0.002774630077543481</v>
      </c>
      <c r="Z23" s="10">
        <v>-0.001915729096842679</v>
      </c>
      <c r="AA23" s="10">
        <v>0.001523135250017738</v>
      </c>
      <c r="AB23" s="10">
        <v>-0.000436731929616454</v>
      </c>
      <c r="AC23" s="10">
        <v>0.006420451250949572</v>
      </c>
      <c r="AD23" s="10">
        <v>0.0002452939442237829</v>
      </c>
      <c r="AE23" s="10">
        <v>0.004216686755659764</v>
      </c>
      <c r="AF23" s="10">
        <v>0.0004147975231516394</v>
      </c>
      <c r="AG23" s="10">
        <v>6.926328815886502E-05</v>
      </c>
      <c r="AH23" s="10">
        <v>0.0006538377187817176</v>
      </c>
    </row>
    <row r="24" spans="1:34">
      <c r="A24" s="10" t="s">
        <v>252</v>
      </c>
      <c r="B24" s="10">
        <v>0.009408293112980765</v>
      </c>
      <c r="C24" s="10">
        <v>0.007899983236032472</v>
      </c>
      <c r="D24" s="10">
        <v>-0.007059363223164423</v>
      </c>
      <c r="E24" s="10">
        <v>-0.006845829718462679</v>
      </c>
      <c r="F24" s="10">
        <v>-0.003693353614736496</v>
      </c>
      <c r="G24" s="10">
        <v>0.005113363059720431</v>
      </c>
      <c r="H24" s="10">
        <v>0.0007063060250880642</v>
      </c>
      <c r="I24" s="10">
        <v>0.0009926713190102009</v>
      </c>
      <c r="J24" s="10">
        <v>0.002564901408569387</v>
      </c>
      <c r="K24" s="10">
        <v>-0.0006579500934384825</v>
      </c>
      <c r="L24" s="10">
        <v>0.04179653772943192</v>
      </c>
      <c r="M24" s="10">
        <v>-0.01994239760576915</v>
      </c>
      <c r="N24" s="10">
        <v>0.0142621348569111</v>
      </c>
      <c r="O24" s="10">
        <v>-0.03096017341434107</v>
      </c>
      <c r="P24" s="10">
        <v>0.01737555090125601</v>
      </c>
      <c r="Q24" s="10">
        <v>0.003632706555632644</v>
      </c>
      <c r="R24" s="10">
        <v>0.003026636937108454</v>
      </c>
      <c r="S24" s="10">
        <v>0.008091089565121855</v>
      </c>
      <c r="T24" s="10">
        <v>0.0009351889649840992</v>
      </c>
      <c r="U24" s="10">
        <v>0.002734589144770969</v>
      </c>
      <c r="V24" s="10">
        <v>0.0009714646592892502</v>
      </c>
      <c r="W24" s="10">
        <v>-0.007068167024645315</v>
      </c>
      <c r="X24" s="10">
        <v>0.0004759090350621588</v>
      </c>
      <c r="Y24" s="10">
        <v>0.0006041841986041882</v>
      </c>
      <c r="Z24" s="10">
        <v>0.001077097323621307</v>
      </c>
      <c r="AA24" s="10">
        <v>0.004664634987369216</v>
      </c>
      <c r="AB24" s="10">
        <v>-0.001180566713468039</v>
      </c>
      <c r="AC24" s="10">
        <v>0.01559975252705405</v>
      </c>
      <c r="AD24" s="10">
        <v>-0.004209372930297871</v>
      </c>
      <c r="AE24" s="10">
        <v>0.00826580340020937</v>
      </c>
      <c r="AF24" s="10">
        <v>0.005397317212433324</v>
      </c>
      <c r="AG24" s="10">
        <v>-0.004924835580299778</v>
      </c>
      <c r="AH24" s="10">
        <v>0.001187648243723399</v>
      </c>
    </row>
    <row r="25" spans="1:34">
      <c r="A25" s="10" t="s">
        <v>26</v>
      </c>
      <c r="B25" s="10">
        <v>0.009132455833242261</v>
      </c>
      <c r="C25" s="10">
        <v>0.007295611491769656</v>
      </c>
      <c r="D25" s="10">
        <v>-0.006914984939226937</v>
      </c>
      <c r="E25" s="10">
        <v>-0.002884085868906466</v>
      </c>
      <c r="F25" s="10">
        <v>-6.277058067958856E-05</v>
      </c>
      <c r="G25" s="10">
        <v>0.001111733345545609</v>
      </c>
      <c r="H25" s="10">
        <v>-0.0007523716137758895</v>
      </c>
      <c r="I25" s="10">
        <v>0.002751364464806167</v>
      </c>
      <c r="J25" s="10">
        <v>0.002698814056157203</v>
      </c>
      <c r="K25" s="10">
        <v>0.0009564205677933786</v>
      </c>
      <c r="L25" s="10">
        <v>0.0319498734523521</v>
      </c>
      <c r="M25" s="10">
        <v>-0.03293650338720076</v>
      </c>
      <c r="N25" s="10">
        <v>0.0222345636702882</v>
      </c>
      <c r="O25" s="10">
        <v>-0.0298463128532363</v>
      </c>
      <c r="P25" s="10">
        <v>0.01989593326937138</v>
      </c>
      <c r="Q25" s="10">
        <v>0.004385836137898835</v>
      </c>
      <c r="R25" s="10">
        <v>0.003923743921869683</v>
      </c>
      <c r="S25" s="10">
        <v>0.007017310351657307</v>
      </c>
      <c r="T25" s="10">
        <v>-6.012164137743404E-05</v>
      </c>
      <c r="U25" s="10">
        <v>-0.001604705817597371</v>
      </c>
      <c r="V25" s="10">
        <v>-0.0009109816764841614</v>
      </c>
      <c r="W25" s="10">
        <v>-0.002023755303071038</v>
      </c>
      <c r="X25" s="10">
        <v>0.002690582784690488</v>
      </c>
      <c r="Y25" s="10">
        <v>-0.0018365155177519</v>
      </c>
      <c r="Z25" s="10">
        <v>-0.0005380766438554876</v>
      </c>
      <c r="AA25" s="10">
        <v>0.003012952432739645</v>
      </c>
      <c r="AB25" s="10">
        <v>0.0005058761858757353</v>
      </c>
      <c r="AC25" s="10">
        <v>0.005662652533989895</v>
      </c>
      <c r="AD25" s="10">
        <v>-0.001815898390458199</v>
      </c>
      <c r="AE25" s="10">
        <v>0.003821334173544683</v>
      </c>
      <c r="AF25" s="10">
        <v>0.003052868114892063</v>
      </c>
      <c r="AG25" s="10">
        <v>-0.00269043106323721</v>
      </c>
      <c r="AH25" s="10">
        <v>0.000832283900794456</v>
      </c>
    </row>
    <row r="26" spans="1:34">
      <c r="A26" s="10" t="s">
        <v>253</v>
      </c>
      <c r="B26" s="10">
        <v>0.009131425233824176</v>
      </c>
      <c r="C26" s="10">
        <v>0.01457486482901524</v>
      </c>
      <c r="D26" s="10">
        <v>-0.009205222160834142</v>
      </c>
      <c r="E26" s="10">
        <v>-0.006186269408574336</v>
      </c>
      <c r="F26" s="10">
        <v>-0.006748440890999577</v>
      </c>
      <c r="G26" s="10">
        <v>0.003311756497058454</v>
      </c>
      <c r="H26" s="10">
        <v>-0.001133048338636887</v>
      </c>
      <c r="I26" s="10">
        <v>0.005766655901343383</v>
      </c>
      <c r="J26" s="10">
        <v>0.003664067607534363</v>
      </c>
      <c r="K26" s="10">
        <v>0.0004753851099994547</v>
      </c>
      <c r="L26" s="10">
        <v>0.05365292029182894</v>
      </c>
      <c r="M26" s="10">
        <v>-0.047416429892887</v>
      </c>
      <c r="N26" s="10">
        <v>0.01971239289461224</v>
      </c>
      <c r="O26" s="10">
        <v>-0.02726556764120175</v>
      </c>
      <c r="P26" s="10">
        <v>0.0272114313204338</v>
      </c>
      <c r="Q26" s="10">
        <v>0.00815983066875295</v>
      </c>
      <c r="R26" s="10">
        <v>0.009341547744173281</v>
      </c>
      <c r="S26" s="10">
        <v>0.01113516840566917</v>
      </c>
      <c r="T26" s="10">
        <v>-0.0004677365404866534</v>
      </c>
      <c r="U26" s="10">
        <v>0.002366205201812208</v>
      </c>
      <c r="V26" s="10">
        <v>-0.0006024270289311788</v>
      </c>
      <c r="W26" s="10">
        <v>-0.0107259578302433</v>
      </c>
      <c r="X26" s="10">
        <v>0.006073098512842693</v>
      </c>
      <c r="Y26" s="10">
        <v>0.002582386813805865</v>
      </c>
      <c r="Z26" s="10">
        <v>-0.001292077281761306</v>
      </c>
      <c r="AA26" s="10">
        <v>0.003718441516700599</v>
      </c>
      <c r="AB26" s="10">
        <v>-0.000310984232146997</v>
      </c>
      <c r="AC26" s="10">
        <v>0.01120785700041094</v>
      </c>
      <c r="AD26" s="10">
        <v>-0.005461379229879779</v>
      </c>
      <c r="AE26" s="10">
        <v>0.006091161905605835</v>
      </c>
      <c r="AF26" s="10">
        <v>0.004339208637429114</v>
      </c>
      <c r="AG26" s="10">
        <v>-0.001802893042303994</v>
      </c>
      <c r="AH26" s="10">
        <v>0.001502272844030577</v>
      </c>
    </row>
    <row r="27" spans="1:34">
      <c r="A27" s="10" t="s">
        <v>254</v>
      </c>
      <c r="B27" s="10">
        <v>0.008809909165925294</v>
      </c>
      <c r="C27" s="10">
        <v>0.007147972204344447</v>
      </c>
      <c r="D27" s="10">
        <v>-0.005196790734806785</v>
      </c>
      <c r="E27" s="10">
        <v>-0.004100335440095044</v>
      </c>
      <c r="F27" s="10">
        <v>-0.005430101024454501</v>
      </c>
      <c r="G27" s="10">
        <v>0.01271371094208861</v>
      </c>
      <c r="H27" s="10">
        <v>0.004576101844153422</v>
      </c>
      <c r="I27" s="10">
        <v>0.004432549894316655</v>
      </c>
      <c r="J27" s="10">
        <v>0.002468282030586375</v>
      </c>
      <c r="K27" s="10">
        <v>-0.0008591604740637731</v>
      </c>
      <c r="L27" s="10">
        <v>0.02349017697078487</v>
      </c>
      <c r="M27" s="10">
        <v>-0.02558865220286928</v>
      </c>
      <c r="N27" s="10">
        <v>0.01811871399847552</v>
      </c>
      <c r="O27" s="10">
        <v>0.002061985194649943</v>
      </c>
      <c r="P27" s="10">
        <v>0.02839791332795476</v>
      </c>
      <c r="Q27" s="10">
        <v>-0.000238348110064528</v>
      </c>
      <c r="R27" s="10">
        <v>0.00255189106259794</v>
      </c>
      <c r="S27" s="10">
        <v>0.002587035397485341</v>
      </c>
      <c r="T27" s="10">
        <v>9.22087612663752E-05</v>
      </c>
      <c r="U27" s="10">
        <v>-0.0003640810684189882</v>
      </c>
      <c r="V27" s="10">
        <v>-0.0001145231604223057</v>
      </c>
      <c r="W27" s="10">
        <v>-0.0137003316249166</v>
      </c>
      <c r="X27" s="10">
        <v>0.004644207462916303</v>
      </c>
      <c r="Y27" s="10">
        <v>0.001601988340932538</v>
      </c>
      <c r="Z27" s="10">
        <v>0.0003030391679120472</v>
      </c>
      <c r="AA27" s="10">
        <v>0.007124152901935301</v>
      </c>
      <c r="AB27" s="10">
        <v>0.001362054425115386</v>
      </c>
      <c r="AC27" s="10">
        <v>0.003664408440745111</v>
      </c>
      <c r="AD27" s="10">
        <v>-0.004983043420936958</v>
      </c>
      <c r="AE27" s="10">
        <v>0.003212758978373702</v>
      </c>
      <c r="AF27" s="10">
        <v>0.001189502961051511</v>
      </c>
      <c r="AG27" s="10">
        <v>-0.001259974839484018</v>
      </c>
      <c r="AH27" s="10">
        <v>6.79163920390002E-05</v>
      </c>
    </row>
    <row r="28" spans="1:34">
      <c r="A28" s="10" t="s">
        <v>18</v>
      </c>
      <c r="B28" s="10">
        <v>0.008589498724744956</v>
      </c>
      <c r="C28" s="10">
        <v>0.01353724123244082</v>
      </c>
      <c r="D28" s="10">
        <v>-0.002894191993974473</v>
      </c>
      <c r="E28" s="10">
        <v>-0.0001070842280726249</v>
      </c>
      <c r="F28" s="10">
        <v>0.009768806534232137</v>
      </c>
      <c r="G28" s="10">
        <v>-0.001351400904340436</v>
      </c>
      <c r="H28" s="10">
        <v>-0.001599652257977455</v>
      </c>
      <c r="I28" s="10">
        <v>0.0005366116623708655</v>
      </c>
      <c r="J28" s="10">
        <v>0.001138728060357024</v>
      </c>
      <c r="K28" s="10">
        <v>0.002843359997863519</v>
      </c>
      <c r="L28" s="10">
        <v>0.004454000798250387</v>
      </c>
      <c r="M28" s="10">
        <v>-0.005483676261459884</v>
      </c>
      <c r="N28" s="10">
        <v>-0.01782705109548918</v>
      </c>
      <c r="O28" s="10">
        <v>-0.01926952397258397</v>
      </c>
      <c r="P28" s="10">
        <v>0.001270217022371475</v>
      </c>
      <c r="Q28" s="10">
        <v>-0.007399848807475908</v>
      </c>
      <c r="R28" s="10">
        <v>-0.008024285376539009</v>
      </c>
      <c r="S28" s="10">
        <v>-0.01335503026513758</v>
      </c>
      <c r="T28" s="10">
        <v>-0.001647285585085746</v>
      </c>
      <c r="U28" s="10">
        <v>-0.00727768215628707</v>
      </c>
      <c r="V28" s="10">
        <v>-0.003304785270694137</v>
      </c>
      <c r="W28" s="10">
        <v>0.009643445999952278</v>
      </c>
      <c r="X28" s="10">
        <v>0.0008653079167177901</v>
      </c>
      <c r="Y28" s="10">
        <v>-0.00311324377681734</v>
      </c>
      <c r="Z28" s="10">
        <v>0.0004291494983332127</v>
      </c>
      <c r="AA28" s="10">
        <v>-0.0003912013064120722</v>
      </c>
      <c r="AB28" s="10">
        <v>-0.001975500685638829</v>
      </c>
      <c r="AC28" s="10">
        <v>0.01041426421939534</v>
      </c>
      <c r="AD28" s="10">
        <v>-0.002262757274621348</v>
      </c>
      <c r="AE28" s="10">
        <v>-0.0004642986099720771</v>
      </c>
      <c r="AF28" s="10">
        <v>-8.425769548447504E-06</v>
      </c>
      <c r="AG28" s="10">
        <v>0.004074166667345609</v>
      </c>
      <c r="AH28" s="10">
        <v>-0.003029431930866724</v>
      </c>
    </row>
    <row r="29" spans="1:34">
      <c r="A29" s="10" t="s">
        <v>255</v>
      </c>
      <c r="B29" s="10">
        <v>0.008411763901244101</v>
      </c>
      <c r="C29" s="10">
        <v>0.009022970414763848</v>
      </c>
      <c r="D29" s="10">
        <v>-0.004620259696577673</v>
      </c>
      <c r="E29" s="10">
        <v>-0.007281425783083169</v>
      </c>
      <c r="F29" s="10">
        <v>-0.009333891166936958</v>
      </c>
      <c r="G29" s="10">
        <v>0.00183505274853243</v>
      </c>
      <c r="H29" s="10">
        <v>0.001205367929170154</v>
      </c>
      <c r="I29" s="10">
        <v>0.001537270113032826</v>
      </c>
      <c r="J29" s="10">
        <v>0.001787417905281639</v>
      </c>
      <c r="K29" s="10">
        <v>-0.00579524424730999</v>
      </c>
      <c r="L29" s="10">
        <v>0.03875297543441232</v>
      </c>
      <c r="M29" s="10">
        <v>-0.01383430612163712</v>
      </c>
      <c r="N29" s="10">
        <v>-0.007980081133882877</v>
      </c>
      <c r="O29" s="10">
        <v>-0.009667580197213763</v>
      </c>
      <c r="P29" s="10">
        <v>0.006840912271237881</v>
      </c>
      <c r="Q29" s="10">
        <v>0.006151094646495926</v>
      </c>
      <c r="R29" s="10">
        <v>0.005927007038072364</v>
      </c>
      <c r="S29" s="10">
        <v>0.005061968894892233</v>
      </c>
      <c r="T29" s="10">
        <v>-0.0003594569589674045</v>
      </c>
      <c r="U29" s="10">
        <v>0.003794972712638348</v>
      </c>
      <c r="V29" s="10">
        <v>-0.0005539087073528266</v>
      </c>
      <c r="W29" s="10">
        <v>-0.004037277660675664</v>
      </c>
      <c r="X29" s="10">
        <v>-0.0007292041530315913</v>
      </c>
      <c r="Y29" s="10">
        <v>0.004703173681068776</v>
      </c>
      <c r="Z29" s="10">
        <v>0.001096249450779009</v>
      </c>
      <c r="AA29" s="10">
        <v>0.001772908694184621</v>
      </c>
      <c r="AB29" s="10">
        <v>0.005855800980798332</v>
      </c>
      <c r="AC29" s="10">
        <v>0.01489593491240226</v>
      </c>
      <c r="AD29" s="10">
        <v>-0.008145922482281456</v>
      </c>
      <c r="AE29" s="10">
        <v>0.006744342692955601</v>
      </c>
      <c r="AF29" s="10">
        <v>0.005032658401419593</v>
      </c>
      <c r="AG29" s="10">
        <v>-0.002806470260027438</v>
      </c>
      <c r="AH29" s="10">
        <v>0.003606480032602772</v>
      </c>
    </row>
    <row r="30" spans="1:34">
      <c r="A30" s="10" t="s">
        <v>256</v>
      </c>
      <c r="B30" s="10">
        <v>0.008337437220895791</v>
      </c>
      <c r="C30" s="10">
        <v>0.0128398821295536</v>
      </c>
      <c r="D30" s="10">
        <v>-0.01143815422220896</v>
      </c>
      <c r="E30" s="10">
        <v>-0.01375697080849711</v>
      </c>
      <c r="F30" s="10">
        <v>-0.01365267122428489</v>
      </c>
      <c r="G30" s="10">
        <v>0.00663600737606573</v>
      </c>
      <c r="H30" s="10">
        <v>0.001200358812155608</v>
      </c>
      <c r="I30" s="10">
        <v>0.006032800531203152</v>
      </c>
      <c r="J30" s="10">
        <v>0.00509806169624295</v>
      </c>
      <c r="K30" s="10">
        <v>-0.009173691835906514</v>
      </c>
      <c r="L30" s="10">
        <v>0.0758939133287595</v>
      </c>
      <c r="M30" s="10">
        <v>-0.0466011826142313</v>
      </c>
      <c r="N30" s="10">
        <v>0.0126064758595236</v>
      </c>
      <c r="O30" s="10">
        <v>-0.02245013890382632</v>
      </c>
      <c r="P30" s="10">
        <v>0.04251469391198282</v>
      </c>
      <c r="Q30" s="10">
        <v>0.007683616844962343</v>
      </c>
      <c r="R30" s="10">
        <v>0.008090902261888602</v>
      </c>
      <c r="S30" s="10">
        <v>0.01469853988057126</v>
      </c>
      <c r="T30" s="10">
        <v>0.0003050664103543152</v>
      </c>
      <c r="U30" s="10">
        <v>0.006412336086634369</v>
      </c>
      <c r="V30" s="10">
        <v>0.000289655106165054</v>
      </c>
      <c r="W30" s="10">
        <v>-0.01803731696130599</v>
      </c>
      <c r="X30" s="10">
        <v>0.0007339638987778565</v>
      </c>
      <c r="Y30" s="10">
        <v>0.009366556240220101</v>
      </c>
      <c r="Z30" s="10">
        <v>0.001658285636809204</v>
      </c>
      <c r="AA30" s="10">
        <v>0.01207463023580489</v>
      </c>
      <c r="AB30" s="10">
        <v>0.007780506505049686</v>
      </c>
      <c r="AC30" s="10">
        <v>0.0183428668538489</v>
      </c>
      <c r="AD30" s="10">
        <v>-0.01309242135864235</v>
      </c>
      <c r="AE30" s="10">
        <v>0.01212820641652414</v>
      </c>
      <c r="AF30" s="10">
        <v>0.008195041554708767</v>
      </c>
      <c r="AG30" s="10">
        <v>-0.008603631162002532</v>
      </c>
      <c r="AH30" s="10">
        <v>0.005979251274838963</v>
      </c>
    </row>
    <row r="31" spans="1:34">
      <c r="A31" s="10" t="s">
        <v>257</v>
      </c>
      <c r="B31" s="10">
        <v>0.008156954556025518</v>
      </c>
      <c r="C31" s="10">
        <v>0.008913372627185927</v>
      </c>
      <c r="D31" s="10">
        <v>-0.00673243838023222</v>
      </c>
      <c r="E31" s="10">
        <v>-0.006846587326476613</v>
      </c>
      <c r="F31" s="10">
        <v>-0.006704885984318845</v>
      </c>
      <c r="G31" s="10">
        <v>0.0003283776940288692</v>
      </c>
      <c r="H31" s="10">
        <v>-0.0003804427401488415</v>
      </c>
      <c r="I31" s="10">
        <v>0.003050750139688068</v>
      </c>
      <c r="J31" s="10">
        <v>0.003762354009058897</v>
      </c>
      <c r="K31" s="10">
        <v>-0.005119702467728234</v>
      </c>
      <c r="L31" s="10">
        <v>0.02727740629606444</v>
      </c>
      <c r="M31" s="10">
        <v>-0.03856769783518837</v>
      </c>
      <c r="N31" s="10">
        <v>0.02094868582754496</v>
      </c>
      <c r="O31" s="10">
        <v>0.03116144031063529</v>
      </c>
      <c r="P31" s="10">
        <v>0.02638157667572715</v>
      </c>
      <c r="Q31" s="10">
        <v>0.006436125021494203</v>
      </c>
      <c r="R31" s="10">
        <v>0.004972619511584689</v>
      </c>
      <c r="S31" s="10">
        <v>0.00926275809854772</v>
      </c>
      <c r="T31" s="10">
        <v>0.0003670535569841878</v>
      </c>
      <c r="U31" s="10">
        <v>-0.001167085672747568</v>
      </c>
      <c r="V31" s="10">
        <v>0.0001914014050562759</v>
      </c>
      <c r="W31" s="10">
        <v>-0.007989950456770657</v>
      </c>
      <c r="X31" s="10">
        <v>0.003022867363367531</v>
      </c>
      <c r="Y31" s="10">
        <v>0.00491403447043862</v>
      </c>
      <c r="Z31" s="10">
        <v>0.001470439398770606</v>
      </c>
      <c r="AA31" s="10">
        <v>0.005070347716646599</v>
      </c>
      <c r="AB31" s="10">
        <v>0.006823211985285056</v>
      </c>
      <c r="AC31" s="10">
        <v>0.004584151265532832</v>
      </c>
      <c r="AD31" s="10">
        <v>-0.007291797886276818</v>
      </c>
      <c r="AE31" s="10">
        <v>0.005765917980252445</v>
      </c>
      <c r="AF31" s="10">
        <v>0.00310971229735514</v>
      </c>
      <c r="AG31" s="10">
        <v>-0.00343078634304524</v>
      </c>
      <c r="AH31" s="10">
        <v>0.0009242953318822718</v>
      </c>
    </row>
    <row r="32" spans="1:34">
      <c r="A32" s="10" t="s">
        <v>258</v>
      </c>
      <c r="B32" s="10">
        <v>0.008027180855614316</v>
      </c>
      <c r="C32" s="10">
        <v>0.00609169420403202</v>
      </c>
      <c r="D32" s="10">
        <v>-0.0002357741508622105</v>
      </c>
      <c r="E32" s="10">
        <v>-0.0006726353878646629</v>
      </c>
      <c r="F32" s="10">
        <v>0.0017587895888303</v>
      </c>
      <c r="G32" s="10">
        <v>0.0002078680788185134</v>
      </c>
      <c r="H32" s="10">
        <v>-0.0006337427494051935</v>
      </c>
      <c r="I32" s="10">
        <v>-0.0001093715953974736</v>
      </c>
      <c r="J32" s="10">
        <v>-0.0001538194591413811</v>
      </c>
      <c r="K32" s="10">
        <v>-0.001832016355988616</v>
      </c>
      <c r="L32" s="10">
        <v>-0.0002177489099503287</v>
      </c>
      <c r="M32" s="10">
        <v>0.004553946506338468</v>
      </c>
      <c r="N32" s="10">
        <v>-0.005724380015390472</v>
      </c>
      <c r="O32" s="10">
        <v>-0.008594794514794663</v>
      </c>
      <c r="P32" s="10">
        <v>-0.002826782252284768</v>
      </c>
      <c r="Q32" s="10">
        <v>-0.0009200287701959417</v>
      </c>
      <c r="R32" s="10">
        <v>-0.001129217909968776</v>
      </c>
      <c r="S32" s="10">
        <v>0.0006512696393448963</v>
      </c>
      <c r="T32" s="10">
        <v>0.0001593399609536768</v>
      </c>
      <c r="U32" s="10">
        <v>0.000431295738191775</v>
      </c>
      <c r="V32" s="10">
        <v>0.0001058541552933877</v>
      </c>
      <c r="W32" s="10">
        <v>-0.000561196455162891</v>
      </c>
      <c r="X32" s="10">
        <v>0.0002493685802492324</v>
      </c>
      <c r="Y32" s="10">
        <v>0.002719045294838012</v>
      </c>
      <c r="Z32" s="10">
        <v>0.0003663781949105318</v>
      </c>
      <c r="AA32" s="10">
        <v>0.0001720470615723141</v>
      </c>
      <c r="AB32" s="10">
        <v>0.001214827852918115</v>
      </c>
      <c r="AC32" s="10">
        <v>0.001569024230468904</v>
      </c>
      <c r="AD32" s="10">
        <v>-0.001429953160880118</v>
      </c>
      <c r="AE32" s="10">
        <v>0.0004088913083838366</v>
      </c>
      <c r="AF32" s="10">
        <v>0.0001850687182385891</v>
      </c>
      <c r="AG32" s="10">
        <v>-0.0006830745678271402</v>
      </c>
      <c r="AH32" s="10">
        <v>0.0006023945601545573</v>
      </c>
    </row>
    <row r="33" spans="1:34">
      <c r="A33" s="10" t="s">
        <v>259</v>
      </c>
      <c r="B33" s="10">
        <v>0.007995870591166937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</row>
    <row r="34" spans="1:34">
      <c r="A34" s="10" t="s">
        <v>21</v>
      </c>
      <c r="B34" s="10">
        <v>0.007578650364063988</v>
      </c>
      <c r="C34" s="10">
        <v>0.01423403888585508</v>
      </c>
      <c r="D34" s="10">
        <v>-0.009298426828471148</v>
      </c>
      <c r="E34" s="10">
        <v>-0.005237564811332825</v>
      </c>
      <c r="F34" s="10">
        <v>-0.007352575820434323</v>
      </c>
      <c r="G34" s="10">
        <v>0.002480713826904947</v>
      </c>
      <c r="H34" s="10">
        <v>1.383628631369246E-05</v>
      </c>
      <c r="I34" s="10">
        <v>0.004183030809535635</v>
      </c>
      <c r="J34" s="10">
        <v>0.003842281380279306</v>
      </c>
      <c r="K34" s="10">
        <v>-0.0007412574333605202</v>
      </c>
      <c r="L34" s="10">
        <v>0.03835592832115239</v>
      </c>
      <c r="M34" s="10">
        <v>-0.0360099557015325</v>
      </c>
      <c r="N34" s="10">
        <v>0.02514505039199329</v>
      </c>
      <c r="O34" s="10">
        <v>0.008513128172423933</v>
      </c>
      <c r="P34" s="10">
        <v>0.03204827017430071</v>
      </c>
      <c r="Q34" s="10">
        <v>0.002867797295863409</v>
      </c>
      <c r="R34" s="10">
        <v>0.003685793784604359</v>
      </c>
      <c r="S34" s="10">
        <v>0.006100591820887851</v>
      </c>
      <c r="T34" s="10">
        <v>-0.001146888502294495</v>
      </c>
      <c r="U34" s="10">
        <v>-0.0008685935244384284</v>
      </c>
      <c r="V34" s="10">
        <v>-0.002070011721024538</v>
      </c>
      <c r="W34" s="10">
        <v>-0.006759537851272484</v>
      </c>
      <c r="X34" s="10">
        <v>0.003938182250192539</v>
      </c>
      <c r="Y34" s="10">
        <v>0.001519574720676817</v>
      </c>
      <c r="Z34" s="10">
        <v>-0.0009096628476744622</v>
      </c>
      <c r="AA34" s="10">
        <v>0.003292682437739476</v>
      </c>
      <c r="AB34" s="10">
        <v>0.001547098419906686</v>
      </c>
      <c r="AC34" s="10">
        <v>0.003863283835807656</v>
      </c>
      <c r="AD34" s="10">
        <v>-0.002938318926553036</v>
      </c>
      <c r="AE34" s="10">
        <v>0.006137528772395585</v>
      </c>
      <c r="AF34" s="10">
        <v>0.005812627772998216</v>
      </c>
      <c r="AG34" s="10">
        <v>-0.00401797118371157</v>
      </c>
      <c r="AH34" s="10">
        <v>0.002541113793421908</v>
      </c>
    </row>
    <row r="35" spans="1:34">
      <c r="A35" s="10" t="s">
        <v>260</v>
      </c>
      <c r="B35" s="10">
        <v>0.007510105888915711</v>
      </c>
      <c r="C35" s="10">
        <v>0.009548067988667712</v>
      </c>
      <c r="D35" s="10">
        <v>-0.004485406773839751</v>
      </c>
      <c r="E35" s="10">
        <v>-0.004690016527468805</v>
      </c>
      <c r="F35" s="10">
        <v>-0.00607344697106816</v>
      </c>
      <c r="G35" s="10">
        <v>0.003447819053428921</v>
      </c>
      <c r="H35" s="10">
        <v>0.003306900560930663</v>
      </c>
      <c r="I35" s="10">
        <v>0.003928436720041606</v>
      </c>
      <c r="J35" s="10">
        <v>0.002863501150062617</v>
      </c>
      <c r="K35" s="10">
        <v>0.0009965835840158031</v>
      </c>
      <c r="L35" s="10">
        <v>0.03877386529230215</v>
      </c>
      <c r="M35" s="10">
        <v>-0.02750706977253345</v>
      </c>
      <c r="N35" s="10">
        <v>0.01538700193601476</v>
      </c>
      <c r="O35" s="10">
        <v>-0.0004186277486463454</v>
      </c>
      <c r="P35" s="10">
        <v>0.02256714192953228</v>
      </c>
      <c r="Q35" s="10">
        <v>0.00203823425179805</v>
      </c>
      <c r="R35" s="10">
        <v>0.004888558162241615</v>
      </c>
      <c r="S35" s="10">
        <v>0.006308396073672022</v>
      </c>
      <c r="T35" s="10">
        <v>-0.00160175441883926</v>
      </c>
      <c r="U35" s="10">
        <v>-0.001751189871602853</v>
      </c>
      <c r="V35" s="10">
        <v>-0.002737525845232901</v>
      </c>
      <c r="W35" s="10">
        <v>-0.007575056481140815</v>
      </c>
      <c r="X35" s="10">
        <v>0.002334797875841291</v>
      </c>
      <c r="Y35" s="10">
        <v>5.995070690799049E-05</v>
      </c>
      <c r="Z35" s="10">
        <v>-0.00221730478489065</v>
      </c>
      <c r="AA35" s="10">
        <v>0.007606827589299594</v>
      </c>
      <c r="AB35" s="10">
        <v>0.002192603322914701</v>
      </c>
      <c r="AC35" s="10">
        <v>0.009835541291374296</v>
      </c>
      <c r="AD35" s="10">
        <v>-0.004625349175172383</v>
      </c>
      <c r="AE35" s="10">
        <v>0.005855195391159464</v>
      </c>
      <c r="AF35" s="10">
        <v>0.003419204734208111</v>
      </c>
      <c r="AG35" s="10">
        <v>-0.001317305857515387</v>
      </c>
      <c r="AH35" s="10">
        <v>0.0002986075768676668</v>
      </c>
    </row>
    <row r="36" spans="1:34">
      <c r="A36" s="10" t="s">
        <v>261</v>
      </c>
      <c r="B36" s="10">
        <v>0.007394613889086165</v>
      </c>
      <c r="C36" s="10">
        <v>0.01475493396349294</v>
      </c>
      <c r="D36" s="10">
        <v>-0.01063944847481111</v>
      </c>
      <c r="E36" s="10">
        <v>-0.006312100816137488</v>
      </c>
      <c r="F36" s="10">
        <v>-0.007878840184982474</v>
      </c>
      <c r="G36" s="10">
        <v>0.004111460703130976</v>
      </c>
      <c r="H36" s="10">
        <v>0.002261920877730941</v>
      </c>
      <c r="I36" s="10">
        <v>0.003295165325146458</v>
      </c>
      <c r="J36" s="10">
        <v>0.004841869964739042</v>
      </c>
      <c r="K36" s="10">
        <v>-0.002124261234008555</v>
      </c>
      <c r="L36" s="10">
        <v>0.04698609222897524</v>
      </c>
      <c r="M36" s="10">
        <v>-0.04447474839521402</v>
      </c>
      <c r="N36" s="10">
        <v>0.02673527031620782</v>
      </c>
      <c r="O36" s="10">
        <v>-0.02091823157120532</v>
      </c>
      <c r="P36" s="10">
        <v>0.03547323455293969</v>
      </c>
      <c r="Q36" s="10">
        <v>0.0041393116291935</v>
      </c>
      <c r="R36" s="10">
        <v>0.004875564451688686</v>
      </c>
      <c r="S36" s="10">
        <v>-0.0008247594534181378</v>
      </c>
      <c r="T36" s="10">
        <v>0.0004395108407463342</v>
      </c>
      <c r="U36" s="10">
        <v>0.002696762119628364</v>
      </c>
      <c r="V36" s="10">
        <v>0.000839728747188225</v>
      </c>
      <c r="W36" s="10">
        <v>-0.01279927886088242</v>
      </c>
      <c r="X36" s="10">
        <v>0.01153366706585281</v>
      </c>
      <c r="Y36" s="10">
        <v>-0.0001647472111292299</v>
      </c>
      <c r="Z36" s="10">
        <v>0.0001245600793495493</v>
      </c>
      <c r="AA36" s="10">
        <v>0.001683626481521059</v>
      </c>
      <c r="AB36" s="10">
        <v>0.005356360063247896</v>
      </c>
      <c r="AC36" s="10">
        <v>0.01317292580664383</v>
      </c>
      <c r="AD36" s="10">
        <v>-0.007501690173842022</v>
      </c>
      <c r="AE36" s="10">
        <v>0.007822994659803973</v>
      </c>
      <c r="AF36" s="10">
        <v>0.004415209585904801</v>
      </c>
      <c r="AG36" s="10">
        <v>-0.005573462081289665</v>
      </c>
      <c r="AH36" s="10">
        <v>0.001012827994754834</v>
      </c>
    </row>
    <row r="37" spans="1:34">
      <c r="A37" s="10" t="s">
        <v>262</v>
      </c>
      <c r="B37" s="10">
        <v>0.007327321891317973</v>
      </c>
      <c r="C37" s="10">
        <v>0.01107362744926645</v>
      </c>
      <c r="D37" s="10">
        <v>-0.008610690036630366</v>
      </c>
      <c r="E37" s="10">
        <v>-0.008569962927202133</v>
      </c>
      <c r="F37" s="10">
        <v>-0.006620815983826185</v>
      </c>
      <c r="G37" s="10">
        <v>0.004201300841463645</v>
      </c>
      <c r="H37" s="10">
        <v>0.002671103093168104</v>
      </c>
      <c r="I37" s="10">
        <v>0.004504863657836584</v>
      </c>
      <c r="J37" s="10">
        <v>0.004000415074909167</v>
      </c>
      <c r="K37" s="10">
        <v>-0.00319080972730044</v>
      </c>
      <c r="L37" s="10">
        <v>0.05585102326317043</v>
      </c>
      <c r="M37" s="10">
        <v>-0.03959269489645809</v>
      </c>
      <c r="N37" s="10">
        <v>0.02747228831388095</v>
      </c>
      <c r="O37" s="10">
        <v>-0.001141515817366242</v>
      </c>
      <c r="P37" s="10">
        <v>0.03037585579178333</v>
      </c>
      <c r="Q37" s="10">
        <v>0.002323709282260511</v>
      </c>
      <c r="R37" s="10">
        <v>0.002769320589211354</v>
      </c>
      <c r="S37" s="10">
        <v>0.002499275137333257</v>
      </c>
      <c r="T37" s="10">
        <v>0.0005953771739350503</v>
      </c>
      <c r="U37" s="10">
        <v>0.001843732342677701</v>
      </c>
      <c r="V37" s="10">
        <v>0.001077648339060533</v>
      </c>
      <c r="W37" s="10">
        <v>-0.007260583196671809</v>
      </c>
      <c r="X37" s="10">
        <v>0.001377184786784321</v>
      </c>
      <c r="Y37" s="10">
        <v>0.001153753659189804</v>
      </c>
      <c r="Z37" s="10">
        <v>0.002365932940544484</v>
      </c>
      <c r="AA37" s="10">
        <v>0.006210687943649571</v>
      </c>
      <c r="AB37" s="10">
        <v>0.0009978596586088333</v>
      </c>
      <c r="AC37" s="10">
        <v>0.01082559726013764</v>
      </c>
      <c r="AD37" s="10">
        <v>-0.007405139603182363</v>
      </c>
      <c r="AE37" s="10">
        <v>0.007011317899717022</v>
      </c>
      <c r="AF37" s="10">
        <v>0.004299909768232171</v>
      </c>
      <c r="AG37" s="10">
        <v>-0.002289323100408721</v>
      </c>
      <c r="AH37" s="10">
        <v>0.00199287309184411</v>
      </c>
    </row>
    <row r="38" spans="1:34">
      <c r="A38" s="10" t="s">
        <v>263</v>
      </c>
      <c r="B38" s="10">
        <v>0.007324856330308487</v>
      </c>
      <c r="C38" s="10">
        <v>0.007927417409348174</v>
      </c>
      <c r="D38" s="10">
        <v>-0.00158778619218473</v>
      </c>
      <c r="E38" s="10">
        <v>-0.00091466037753306</v>
      </c>
      <c r="F38" s="10">
        <v>0.005112074676471252</v>
      </c>
      <c r="G38" s="10">
        <v>0.001398544589724079</v>
      </c>
      <c r="H38" s="10">
        <v>-8.714056117700211E-05</v>
      </c>
      <c r="I38" s="10">
        <v>-0.00271858212728677</v>
      </c>
      <c r="J38" s="10">
        <v>0.0001674413266527347</v>
      </c>
      <c r="K38" s="10">
        <v>0.002234183155168664</v>
      </c>
      <c r="L38" s="10">
        <v>0.005831437616071167</v>
      </c>
      <c r="M38" s="10">
        <v>-0.001933698818376201</v>
      </c>
      <c r="N38" s="10">
        <v>-0.006298813438357197</v>
      </c>
      <c r="O38" s="10">
        <v>-0.01409784851858959</v>
      </c>
      <c r="P38" s="10">
        <v>-0.00119851712997519</v>
      </c>
      <c r="Q38" s="10">
        <v>-0.00150510301790083</v>
      </c>
      <c r="R38" s="10">
        <v>-7.716787794101389E-05</v>
      </c>
      <c r="S38" s="10">
        <v>-0.000865358242828484</v>
      </c>
      <c r="T38" s="10">
        <v>-0.0001176999983959428</v>
      </c>
      <c r="U38" s="10">
        <v>-0.001930129065262953</v>
      </c>
      <c r="V38" s="10">
        <v>-0.0006722614074502656</v>
      </c>
      <c r="W38" s="10">
        <v>0.001031951098675111</v>
      </c>
      <c r="X38" s="10">
        <v>0.0006435114603722999</v>
      </c>
      <c r="Y38" s="10">
        <v>-0.002116554754243342</v>
      </c>
      <c r="Z38" s="10">
        <v>0.0001273775676601497</v>
      </c>
      <c r="AA38" s="10">
        <v>0.0008550247317355629</v>
      </c>
      <c r="AB38" s="10">
        <v>-0.003085521959372956</v>
      </c>
      <c r="AC38" s="10">
        <v>0.009911352254355296</v>
      </c>
      <c r="AD38" s="10">
        <v>-0.0003533880497942755</v>
      </c>
      <c r="AE38" s="10">
        <v>0.002969185431493714</v>
      </c>
      <c r="AF38" s="10">
        <v>-0.0001389360270262069</v>
      </c>
      <c r="AG38" s="10">
        <v>-0.0004009222486836326</v>
      </c>
      <c r="AH38" s="10">
        <v>-0.0004436158718140565</v>
      </c>
    </row>
    <row r="39" spans="1:34">
      <c r="A39" s="10" t="s">
        <v>264</v>
      </c>
      <c r="B39" s="10">
        <v>0.006696860062879095</v>
      </c>
      <c r="C39" s="10">
        <v>0.009639900488937573</v>
      </c>
      <c r="D39" s="10">
        <v>-0.00484019874890075</v>
      </c>
      <c r="E39" s="10">
        <v>-0.005446304912305134</v>
      </c>
      <c r="F39" s="10">
        <v>-0.007875857386990219</v>
      </c>
      <c r="G39" s="10">
        <v>0.003953386387358693</v>
      </c>
      <c r="H39" s="10">
        <v>0.003173913898718979</v>
      </c>
      <c r="I39" s="10">
        <v>0.002592395281979369</v>
      </c>
      <c r="J39" s="10">
        <v>0.00299264875362505</v>
      </c>
      <c r="K39" s="10">
        <v>0.001228387010546527</v>
      </c>
      <c r="L39" s="10">
        <v>0.04000873417052523</v>
      </c>
      <c r="M39" s="10">
        <v>-0.02976238611260673</v>
      </c>
      <c r="N39" s="10">
        <v>0.01288290658481541</v>
      </c>
      <c r="O39" s="10">
        <v>-0.006323260892537679</v>
      </c>
      <c r="P39" s="10">
        <v>0.02241816334073108</v>
      </c>
      <c r="Q39" s="10">
        <v>0.00171054428117943</v>
      </c>
      <c r="R39" s="10">
        <v>0.00439527312859792</v>
      </c>
      <c r="S39" s="10">
        <v>0.005964128400551646</v>
      </c>
      <c r="T39" s="10">
        <v>-0.00133966702362572</v>
      </c>
      <c r="U39" s="10">
        <v>-0.001868199607481476</v>
      </c>
      <c r="V39" s="10">
        <v>-0.001847900718132211</v>
      </c>
      <c r="W39" s="10">
        <v>-0.01009397363307126</v>
      </c>
      <c r="X39" s="10">
        <v>0.002458450385733019</v>
      </c>
      <c r="Y39" s="10">
        <v>-0.0001402455903758451</v>
      </c>
      <c r="Z39" s="10">
        <v>-0.001976320903773411</v>
      </c>
      <c r="AA39" s="10">
        <v>0.008490317587578454</v>
      </c>
      <c r="AB39" s="10">
        <v>0.001138684669626502</v>
      </c>
      <c r="AC39" s="10">
        <v>0.01197592078359421</v>
      </c>
      <c r="AD39" s="10">
        <v>-0.005020604977327592</v>
      </c>
      <c r="AE39" s="10">
        <v>0.007061847064982666</v>
      </c>
      <c r="AF39" s="10">
        <v>0.003207248456376109</v>
      </c>
      <c r="AG39" s="10">
        <v>-0.001557407442597156</v>
      </c>
      <c r="AH39" s="10">
        <v>0.000533468384579343</v>
      </c>
    </row>
    <row r="40" spans="1:34">
      <c r="A40" s="10" t="s">
        <v>265</v>
      </c>
      <c r="B40" s="10">
        <v>0.006639223758345835</v>
      </c>
      <c r="C40" s="10">
        <v>0.004266312746146281</v>
      </c>
      <c r="D40" s="10">
        <v>-0.001360681674442963</v>
      </c>
      <c r="E40" s="10">
        <v>-0.000569886027841811</v>
      </c>
      <c r="F40" s="10">
        <v>-0.001407449550009457</v>
      </c>
      <c r="G40" s="10">
        <v>-0.0004204837103076023</v>
      </c>
      <c r="H40" s="10">
        <v>-0.0003079715543550996</v>
      </c>
      <c r="I40" s="10">
        <v>0.0003432995717494017</v>
      </c>
      <c r="J40" s="10">
        <v>0.0005960911651856299</v>
      </c>
      <c r="K40" s="10">
        <v>-0.001856588556483539</v>
      </c>
      <c r="L40" s="10">
        <v>0.01210818206396269</v>
      </c>
      <c r="M40" s="10">
        <v>-0.003799273820466562</v>
      </c>
      <c r="N40" s="10">
        <v>-0.0155257785878319</v>
      </c>
      <c r="O40" s="10">
        <v>-0.005272952704766302</v>
      </c>
      <c r="P40" s="10">
        <v>0.005152285161936974</v>
      </c>
      <c r="Q40" s="10">
        <v>0.002223332113574737</v>
      </c>
      <c r="R40" s="10">
        <v>0.002795236207453024</v>
      </c>
      <c r="S40" s="10">
        <v>0.005899608473429009</v>
      </c>
      <c r="T40" s="10">
        <v>-0.00036044738988411</v>
      </c>
      <c r="U40" s="10">
        <v>0.001254928549618971</v>
      </c>
      <c r="V40" s="10">
        <v>-0.001032796610476699</v>
      </c>
      <c r="W40" s="10">
        <v>0.0002093262910721945</v>
      </c>
      <c r="X40" s="10">
        <v>0.004688396082868963</v>
      </c>
      <c r="Y40" s="10">
        <v>0.00709972773464392</v>
      </c>
      <c r="Z40" s="10">
        <v>-0.00162223738673983</v>
      </c>
      <c r="AA40" s="10">
        <v>-0.003708480054078837</v>
      </c>
      <c r="AB40" s="10">
        <v>0.00148395617789228</v>
      </c>
      <c r="AC40" s="10">
        <v>0.0006995286567005831</v>
      </c>
      <c r="AD40" s="10">
        <v>-0.00175218176536447</v>
      </c>
      <c r="AE40" s="10">
        <v>0.0007163455618131659</v>
      </c>
      <c r="AF40" s="10">
        <v>0.00153824795117537</v>
      </c>
      <c r="AG40" s="10">
        <v>-0.001362811945909097</v>
      </c>
      <c r="AH40" s="10">
        <v>0.001214694386698453</v>
      </c>
    </row>
    <row r="41" spans="1:34">
      <c r="A41" s="10" t="s">
        <v>266</v>
      </c>
      <c r="B41" s="10">
        <v>0.006614380553059626</v>
      </c>
      <c r="C41" s="10">
        <v>0.005216909416344707</v>
      </c>
      <c r="D41" s="10">
        <v>-0.002828539267817317</v>
      </c>
      <c r="E41" s="10">
        <v>-0.002855919024322711</v>
      </c>
      <c r="F41" s="10">
        <v>-0.005174891400917927</v>
      </c>
      <c r="G41" s="10">
        <v>0.002286620553266555</v>
      </c>
      <c r="H41" s="10">
        <v>0.001317612641951194</v>
      </c>
      <c r="I41" s="10">
        <v>0.003319487136224539</v>
      </c>
      <c r="J41" s="10">
        <v>0.001838872181643622</v>
      </c>
      <c r="K41" s="10">
        <v>-0.001004757826317414</v>
      </c>
      <c r="L41" s="10">
        <v>0.02074363180671374</v>
      </c>
      <c r="M41" s="10">
        <v>-0.01343133059402784</v>
      </c>
      <c r="N41" s="10">
        <v>-0.001102427944953863</v>
      </c>
      <c r="O41" s="10">
        <v>-0.0003430674332143426</v>
      </c>
      <c r="P41" s="10">
        <v>0.01477687775263524</v>
      </c>
      <c r="Q41" s="10">
        <v>0.002133471278949529</v>
      </c>
      <c r="R41" s="10">
        <v>0.00274007118761816</v>
      </c>
      <c r="S41" s="10">
        <v>0.003310346637691227</v>
      </c>
      <c r="T41" s="10">
        <v>-0.001013825859297838</v>
      </c>
      <c r="U41" s="10">
        <v>0.0007451857786634006</v>
      </c>
      <c r="V41" s="10">
        <v>-0.001829709302161514</v>
      </c>
      <c r="W41" s="10">
        <v>-0.001021501814721744</v>
      </c>
      <c r="X41" s="10">
        <v>0.003447519522863299</v>
      </c>
      <c r="Y41" s="10">
        <v>0.003704289588189895</v>
      </c>
      <c r="Z41" s="10">
        <v>-0.0008052734341940873</v>
      </c>
      <c r="AA41" s="10">
        <v>0.001588924073800398</v>
      </c>
      <c r="AB41" s="10">
        <v>0.001375542240583563</v>
      </c>
      <c r="AC41" s="10">
        <v>0.006960286955088445</v>
      </c>
      <c r="AD41" s="10">
        <v>-0.003577167007680033</v>
      </c>
      <c r="AE41" s="10">
        <v>0.002348014695660877</v>
      </c>
      <c r="AF41" s="10">
        <v>0.002236284145662645</v>
      </c>
      <c r="AG41" s="10">
        <v>-0.001781672919570502</v>
      </c>
      <c r="AH41" s="10">
        <v>0.0006407305684852486</v>
      </c>
    </row>
    <row r="42" spans="1:34">
      <c r="A42" s="10" t="s">
        <v>20</v>
      </c>
      <c r="B42" s="10">
        <v>0.006555553207190324</v>
      </c>
      <c r="C42" s="10">
        <v>0.01665137541368856</v>
      </c>
      <c r="D42" s="10">
        <v>-0.01063261544075391</v>
      </c>
      <c r="E42" s="10">
        <v>-0.007334717137699984</v>
      </c>
      <c r="F42" s="10">
        <v>-0.002333191342624404</v>
      </c>
      <c r="G42" s="10">
        <v>0.004150218363840775</v>
      </c>
      <c r="H42" s="10">
        <v>-0.0006074647376067983</v>
      </c>
      <c r="I42" s="10">
        <v>-0.002238635369154333</v>
      </c>
      <c r="J42" s="10">
        <v>0.00362094305843045</v>
      </c>
      <c r="K42" s="10">
        <v>0.0003381065401768736</v>
      </c>
      <c r="L42" s="10">
        <v>0.03505938270057182</v>
      </c>
      <c r="M42" s="10">
        <v>-0.04438167488712572</v>
      </c>
      <c r="N42" s="10">
        <v>0.02038909634384383</v>
      </c>
      <c r="O42" s="10">
        <v>-0.008691785429838122</v>
      </c>
      <c r="P42" s="10">
        <v>0.02734369544106075</v>
      </c>
      <c r="Q42" s="10">
        <v>0.009284938484276381</v>
      </c>
      <c r="R42" s="10">
        <v>0.009077032935831848</v>
      </c>
      <c r="S42" s="10">
        <v>0.01145552669990008</v>
      </c>
      <c r="T42" s="10">
        <v>-0.0007789890857774043</v>
      </c>
      <c r="U42" s="10">
        <v>0.002452757959349189</v>
      </c>
      <c r="V42" s="10">
        <v>-0.000767488533472943</v>
      </c>
      <c r="W42" s="10">
        <v>-0.01122782158403839</v>
      </c>
      <c r="X42" s="10">
        <v>0.0007707113747367343</v>
      </c>
      <c r="Y42" s="10">
        <v>-0.002214498605286802</v>
      </c>
      <c r="Z42" s="10">
        <v>0.0009446313824205372</v>
      </c>
      <c r="AA42" s="10">
        <v>0.008553566676348946</v>
      </c>
      <c r="AB42" s="10">
        <v>-0.0008642671212269582</v>
      </c>
      <c r="AC42" s="10">
        <v>0.009815249155132844</v>
      </c>
      <c r="AD42" s="10">
        <v>-0.003890903351883043</v>
      </c>
      <c r="AE42" s="10">
        <v>0.005999777440969827</v>
      </c>
      <c r="AF42" s="10">
        <v>0.003978582741599227</v>
      </c>
      <c r="AG42" s="10">
        <v>-0.003247530060077232</v>
      </c>
      <c r="AH42" s="10">
        <v>0.001433039966889247</v>
      </c>
    </row>
    <row r="43" spans="1:34">
      <c r="A43" s="10" t="s">
        <v>267</v>
      </c>
      <c r="B43" s="10">
        <v>0.005549431242570916</v>
      </c>
      <c r="C43" s="10">
        <v>0.007994749489690287</v>
      </c>
      <c r="D43" s="10">
        <v>-0.008634791382913301</v>
      </c>
      <c r="E43" s="10">
        <v>-0.00887442167585426</v>
      </c>
      <c r="F43" s="10">
        <v>-0.008852556586321605</v>
      </c>
      <c r="G43" s="10">
        <v>0.004267570475425487</v>
      </c>
      <c r="H43" s="10">
        <v>0.001020149954572283</v>
      </c>
      <c r="I43" s="10">
        <v>0.006727848985313491</v>
      </c>
      <c r="J43" s="10">
        <v>0.003685266207486688</v>
      </c>
      <c r="K43" s="10">
        <v>-0.004330398068934444</v>
      </c>
      <c r="L43" s="10">
        <v>0.05547352421109512</v>
      </c>
      <c r="M43" s="10">
        <v>-0.03944888915200045</v>
      </c>
      <c r="N43" s="10">
        <v>0.02134615208090163</v>
      </c>
      <c r="O43" s="10">
        <v>0.00782676742231493</v>
      </c>
      <c r="P43" s="10">
        <v>0.03308354891501238</v>
      </c>
      <c r="Q43" s="10">
        <v>0.002568884287278751</v>
      </c>
      <c r="R43" s="10">
        <v>0.003843423002935598</v>
      </c>
      <c r="S43" s="10">
        <v>0.005376190383430088</v>
      </c>
      <c r="T43" s="10">
        <v>0.0008154939231674212</v>
      </c>
      <c r="U43" s="10">
        <v>0.001965809639197486</v>
      </c>
      <c r="V43" s="10">
        <v>0.001190298046412237</v>
      </c>
      <c r="W43" s="10">
        <v>-0.00437032208788517</v>
      </c>
      <c r="X43" s="10">
        <v>0.003312925415691033</v>
      </c>
      <c r="Y43" s="10">
        <v>0.004344879393200171</v>
      </c>
      <c r="Z43" s="10">
        <v>0.002004087157720059</v>
      </c>
      <c r="AA43" s="10">
        <v>0.00843590944568008</v>
      </c>
      <c r="AB43" s="10">
        <v>0.001869449719974361</v>
      </c>
      <c r="AC43" s="10">
        <v>0.008933531484735083</v>
      </c>
      <c r="AD43" s="10">
        <v>-0.008003210341349017</v>
      </c>
      <c r="AE43" s="10">
        <v>0.007083813732316356</v>
      </c>
      <c r="AF43" s="10">
        <v>0.004649260770830204</v>
      </c>
      <c r="AG43" s="10">
        <v>-0.004967034428742999</v>
      </c>
      <c r="AH43" s="10">
        <v>0.002563459146074301</v>
      </c>
    </row>
    <row r="44" spans="1:34">
      <c r="A44" s="10" t="s">
        <v>268</v>
      </c>
      <c r="B44" s="10">
        <v>0.005358485615826534</v>
      </c>
      <c r="C44" s="10">
        <v>0.007670677938101013</v>
      </c>
      <c r="D44" s="10">
        <v>-0.001485928565260853</v>
      </c>
      <c r="E44" s="10">
        <v>-0.002378985431298613</v>
      </c>
      <c r="F44" s="10">
        <v>-0.0005652694736107055</v>
      </c>
      <c r="G44" s="10">
        <v>0.001252643796358053</v>
      </c>
      <c r="H44" s="10">
        <v>0.001747170035141535</v>
      </c>
      <c r="I44" s="10">
        <v>0.0004999259361554065</v>
      </c>
      <c r="J44" s="10">
        <v>0.0007436677316250369</v>
      </c>
      <c r="K44" s="10">
        <v>-0.0006860538589945915</v>
      </c>
      <c r="L44" s="10">
        <v>0.01069848247993148</v>
      </c>
      <c r="M44" s="10">
        <v>-0.003555293484735796</v>
      </c>
      <c r="N44" s="10">
        <v>-0.002505616397994589</v>
      </c>
      <c r="O44" s="10">
        <v>0.002411512058367855</v>
      </c>
      <c r="P44" s="10">
        <v>0.003705063396324284</v>
      </c>
      <c r="Q44" s="10">
        <v>-0.0009275629504224834</v>
      </c>
      <c r="R44" s="10">
        <v>-0.0003195461921933558</v>
      </c>
      <c r="S44" s="10">
        <v>-0.0008640657013496628</v>
      </c>
      <c r="T44" s="10">
        <v>8.751359491393043E-05</v>
      </c>
      <c r="U44" s="10">
        <v>-0.0005510201296940053</v>
      </c>
      <c r="V44" s="10">
        <v>-0.0002085185608819332</v>
      </c>
      <c r="W44" s="10">
        <v>0.0008516495631130582</v>
      </c>
      <c r="X44" s="10">
        <v>-0.0007230639971885142</v>
      </c>
      <c r="Y44" s="10">
        <v>-0.0005875738185457409</v>
      </c>
      <c r="Z44" s="10">
        <v>0.0008728714222758419</v>
      </c>
      <c r="AA44" s="10">
        <v>0.001905470929540827</v>
      </c>
      <c r="AB44" s="10">
        <v>0.000523203471270709</v>
      </c>
      <c r="AC44" s="10">
        <v>0.009037882902776052</v>
      </c>
      <c r="AD44" s="10">
        <v>-0.00210265844948282</v>
      </c>
      <c r="AE44" s="10">
        <v>0.003263598053772049</v>
      </c>
      <c r="AF44" s="10">
        <v>0.001431994899635046</v>
      </c>
      <c r="AG44" s="10">
        <v>-0.001586802652930016</v>
      </c>
      <c r="AH44" s="10">
        <v>0.0003187534636592749</v>
      </c>
    </row>
    <row r="45" spans="1:34">
      <c r="A45" s="10" t="s">
        <v>269</v>
      </c>
      <c r="B45" s="10">
        <v>0.00478394077272142</v>
      </c>
      <c r="C45" s="10">
        <v>0.004192621850196982</v>
      </c>
      <c r="D45" s="10">
        <v>-0.001827001424457584</v>
      </c>
      <c r="E45" s="10">
        <v>-0.003405675097146488</v>
      </c>
      <c r="F45" s="10">
        <v>-0.002766336187760973</v>
      </c>
      <c r="G45" s="10">
        <v>0.001226400499178032</v>
      </c>
      <c r="H45" s="10">
        <v>-0.0004194712666669109</v>
      </c>
      <c r="I45" s="10">
        <v>0.002155012236715407</v>
      </c>
      <c r="J45" s="10">
        <v>0.0005893103864370048</v>
      </c>
      <c r="K45" s="10">
        <v>-0.002563174440987012</v>
      </c>
      <c r="L45" s="10">
        <v>0.01051242502724672</v>
      </c>
      <c r="M45" s="10">
        <v>-0.009536558124758924</v>
      </c>
      <c r="N45" s="10">
        <v>0.001351506586764337</v>
      </c>
      <c r="O45" s="10">
        <v>0.005858727823868652</v>
      </c>
      <c r="P45" s="10">
        <v>0.001514965361899164</v>
      </c>
      <c r="Q45" s="10">
        <v>0.0009012648042154283</v>
      </c>
      <c r="R45" s="10">
        <v>0.001478775901644229</v>
      </c>
      <c r="S45" s="10">
        <v>0.00108276024548341</v>
      </c>
      <c r="T45" s="10">
        <v>0.0001725449211648101</v>
      </c>
      <c r="U45" s="10">
        <v>0.0009092360339699179</v>
      </c>
      <c r="V45" s="10">
        <v>7.822101851343832E-05</v>
      </c>
      <c r="W45" s="10">
        <v>-0.00197438365509491</v>
      </c>
      <c r="X45" s="10">
        <v>0.0001250438818469899</v>
      </c>
      <c r="Y45" s="10">
        <v>0.003461415363406545</v>
      </c>
      <c r="Z45" s="10">
        <v>0.0005819815117467094</v>
      </c>
      <c r="AA45" s="10">
        <v>0.004835265072655841</v>
      </c>
      <c r="AB45" s="10">
        <v>0.002026404268027927</v>
      </c>
      <c r="AC45" s="10">
        <v>0.001916978254630545</v>
      </c>
      <c r="AD45" s="10">
        <v>-0.003618824211647626</v>
      </c>
      <c r="AE45" s="10">
        <v>0.002412119028636174</v>
      </c>
      <c r="AF45" s="10">
        <v>0.0009409751474915137</v>
      </c>
      <c r="AG45" s="10">
        <v>-0.001251369396572953</v>
      </c>
      <c r="AH45" s="10">
        <v>0.0007720879214339258</v>
      </c>
    </row>
    <row r="46" spans="1:34">
      <c r="A46" s="10" t="s">
        <v>270</v>
      </c>
      <c r="B46" s="10">
        <v>0.004778230201639725</v>
      </c>
      <c r="C46" s="10">
        <v>0.005037489095341717</v>
      </c>
      <c r="D46" s="10">
        <v>-0.002918619087517194</v>
      </c>
      <c r="E46" s="10">
        <v>-0.003420576031052197</v>
      </c>
      <c r="F46" s="10">
        <v>-0.003573551403980559</v>
      </c>
      <c r="G46" s="10">
        <v>0.002662671198599097</v>
      </c>
      <c r="H46" s="10">
        <v>-0.0005487993587416472</v>
      </c>
      <c r="I46" s="10">
        <v>0.003678508623203125</v>
      </c>
      <c r="J46" s="10">
        <v>0.001456155451047689</v>
      </c>
      <c r="K46" s="10">
        <v>-0.002848072408466439</v>
      </c>
      <c r="L46" s="10">
        <v>0.01249557937141628</v>
      </c>
      <c r="M46" s="10">
        <v>-0.01168140492810823</v>
      </c>
      <c r="N46" s="10">
        <v>0.004088596099080711</v>
      </c>
      <c r="O46" s="10">
        <v>-0.002686712665600891</v>
      </c>
      <c r="P46" s="10">
        <v>0.01264449505842266</v>
      </c>
      <c r="Q46" s="10">
        <v>0.001485085316802528</v>
      </c>
      <c r="R46" s="10">
        <v>0.001983662833576524</v>
      </c>
      <c r="S46" s="10">
        <v>0.003390453336925655</v>
      </c>
      <c r="T46" s="10">
        <v>-0.0002770321844200389</v>
      </c>
      <c r="U46" s="10">
        <v>0.0005379968743159077</v>
      </c>
      <c r="V46" s="10">
        <v>-0.000595300873777831</v>
      </c>
      <c r="W46" s="10">
        <v>-0.003886768534666927</v>
      </c>
      <c r="X46" s="10">
        <v>0.00174451274819534</v>
      </c>
      <c r="Y46" s="10">
        <v>0.004569744859678464</v>
      </c>
      <c r="Z46" s="10">
        <v>0.0003466282040984567</v>
      </c>
      <c r="AA46" s="10">
        <v>0.002147503103783389</v>
      </c>
      <c r="AB46" s="10">
        <v>0.002240915612693913</v>
      </c>
      <c r="AC46" s="10">
        <v>0.004113046508142326</v>
      </c>
      <c r="AD46" s="10">
        <v>-0.003944289856303918</v>
      </c>
      <c r="AE46" s="10">
        <v>0.002245100774041209</v>
      </c>
      <c r="AF46" s="10">
        <v>0.002198287503392707</v>
      </c>
      <c r="AG46" s="10">
        <v>-0.001859542477761951</v>
      </c>
      <c r="AH46" s="10">
        <v>0.001043714595429453</v>
      </c>
    </row>
    <row r="47" spans="1:34">
      <c r="A47" s="10" t="s">
        <v>271</v>
      </c>
      <c r="B47" s="10">
        <v>0.004581105194546997</v>
      </c>
      <c r="C47" s="10">
        <v>0.008043287047284894</v>
      </c>
      <c r="D47" s="10">
        <v>0.00315273185518284</v>
      </c>
      <c r="E47" s="10">
        <v>0.007371525712816665</v>
      </c>
      <c r="F47" s="10">
        <v>0.01216182129210705</v>
      </c>
      <c r="G47" s="10">
        <v>-0.0007200402610451434</v>
      </c>
      <c r="H47" s="10">
        <v>0.0002114151137103101</v>
      </c>
      <c r="I47" s="10">
        <v>-0.002347561673528186</v>
      </c>
      <c r="J47" s="10">
        <v>-0.001252916745232688</v>
      </c>
      <c r="K47" s="10">
        <v>0.00746515571206619</v>
      </c>
      <c r="L47" s="10">
        <v>-0.01599038617388483</v>
      </c>
      <c r="M47" s="10">
        <v>0.00943895750521489</v>
      </c>
      <c r="N47" s="10">
        <v>-0.002363018513141745</v>
      </c>
      <c r="O47" s="10">
        <v>-0.01263376658403351</v>
      </c>
      <c r="P47" s="10">
        <v>-0.004623251590251514</v>
      </c>
      <c r="Q47" s="10">
        <v>-0.001304092929085819</v>
      </c>
      <c r="R47" s="10">
        <v>-0.001075667554595101</v>
      </c>
      <c r="S47" s="10">
        <v>-0.00428227788001518</v>
      </c>
      <c r="T47" s="10">
        <v>-0.0004539839876065928</v>
      </c>
      <c r="U47" s="10">
        <v>-0.002924468850428048</v>
      </c>
      <c r="V47" s="10">
        <v>-0.000915695226168129</v>
      </c>
      <c r="W47" s="10">
        <v>0.002031092284075157</v>
      </c>
      <c r="X47" s="10">
        <v>0.0006010620979699371</v>
      </c>
      <c r="Y47" s="10">
        <v>-0.006122700147669476</v>
      </c>
      <c r="Z47" s="10">
        <v>-0.002550284341936324</v>
      </c>
      <c r="AA47" s="10">
        <v>-0.00620346969490158</v>
      </c>
      <c r="AB47" s="10">
        <v>-0.005320886789432001</v>
      </c>
      <c r="AC47" s="10">
        <v>-0.006758518477732415</v>
      </c>
      <c r="AD47" s="10">
        <v>0.009048652668554013</v>
      </c>
      <c r="AE47" s="10">
        <v>-0.00552469984378099</v>
      </c>
      <c r="AF47" s="10">
        <v>-0.003110828291306455</v>
      </c>
      <c r="AG47" s="10">
        <v>0.003077023421304451</v>
      </c>
      <c r="AH47" s="10">
        <v>-0.00347263215645639</v>
      </c>
    </row>
    <row r="48" spans="1:34">
      <c r="A48" s="10" t="s">
        <v>272</v>
      </c>
      <c r="B48" s="10">
        <v>0.004548182446662998</v>
      </c>
      <c r="C48" s="10">
        <v>0.004548182446662996</v>
      </c>
      <c r="D48" s="10">
        <v>-9.103528585970737E-06</v>
      </c>
      <c r="E48" s="10">
        <v>1.468858727328039E-05</v>
      </c>
      <c r="F48" s="10">
        <v>0.0001406854979574277</v>
      </c>
      <c r="G48" s="10">
        <v>1.460526245286099E-05</v>
      </c>
      <c r="H48" s="10">
        <v>1.110137537280997E-05</v>
      </c>
      <c r="I48" s="10">
        <v>2.08519792253103E-05</v>
      </c>
      <c r="J48" s="10">
        <v>1.140147266439117E-05</v>
      </c>
      <c r="K48" s="10">
        <v>3.049127281109487E-05</v>
      </c>
      <c r="L48" s="10">
        <v>6.723793421606606E-05</v>
      </c>
      <c r="M48" s="10">
        <v>-6.613813625317764E-05</v>
      </c>
      <c r="N48" s="10">
        <v>3.92232115093431E-05</v>
      </c>
      <c r="O48" s="10">
        <v>-8.345833651698188E-05</v>
      </c>
      <c r="P48" s="10">
        <v>0.0001003364594683785</v>
      </c>
      <c r="Q48" s="10">
        <v>1.78886708795083E-05</v>
      </c>
      <c r="R48" s="10">
        <v>2.400563975842021E-05</v>
      </c>
      <c r="S48" s="10">
        <v>7.280092630990177E-05</v>
      </c>
      <c r="T48" s="10">
        <v>-1.313246048052174E-06</v>
      </c>
      <c r="U48" s="10">
        <v>3.990052711285656E-06</v>
      </c>
      <c r="V48" s="10">
        <v>-1.420500527325258E-07</v>
      </c>
      <c r="W48" s="10">
        <v>-3.120622688568076E-05</v>
      </c>
      <c r="X48" s="10">
        <v>8.673977954087168E-05</v>
      </c>
      <c r="Y48" s="10">
        <v>2.513727296049986E-05</v>
      </c>
      <c r="Z48" s="10">
        <v>5.789396545400377E-06</v>
      </c>
      <c r="AA48" s="10">
        <v>7.686396175455668E-05</v>
      </c>
      <c r="AB48" s="10">
        <v>4.573705733947697E-05</v>
      </c>
      <c r="AC48" s="10">
        <v>9.401383738458222E-05</v>
      </c>
      <c r="AD48" s="10">
        <v>7.803967098010324E-05</v>
      </c>
      <c r="AE48" s="10">
        <v>4.123744546735133E-05</v>
      </c>
      <c r="AF48" s="10">
        <v>2.428190789790302E-05</v>
      </c>
      <c r="AG48" s="10">
        <v>3.958529227212398E-05</v>
      </c>
      <c r="AH48" s="10">
        <v>1.18184130338007E-05</v>
      </c>
    </row>
    <row r="49" spans="1:34">
      <c r="A49" s="10" t="s">
        <v>273</v>
      </c>
      <c r="B49" s="10">
        <v>0.004418896410071037</v>
      </c>
      <c r="C49" s="10">
        <v>0.008904891909447106</v>
      </c>
      <c r="D49" s="10">
        <v>-0.001034766813568584</v>
      </c>
      <c r="E49" s="10">
        <v>0.001327065512338801</v>
      </c>
      <c r="F49" s="10">
        <v>0.003898881199553743</v>
      </c>
      <c r="G49" s="10">
        <v>0.002238510226558514</v>
      </c>
      <c r="H49" s="10">
        <v>0.0008687160056392659</v>
      </c>
      <c r="I49" s="10">
        <v>-0.000503810946572561</v>
      </c>
      <c r="J49" s="10">
        <v>0.0004920487381300864</v>
      </c>
      <c r="K49" s="10">
        <v>0.004191590991188604</v>
      </c>
      <c r="L49" s="10">
        <v>0.006688844543891606</v>
      </c>
      <c r="M49" s="10">
        <v>-0.008299550426404765</v>
      </c>
      <c r="N49" s="10">
        <v>0.008048264961338238</v>
      </c>
      <c r="O49" s="10">
        <v>-0.02419792314912307</v>
      </c>
      <c r="P49" s="10">
        <v>0.007803507916859535</v>
      </c>
      <c r="Q49" s="10">
        <v>-0.0004149231088096122</v>
      </c>
      <c r="R49" s="10">
        <v>-0.0005826643383269184</v>
      </c>
      <c r="S49" s="10">
        <v>0.00019231366559162</v>
      </c>
      <c r="T49" s="10">
        <v>0.0002756738541494995</v>
      </c>
      <c r="U49" s="10">
        <v>-0.001529609789790938</v>
      </c>
      <c r="V49" s="10">
        <v>0.0002718076348928423</v>
      </c>
      <c r="W49" s="10">
        <v>-0.004707302149492737</v>
      </c>
      <c r="X49" s="10">
        <v>0.001480163176057861</v>
      </c>
      <c r="Y49" s="10">
        <v>-0.002509336695145883</v>
      </c>
      <c r="Z49" s="10">
        <v>-0.0006101762710444065</v>
      </c>
      <c r="AA49" s="10">
        <v>-0.001911302654465389</v>
      </c>
      <c r="AB49" s="10">
        <v>-0.004419921806849921</v>
      </c>
      <c r="AC49" s="10">
        <v>-0.001174893455919334</v>
      </c>
      <c r="AD49" s="10">
        <v>0.003896302949447661</v>
      </c>
      <c r="AE49" s="10">
        <v>-0.000798107988015018</v>
      </c>
      <c r="AF49" s="10">
        <v>-0.000360625108499897</v>
      </c>
      <c r="AG49" s="10">
        <v>0.0004773915308325354</v>
      </c>
      <c r="AH49" s="10">
        <v>-0.002083511495072063</v>
      </c>
    </row>
    <row r="50" spans="1:34">
      <c r="A50" s="10" t="s">
        <v>274</v>
      </c>
      <c r="B50" s="10">
        <v>0.004250786703143416</v>
      </c>
      <c r="C50" s="10">
        <v>0.002769650574802414</v>
      </c>
      <c r="D50" s="10">
        <v>-0.0008287163884159694</v>
      </c>
      <c r="E50" s="10">
        <v>-0.002560406794427002</v>
      </c>
      <c r="F50" s="10">
        <v>-0.00219933539344205</v>
      </c>
      <c r="G50" s="10">
        <v>0.0006066817220156594</v>
      </c>
      <c r="H50" s="10">
        <v>0.0004857465218563013</v>
      </c>
      <c r="I50" s="10">
        <v>0.0007340438062971259</v>
      </c>
      <c r="J50" s="10">
        <v>0.0002885709256817317</v>
      </c>
      <c r="K50" s="10">
        <v>-0.00180302368555799</v>
      </c>
      <c r="L50" s="10">
        <v>0.007821627582342075</v>
      </c>
      <c r="M50" s="10">
        <v>-0.001933590165719474</v>
      </c>
      <c r="N50" s="10">
        <v>0.003569830514767734</v>
      </c>
      <c r="O50" s="10">
        <v>-0.0009817897621665836</v>
      </c>
      <c r="P50" s="10">
        <v>0.001066951428601518</v>
      </c>
      <c r="Q50" s="10">
        <v>-0.0004542674373887215</v>
      </c>
      <c r="R50" s="10">
        <v>-7.381217377698353E-05</v>
      </c>
      <c r="S50" s="10">
        <v>1.069367324131517E-05</v>
      </c>
      <c r="T50" s="10">
        <v>0.000138844533086785</v>
      </c>
      <c r="U50" s="10">
        <v>1.836401677841531E-06</v>
      </c>
      <c r="V50" s="10">
        <v>0.000282699706983286</v>
      </c>
      <c r="W50" s="10">
        <v>-0.0002781349869730792</v>
      </c>
      <c r="X50" s="10">
        <v>-0.001906840330601553</v>
      </c>
      <c r="Y50" s="10">
        <v>0.000403130496520128</v>
      </c>
      <c r="Z50" s="10">
        <v>0.001018526818259426</v>
      </c>
      <c r="AA50" s="10">
        <v>0.005011003575076037</v>
      </c>
      <c r="AB50" s="10">
        <v>0.00161268966648317</v>
      </c>
      <c r="AC50" s="10">
        <v>0.001995807075695233</v>
      </c>
      <c r="AD50" s="10">
        <v>-0.002514160653723514</v>
      </c>
      <c r="AE50" s="10">
        <v>0.001382552737043879</v>
      </c>
      <c r="AF50" s="10">
        <v>0.0008864316040718258</v>
      </c>
      <c r="AG50" s="10">
        <v>-0.0008447205581494055</v>
      </c>
      <c r="AH50" s="10">
        <v>0.0005548495544090901</v>
      </c>
    </row>
    <row r="51" spans="1:34">
      <c r="A51" s="10" t="s">
        <v>275</v>
      </c>
      <c r="B51" s="10">
        <v>0.004247372262791961</v>
      </c>
      <c r="C51" s="10">
        <v>0.004575869909702675</v>
      </c>
      <c r="D51" s="10">
        <v>-0.002373188043251441</v>
      </c>
      <c r="E51" s="10">
        <v>-0.002492232072001734</v>
      </c>
      <c r="F51" s="10">
        <v>-0.002735013372202566</v>
      </c>
      <c r="G51" s="10">
        <v>0.0002758093682143237</v>
      </c>
      <c r="H51" s="10">
        <v>0.0003056391839540841</v>
      </c>
      <c r="I51" s="10">
        <v>0.0001435627782378671</v>
      </c>
      <c r="J51" s="10">
        <v>0.0009837248360193554</v>
      </c>
      <c r="K51" s="10">
        <v>-0.0008887443448653749</v>
      </c>
      <c r="L51" s="10">
        <v>0.009703233336013516</v>
      </c>
      <c r="M51" s="10">
        <v>-0.01152435327818383</v>
      </c>
      <c r="N51" s="10">
        <v>0.0009233547652849481</v>
      </c>
      <c r="O51" s="10">
        <v>0.003908550678802855</v>
      </c>
      <c r="P51" s="10">
        <v>0.00629740434773072</v>
      </c>
      <c r="Q51" s="10">
        <v>0.001500192116753789</v>
      </c>
      <c r="R51" s="10">
        <v>0.002036278703971206</v>
      </c>
      <c r="S51" s="10">
        <v>0.002908809707079079</v>
      </c>
      <c r="T51" s="10">
        <v>0.0003211246790563734</v>
      </c>
      <c r="U51" s="10">
        <v>0.0003799834550128527</v>
      </c>
      <c r="V51" s="10">
        <v>0.000354087029030068</v>
      </c>
      <c r="W51" s="10">
        <v>-0.002352761467750893</v>
      </c>
      <c r="X51" s="10">
        <v>6.71985896745666E-05</v>
      </c>
      <c r="Y51" s="10">
        <v>-0.0003048430027424523</v>
      </c>
      <c r="Z51" s="10">
        <v>0.0007195619858036014</v>
      </c>
      <c r="AA51" s="10">
        <v>0.001855563078506986</v>
      </c>
      <c r="AB51" s="10">
        <v>0.0003755247063775523</v>
      </c>
      <c r="AC51" s="10">
        <v>0.005583560417296247</v>
      </c>
      <c r="AD51" s="10">
        <v>-0.002859639826703644</v>
      </c>
      <c r="AE51" s="10">
        <v>0.002510095846528679</v>
      </c>
      <c r="AF51" s="10">
        <v>0.001530355344271864</v>
      </c>
      <c r="AG51" s="10">
        <v>-0.0002109445387801513</v>
      </c>
      <c r="AH51" s="10">
        <v>0.001290262695942643</v>
      </c>
    </row>
    <row r="52" spans="1:34">
      <c r="A52" s="10" t="s">
        <v>276</v>
      </c>
      <c r="B52" s="10">
        <v>0.004087030475833323</v>
      </c>
      <c r="C52" s="10">
        <v>0.005430341245034795</v>
      </c>
      <c r="D52" s="10">
        <v>0.0001469195848986311</v>
      </c>
      <c r="E52" s="10">
        <v>0.0008624898500830796</v>
      </c>
      <c r="F52" s="10">
        <v>0.002643573642186638</v>
      </c>
      <c r="G52" s="10">
        <v>-0.0007758342908598565</v>
      </c>
      <c r="H52" s="10">
        <v>-0.0008855560691653045</v>
      </c>
      <c r="I52" s="10">
        <v>3.244540394204431E-05</v>
      </c>
      <c r="J52" s="10">
        <v>-0.0002385756966929856</v>
      </c>
      <c r="K52" s="10">
        <v>0.001165459863150579</v>
      </c>
      <c r="L52" s="10">
        <v>-0.00376298062811003</v>
      </c>
      <c r="M52" s="10">
        <v>-0.001611644436918553</v>
      </c>
      <c r="N52" s="10">
        <v>-0.006004871936157103</v>
      </c>
      <c r="O52" s="10">
        <v>-0.005640899812489397</v>
      </c>
      <c r="P52" s="10">
        <v>-0.001853956932656769</v>
      </c>
      <c r="Q52" s="10">
        <v>-6.801235955455395E-05</v>
      </c>
      <c r="R52" s="10">
        <v>0.0002251294740227021</v>
      </c>
      <c r="S52" s="10">
        <v>-0.0005392075422462739</v>
      </c>
      <c r="T52" s="10">
        <v>-0.0002418704719571962</v>
      </c>
      <c r="U52" s="10">
        <v>0.0001560387609693205</v>
      </c>
      <c r="V52" s="10">
        <v>-0.0004591186223575358</v>
      </c>
      <c r="W52" s="10">
        <v>0.001353619591349402</v>
      </c>
      <c r="X52" s="10">
        <v>-0.0002552026497469918</v>
      </c>
      <c r="Y52" s="10">
        <v>-0.0009316406959381466</v>
      </c>
      <c r="Z52" s="10">
        <v>-0.0003198595928392215</v>
      </c>
      <c r="AA52" s="10">
        <v>-0.0004052891628525357</v>
      </c>
      <c r="AB52" s="10">
        <v>-0.0004808793160444672</v>
      </c>
      <c r="AC52" s="10">
        <v>0.001174251571108524</v>
      </c>
      <c r="AD52" s="10">
        <v>0.001505187634554928</v>
      </c>
      <c r="AE52" s="10">
        <v>-0.0002051558789307629</v>
      </c>
      <c r="AF52" s="10">
        <v>-0.0004634602500425413</v>
      </c>
      <c r="AG52" s="10">
        <v>-0.0003571125055655645</v>
      </c>
      <c r="AH52" s="10">
        <v>-0.0008676631986106494</v>
      </c>
    </row>
    <row r="53" spans="1:34">
      <c r="A53" s="10" t="s">
        <v>277</v>
      </c>
      <c r="B53" s="10">
        <v>0.004025661787395574</v>
      </c>
      <c r="C53" s="10">
        <v>0.004366471129278684</v>
      </c>
      <c r="D53" s="10">
        <v>-0.0009993306511317062</v>
      </c>
      <c r="E53" s="10">
        <v>-0.00198487863618416</v>
      </c>
      <c r="F53" s="10">
        <v>3.280656625269011E-05</v>
      </c>
      <c r="G53" s="10">
        <v>0.001148729864429292</v>
      </c>
      <c r="H53" s="10">
        <v>0.0009624126006577075</v>
      </c>
      <c r="I53" s="10">
        <v>-0.0004401120051783772</v>
      </c>
      <c r="J53" s="10">
        <v>0.0003340855936177307</v>
      </c>
      <c r="K53" s="10">
        <v>-0.0003969520788536895</v>
      </c>
      <c r="L53" s="10">
        <v>0.003083079650373702</v>
      </c>
      <c r="M53" s="10">
        <v>-0.003552747475808673</v>
      </c>
      <c r="N53" s="10">
        <v>0.007190333782451854</v>
      </c>
      <c r="O53" s="10">
        <v>0.0007675502036743405</v>
      </c>
      <c r="P53" s="10">
        <v>0.001439934367824568</v>
      </c>
      <c r="Q53" s="10">
        <v>-0.00061477844293036</v>
      </c>
      <c r="R53" s="10">
        <v>-0.0006673122860338725</v>
      </c>
      <c r="S53" s="10">
        <v>0.0005243626265136064</v>
      </c>
      <c r="T53" s="10">
        <v>0.0007862120303457567</v>
      </c>
      <c r="U53" s="10">
        <v>0.0006751205305580016</v>
      </c>
      <c r="V53" s="10">
        <v>0.001392115514399814</v>
      </c>
      <c r="W53" s="10">
        <v>-0.001736801186206279</v>
      </c>
      <c r="X53" s="10">
        <v>-0.001157523453675637</v>
      </c>
      <c r="Y53" s="10">
        <v>-0.001016385711924229</v>
      </c>
      <c r="Z53" s="10">
        <v>0.001210773028505354</v>
      </c>
      <c r="AA53" s="10">
        <v>0.00183668130550859</v>
      </c>
      <c r="AB53" s="10">
        <v>-0.0008043673444715253</v>
      </c>
      <c r="AC53" s="10">
        <v>0.004906882013817911</v>
      </c>
      <c r="AD53" s="10">
        <v>-0.001578031459089407</v>
      </c>
      <c r="AE53" s="10">
        <v>0.003374550542282954</v>
      </c>
      <c r="AF53" s="10">
        <v>0.0008927831514111243</v>
      </c>
      <c r="AG53" s="10">
        <v>-0.0005342204661457603</v>
      </c>
      <c r="AH53" s="10">
        <v>0.0004331294496468191</v>
      </c>
    </row>
    <row r="54" spans="1:34">
      <c r="A54" s="10" t="s">
        <v>278</v>
      </c>
      <c r="B54" s="10">
        <v>0.00399572078143606</v>
      </c>
      <c r="C54" s="10">
        <v>0.00336984764543463</v>
      </c>
      <c r="D54" s="10">
        <v>-0.0008414436878733543</v>
      </c>
      <c r="E54" s="10">
        <v>-0.0009331131621556391</v>
      </c>
      <c r="F54" s="10">
        <v>-0.0002372887933614743</v>
      </c>
      <c r="G54" s="10">
        <v>0.0005820856168420044</v>
      </c>
      <c r="H54" s="10">
        <v>-0.0002106294425647477</v>
      </c>
      <c r="I54" s="10">
        <v>0.001916092727559271</v>
      </c>
      <c r="J54" s="10">
        <v>0.0002835780927569791</v>
      </c>
      <c r="K54" s="10">
        <v>-0.0008414713635060835</v>
      </c>
      <c r="L54" s="10">
        <v>0.005100483840251928</v>
      </c>
      <c r="M54" s="10">
        <v>-0.003129281239312392</v>
      </c>
      <c r="N54" s="10">
        <v>-0.002994821487774078</v>
      </c>
      <c r="O54" s="10">
        <v>-0.0001913582341233639</v>
      </c>
      <c r="P54" s="10">
        <v>0.002651302429934984</v>
      </c>
      <c r="Q54" s="10">
        <v>-0.0008805249291817614</v>
      </c>
      <c r="R54" s="10">
        <v>-0.0007593792665204806</v>
      </c>
      <c r="S54" s="10">
        <v>0.0003695825578778936</v>
      </c>
      <c r="T54" s="10">
        <v>0.000120314610515704</v>
      </c>
      <c r="U54" s="10">
        <v>-0.0004352469149760886</v>
      </c>
      <c r="V54" s="10">
        <v>8.503926470660519E-06</v>
      </c>
      <c r="W54" s="10">
        <v>-0.0003136691855955824</v>
      </c>
      <c r="X54" s="10">
        <v>0.0003910258157773298</v>
      </c>
      <c r="Y54" s="10">
        <v>0.001838853709685417</v>
      </c>
      <c r="Z54" s="10">
        <v>0.0002661971178139236</v>
      </c>
      <c r="AA54" s="10">
        <v>0.0006595065371800502</v>
      </c>
      <c r="AB54" s="10">
        <v>0.0003478915468697198</v>
      </c>
      <c r="AC54" s="10">
        <v>0.001788834176004709</v>
      </c>
      <c r="AD54" s="10">
        <v>-0.0008974318796600333</v>
      </c>
      <c r="AE54" s="10">
        <v>4.575942779167226E-05</v>
      </c>
      <c r="AF54" s="10">
        <v>0.0003690025387292904</v>
      </c>
      <c r="AG54" s="10">
        <v>-0.0007805405696027008</v>
      </c>
      <c r="AH54" s="10">
        <v>2.29236032847998E-05</v>
      </c>
    </row>
    <row r="55" spans="1:34">
      <c r="A55" s="10" t="s">
        <v>279</v>
      </c>
      <c r="B55" s="10">
        <v>0.003935755664290461</v>
      </c>
      <c r="C55" s="10">
        <v>0.005109047895705934</v>
      </c>
      <c r="D55" s="10">
        <v>-0.0007085097127205569</v>
      </c>
      <c r="E55" s="10">
        <v>0.0003834986834241718</v>
      </c>
      <c r="F55" s="10">
        <v>0.00310983657048335</v>
      </c>
      <c r="G55" s="10">
        <v>0.0007655949997593994</v>
      </c>
      <c r="H55" s="10">
        <v>0.0003357617707625707</v>
      </c>
      <c r="I55" s="10">
        <v>-0.0006544825976775515</v>
      </c>
      <c r="J55" s="10">
        <v>0.0002087078550604437</v>
      </c>
      <c r="K55" s="10">
        <v>0.002418818823405461</v>
      </c>
      <c r="L55" s="10">
        <v>0.004918990818002286</v>
      </c>
      <c r="M55" s="10">
        <v>-0.00906282065386247</v>
      </c>
      <c r="N55" s="10">
        <v>0.005471013445453257</v>
      </c>
      <c r="O55" s="10">
        <v>-0.006985468170652874</v>
      </c>
      <c r="P55" s="10">
        <v>0.002647122502436917</v>
      </c>
      <c r="Q55" s="10">
        <v>0.000490289266829886</v>
      </c>
      <c r="R55" s="10">
        <v>0.0003220799455702495</v>
      </c>
      <c r="S55" s="10">
        <v>-0.0005327493915175075</v>
      </c>
      <c r="T55" s="10">
        <v>0.0003980753137233358</v>
      </c>
      <c r="U55" s="10">
        <v>-0.0001147016889113365</v>
      </c>
      <c r="V55" s="10">
        <v>0.0004576449947905995</v>
      </c>
      <c r="W55" s="10">
        <v>-0.001019105822180917</v>
      </c>
      <c r="X55" s="10">
        <v>7.842550898263057E-06</v>
      </c>
      <c r="Y55" s="10">
        <v>-0.002000593108022541</v>
      </c>
      <c r="Z55" s="10">
        <v>-0.0001593874896260778</v>
      </c>
      <c r="AA55" s="10">
        <v>-0.001422605937726471</v>
      </c>
      <c r="AB55" s="10">
        <v>-0.003520453788895119</v>
      </c>
      <c r="AC55" s="10">
        <v>-0.0009945879222563582</v>
      </c>
      <c r="AD55" s="10">
        <v>0.003060224875275668</v>
      </c>
      <c r="AE55" s="10">
        <v>-0.0009078510196463067</v>
      </c>
      <c r="AF55" s="10">
        <v>-0.0001008690880131947</v>
      </c>
      <c r="AG55" s="10">
        <v>-0.0002200379415164722</v>
      </c>
      <c r="AH55" s="10">
        <v>-0.0001628005107599287</v>
      </c>
    </row>
    <row r="56" spans="1:34">
      <c r="A56" s="10" t="s">
        <v>280</v>
      </c>
      <c r="B56" s="10">
        <v>0.003557372927337005</v>
      </c>
      <c r="C56" s="10">
        <v>0.00343247150034162</v>
      </c>
      <c r="D56" s="10">
        <v>-0.0002923052148401487</v>
      </c>
      <c r="E56" s="10">
        <v>0.0002020628532891745</v>
      </c>
      <c r="F56" s="10">
        <v>0.001030387374446587</v>
      </c>
      <c r="G56" s="10">
        <v>-0.0001779728931318775</v>
      </c>
      <c r="H56" s="10">
        <v>8.952350451481746E-05</v>
      </c>
      <c r="I56" s="10">
        <v>-0.0002094300826318649</v>
      </c>
      <c r="J56" s="10">
        <v>-1.365241769477579E-05</v>
      </c>
      <c r="K56" s="10">
        <v>0.0006155798908136001</v>
      </c>
      <c r="L56" s="10">
        <v>0.0003485348156084797</v>
      </c>
      <c r="M56" s="10">
        <v>-0.001952609866291081</v>
      </c>
      <c r="N56" s="10">
        <v>-0.001703017564638135</v>
      </c>
      <c r="O56" s="10">
        <v>-0.002406365816491237</v>
      </c>
      <c r="P56" s="10">
        <v>7.261385191941903E-05</v>
      </c>
      <c r="Q56" s="10">
        <v>-0.0003947819737114645</v>
      </c>
      <c r="R56" s="10">
        <v>-0.0002282604377673117</v>
      </c>
      <c r="S56" s="10">
        <v>-0.0004270827372366201</v>
      </c>
      <c r="T56" s="10">
        <v>-7.983439008933003E-05</v>
      </c>
      <c r="U56" s="10">
        <v>-8.574793171277965E-05</v>
      </c>
      <c r="V56" s="10">
        <v>-0.0003031153514601958</v>
      </c>
      <c r="W56" s="10">
        <v>0.001013585875604875</v>
      </c>
      <c r="X56" s="10">
        <v>-0.0005980055207014079</v>
      </c>
      <c r="Y56" s="10">
        <v>-0.0001655002930972617</v>
      </c>
      <c r="Z56" s="10">
        <v>-0.0003471154246213699</v>
      </c>
      <c r="AA56" s="10">
        <v>-0.0007934369026838693</v>
      </c>
      <c r="AB56" s="10">
        <v>-0.0006123190505586063</v>
      </c>
      <c r="AC56" s="10">
        <v>0.001173294444381748</v>
      </c>
      <c r="AD56" s="10">
        <v>0.0009729329935267461</v>
      </c>
      <c r="AE56" s="10">
        <v>0.0001159126749770303</v>
      </c>
      <c r="AF56" s="10">
        <v>0.0001123109550588886</v>
      </c>
      <c r="AG56" s="10">
        <v>-0.0002812045634211861</v>
      </c>
      <c r="AH56" s="10">
        <v>0.0001297404068030075</v>
      </c>
    </row>
    <row r="57" spans="1:34">
      <c r="A57" s="10" t="s">
        <v>281</v>
      </c>
      <c r="B57" s="10">
        <v>0.003524604037044832</v>
      </c>
      <c r="C57" s="10">
        <v>0.003389181481729377</v>
      </c>
      <c r="D57" s="10">
        <v>-0.001927191984490614</v>
      </c>
      <c r="E57" s="10">
        <v>-0.0017839429105302</v>
      </c>
      <c r="F57" s="10">
        <v>-0.00386514667528605</v>
      </c>
      <c r="G57" s="10">
        <v>0.0006700059165876424</v>
      </c>
      <c r="H57" s="10">
        <v>0.0002956970344238581</v>
      </c>
      <c r="I57" s="10">
        <v>0.002204015428622557</v>
      </c>
      <c r="J57" s="10">
        <v>0.0006958603223807853</v>
      </c>
      <c r="K57" s="10">
        <v>-0.000958461193304099</v>
      </c>
      <c r="L57" s="10">
        <v>0.01411940225219008</v>
      </c>
      <c r="M57" s="10">
        <v>-0.00649825880370504</v>
      </c>
      <c r="N57" s="10">
        <v>0.001601261469656696</v>
      </c>
      <c r="O57" s="10">
        <v>0.0004675017443206839</v>
      </c>
      <c r="P57" s="10">
        <v>0.00719013287921667</v>
      </c>
      <c r="Q57" s="10">
        <v>6.375239607054291E-05</v>
      </c>
      <c r="R57" s="10">
        <v>0.0004629655888133739</v>
      </c>
      <c r="S57" s="10">
        <v>0.0005758756798116735</v>
      </c>
      <c r="T57" s="10">
        <v>0.0001345759467623414</v>
      </c>
      <c r="U57" s="10">
        <v>-0.0003577797073031177</v>
      </c>
      <c r="V57" s="10">
        <v>9.381227842900255E-05</v>
      </c>
      <c r="W57" s="10">
        <v>-0.003535552926326762</v>
      </c>
      <c r="X57" s="10">
        <v>-0.0003066966702721759</v>
      </c>
      <c r="Y57" s="10">
        <v>0.001010540557000711</v>
      </c>
      <c r="Z57" s="10">
        <v>3.810604193432695E-05</v>
      </c>
      <c r="AA57" s="10">
        <v>0.001409176677997971</v>
      </c>
      <c r="AB57" s="10">
        <v>0.001755621126083863</v>
      </c>
      <c r="AC57" s="10">
        <v>0.001763638317429177</v>
      </c>
      <c r="AD57" s="10">
        <v>-0.0004863957658644116</v>
      </c>
      <c r="AE57" s="10">
        <v>0.001540126623317134</v>
      </c>
      <c r="AF57" s="10">
        <v>0.0009547406541611087</v>
      </c>
      <c r="AG57" s="10">
        <v>-0.002117844609401667</v>
      </c>
      <c r="AH57" s="10">
        <v>0.0003273936343428733</v>
      </c>
    </row>
    <row r="58" spans="1:34">
      <c r="A58" s="10" t="s">
        <v>282</v>
      </c>
      <c r="B58" s="10">
        <v>0.00325578389234022</v>
      </c>
      <c r="C58" s="10">
        <v>0.002243837739501229</v>
      </c>
      <c r="D58" s="10">
        <v>-0.001296133773586873</v>
      </c>
      <c r="E58" s="10">
        <v>-0.002380259738136769</v>
      </c>
      <c r="F58" s="10">
        <v>-0.002359438960738136</v>
      </c>
      <c r="G58" s="10">
        <v>0.0001111992799850165</v>
      </c>
      <c r="H58" s="10">
        <v>-0.0007541793692266665</v>
      </c>
      <c r="I58" s="10">
        <v>0.00132548518146665</v>
      </c>
      <c r="J58" s="10">
        <v>0.0003540845783854252</v>
      </c>
      <c r="K58" s="10">
        <v>-0.002044007673305199</v>
      </c>
      <c r="L58" s="10">
        <v>0.006695767900267629</v>
      </c>
      <c r="M58" s="10">
        <v>-0.005430880342003193</v>
      </c>
      <c r="N58" s="10">
        <v>0.001841497320553451</v>
      </c>
      <c r="O58" s="10">
        <v>0.003244411862622092</v>
      </c>
      <c r="P58" s="10">
        <v>0.0006124405667210714</v>
      </c>
      <c r="Q58" s="10">
        <v>0.0003479277390383771</v>
      </c>
      <c r="R58" s="10">
        <v>0.000609392263586692</v>
      </c>
      <c r="S58" s="10">
        <v>0.001335247549351706</v>
      </c>
      <c r="T58" s="10">
        <v>0.0002434334776153</v>
      </c>
      <c r="U58" s="10">
        <v>0.0006059656877152498</v>
      </c>
      <c r="V58" s="10">
        <v>0.0001569037738663466</v>
      </c>
      <c r="W58" s="10">
        <v>-0.001203597978379705</v>
      </c>
      <c r="X58" s="10">
        <v>0.0002152407029794164</v>
      </c>
      <c r="Y58" s="10">
        <v>0.002501788594186154</v>
      </c>
      <c r="Z58" s="10">
        <v>0.0005623890090664163</v>
      </c>
      <c r="AA58" s="10">
        <v>0.002740960581993489</v>
      </c>
      <c r="AB58" s="10">
        <v>0.001539471860113592</v>
      </c>
      <c r="AC58" s="10">
        <v>0.002374830403898652</v>
      </c>
      <c r="AD58" s="10">
        <v>-0.002973491531387672</v>
      </c>
      <c r="AE58" s="10">
        <v>0.001942979908968608</v>
      </c>
      <c r="AF58" s="10">
        <v>0.0006784155620838937</v>
      </c>
      <c r="AG58" s="10">
        <v>-0.0006914037062918534</v>
      </c>
      <c r="AH58" s="10">
        <v>0.0007416740567337538</v>
      </c>
    </row>
    <row r="59" spans="1:34">
      <c r="A59" s="10" t="s">
        <v>283</v>
      </c>
      <c r="B59" s="10">
        <v>0.003248067832674541</v>
      </c>
      <c r="C59" s="10">
        <v>0.0005848021615891958</v>
      </c>
      <c r="D59" s="10">
        <v>-0.00075319989091294</v>
      </c>
      <c r="E59" s="10">
        <v>-0.002147765988572265</v>
      </c>
      <c r="F59" s="10">
        <v>-0.00267820039720025</v>
      </c>
      <c r="G59" s="10">
        <v>-9.633652036965494E-05</v>
      </c>
      <c r="H59" s="10">
        <v>-0.000642793764554634</v>
      </c>
      <c r="I59" s="10">
        <v>0.001129655039408354</v>
      </c>
      <c r="J59" s="10">
        <v>0.0003232486928569312</v>
      </c>
      <c r="K59" s="10">
        <v>-0.002765884967021202</v>
      </c>
      <c r="L59" s="10">
        <v>0.003935657935102787</v>
      </c>
      <c r="M59" s="10">
        <v>-0.001314165929277044</v>
      </c>
      <c r="N59" s="10">
        <v>0.005421856610350209</v>
      </c>
      <c r="O59" s="10">
        <v>0.01108256240037619</v>
      </c>
      <c r="P59" s="10">
        <v>0.001190011861564201</v>
      </c>
      <c r="Q59" s="10">
        <v>0.001330924097148549</v>
      </c>
      <c r="R59" s="10">
        <v>0.001552752573928026</v>
      </c>
      <c r="S59" s="10">
        <v>0.001206923773455449</v>
      </c>
      <c r="T59" s="10">
        <v>2.53739002954168E-05</v>
      </c>
      <c r="U59" s="10">
        <v>0.001159911346112653</v>
      </c>
      <c r="V59" s="10">
        <v>-6.045452614777638E-05</v>
      </c>
      <c r="W59" s="10">
        <v>-0.0004357044537816949</v>
      </c>
      <c r="X59" s="10">
        <v>-0.001614510740593688</v>
      </c>
      <c r="Y59" s="10">
        <v>0.003538358900409523</v>
      </c>
      <c r="Z59" s="10">
        <v>0.0004998699006262433</v>
      </c>
      <c r="AA59" s="10">
        <v>0.001603822191617056</v>
      </c>
      <c r="AB59" s="10">
        <v>0.001806321993018266</v>
      </c>
      <c r="AC59" s="10">
        <v>0.0009884774166363027</v>
      </c>
      <c r="AD59" s="10">
        <v>-0.002220946687220463</v>
      </c>
      <c r="AE59" s="10">
        <v>0.001657579123806715</v>
      </c>
      <c r="AF59" s="10">
        <v>0.0007567364140196761</v>
      </c>
      <c r="AG59" s="10">
        <v>-0.0007570113028488845</v>
      </c>
      <c r="AH59" s="10">
        <v>0.001220412198284569</v>
      </c>
    </row>
    <row r="60" spans="1:34">
      <c r="A60" s="10" t="s">
        <v>284</v>
      </c>
      <c r="B60" s="10">
        <v>0.003217636314801815</v>
      </c>
      <c r="C60" s="10">
        <v>0.001098510719945851</v>
      </c>
      <c r="D60" s="10">
        <v>0.0005245833662232989</v>
      </c>
      <c r="E60" s="10">
        <v>-0.000434000985360994</v>
      </c>
      <c r="F60" s="10">
        <v>0.0009232278676122326</v>
      </c>
      <c r="G60" s="10">
        <v>-0.0003699910380448866</v>
      </c>
      <c r="H60" s="10">
        <v>-0.0003450235751668377</v>
      </c>
      <c r="I60" s="10">
        <v>0.0001074710066896167</v>
      </c>
      <c r="J60" s="10">
        <v>-0.0004364725130602302</v>
      </c>
      <c r="K60" s="10">
        <v>-0.0009522368481039774</v>
      </c>
      <c r="L60" s="10">
        <v>-0.00440644769685896</v>
      </c>
      <c r="M60" s="10">
        <v>0.004685627566387524</v>
      </c>
      <c r="N60" s="10">
        <v>-0.001921334184214511</v>
      </c>
      <c r="O60" s="10">
        <v>-0.001424242747588749</v>
      </c>
      <c r="P60" s="10">
        <v>-0.005697525475475303</v>
      </c>
      <c r="Q60" s="10">
        <v>-0.00118426050340474</v>
      </c>
      <c r="R60" s="10">
        <v>-0.001020140030780951</v>
      </c>
      <c r="S60" s="10">
        <v>-0.001045765140332126</v>
      </c>
      <c r="T60" s="10">
        <v>-0.0002180534977649573</v>
      </c>
      <c r="U60" s="10">
        <v>-0.0002806678782307613</v>
      </c>
      <c r="V60" s="10">
        <v>-0.0004066976748320321</v>
      </c>
      <c r="W60" s="10">
        <v>0.001964355455090106</v>
      </c>
      <c r="X60" s="10">
        <v>-0.001394829240701428</v>
      </c>
      <c r="Y60" s="10">
        <v>0.000671725213386499</v>
      </c>
      <c r="Z60" s="10">
        <v>-1.754232111017067E-05</v>
      </c>
      <c r="AA60" s="10">
        <v>0.002421988619633152</v>
      </c>
      <c r="AB60" s="10">
        <v>0.001459925185892275</v>
      </c>
      <c r="AC60" s="10">
        <v>-0.0001160869133982701</v>
      </c>
      <c r="AD60" s="10">
        <v>-0.0004459549302781419</v>
      </c>
      <c r="AE60" s="10">
        <v>-0.0003312480693906146</v>
      </c>
      <c r="AF60" s="10">
        <v>-0.000414421140237794</v>
      </c>
      <c r="AG60" s="10">
        <v>-0.0006395550789255742</v>
      </c>
      <c r="AH60" s="10">
        <v>0.0003102640030745767</v>
      </c>
    </row>
    <row r="61" spans="1:34">
      <c r="A61" s="10" t="s">
        <v>285</v>
      </c>
      <c r="B61" s="10">
        <v>0.00321095805889226</v>
      </c>
      <c r="C61" s="10">
        <v>0.007531870434237988</v>
      </c>
      <c r="D61" s="10">
        <v>-0.0007275092660969871</v>
      </c>
      <c r="E61" s="10">
        <v>0.001240623410028181</v>
      </c>
      <c r="F61" s="10">
        <v>0.003857372527731071</v>
      </c>
      <c r="G61" s="10">
        <v>0.0005864495698956117</v>
      </c>
      <c r="H61" s="10">
        <v>0.0001893307787112076</v>
      </c>
      <c r="I61" s="10">
        <v>0.0001178809203362526</v>
      </c>
      <c r="J61" s="10">
        <v>0.000309738276332395</v>
      </c>
      <c r="K61" s="10">
        <v>0.001759545992309478</v>
      </c>
      <c r="L61" s="10">
        <v>0.00231732960168452</v>
      </c>
      <c r="M61" s="10">
        <v>-0.005654914007069889</v>
      </c>
      <c r="N61" s="10">
        <v>-0.0003161658131098639</v>
      </c>
      <c r="O61" s="10">
        <v>-0.01960808923332391</v>
      </c>
      <c r="P61" s="10">
        <v>0.004527779838470141</v>
      </c>
      <c r="Q61" s="10">
        <v>9.947106551208572E-05</v>
      </c>
      <c r="R61" s="10">
        <v>0.0005261969913071506</v>
      </c>
      <c r="S61" s="10">
        <v>0.001640994897870959</v>
      </c>
      <c r="T61" s="10">
        <v>-0.0001577625022864421</v>
      </c>
      <c r="U61" s="10">
        <v>-0.0008582681905080682</v>
      </c>
      <c r="V61" s="10">
        <v>-0.0005818281973324138</v>
      </c>
      <c r="W61" s="10">
        <v>-0.001753444816519044</v>
      </c>
      <c r="X61" s="10">
        <v>0.001811120723775896</v>
      </c>
      <c r="Y61" s="10">
        <v>-0.0008722294067582415</v>
      </c>
      <c r="Z61" s="10">
        <v>-0.001280691098884988</v>
      </c>
      <c r="AA61" s="10">
        <v>-0.0008321610740241822</v>
      </c>
      <c r="AB61" s="10">
        <v>-1.840199639181813E-05</v>
      </c>
      <c r="AC61" s="10">
        <v>0.001577964907409671</v>
      </c>
      <c r="AD61" s="10">
        <v>0.0008769586146338267</v>
      </c>
      <c r="AE61" s="10">
        <v>0.0001466129869129109</v>
      </c>
      <c r="AF61" s="10">
        <v>-0.0002490477365521602</v>
      </c>
      <c r="AG61" s="10">
        <v>8.98305976160775E-05</v>
      </c>
      <c r="AH61" s="10">
        <v>-0.0004385722096972751</v>
      </c>
    </row>
    <row r="62" spans="1:34">
      <c r="A62" s="10" t="s">
        <v>286</v>
      </c>
      <c r="B62" s="10">
        <v>0.00314943253734004</v>
      </c>
      <c r="C62" s="10">
        <v>0.003195615872010817</v>
      </c>
      <c r="D62" s="10">
        <v>-0.002687144855456409</v>
      </c>
      <c r="E62" s="10">
        <v>-0.003091270713438904</v>
      </c>
      <c r="F62" s="10">
        <v>-0.001168947770672516</v>
      </c>
      <c r="G62" s="10">
        <v>0.00100445001811392</v>
      </c>
      <c r="H62" s="10">
        <v>0.0004554530277162045</v>
      </c>
      <c r="I62" s="10">
        <v>0.0006429859132970423</v>
      </c>
      <c r="J62" s="10">
        <v>0.0009617952588895813</v>
      </c>
      <c r="K62" s="10">
        <v>-0.0007414737223372761</v>
      </c>
      <c r="L62" s="10">
        <v>0.01397695152836299</v>
      </c>
      <c r="M62" s="10">
        <v>-0.01059040055896607</v>
      </c>
      <c r="N62" s="10">
        <v>0.0031014189813483</v>
      </c>
      <c r="O62" s="10">
        <v>-0.004455010117244034</v>
      </c>
      <c r="P62" s="10">
        <v>0.005867496191075117</v>
      </c>
      <c r="Q62" s="10">
        <v>0.0006850165596410315</v>
      </c>
      <c r="R62" s="10">
        <v>0.0008234363181647535</v>
      </c>
      <c r="S62" s="10">
        <v>0.00173588484919734</v>
      </c>
      <c r="T62" s="10">
        <v>0.0002986259022695377</v>
      </c>
      <c r="U62" s="10">
        <v>1.465697949858045E-06</v>
      </c>
      <c r="V62" s="10">
        <v>0.0003224108367100453</v>
      </c>
      <c r="W62" s="10">
        <v>-0.001759288443692011</v>
      </c>
      <c r="X62" s="10">
        <v>-0.0005546808172425323</v>
      </c>
      <c r="Y62" s="10">
        <v>-1.089612754612032E-05</v>
      </c>
      <c r="Z62" s="10">
        <v>0.001044409725479232</v>
      </c>
      <c r="AA62" s="10">
        <v>0.003015498077793132</v>
      </c>
      <c r="AB62" s="10">
        <v>-0.0003547357336452977</v>
      </c>
      <c r="AC62" s="10">
        <v>0.005966669061001581</v>
      </c>
      <c r="AD62" s="10">
        <v>-0.002817017297188665</v>
      </c>
      <c r="AE62" s="10">
        <v>0.003282937486953664</v>
      </c>
      <c r="AF62" s="10">
        <v>0.00182522076823475</v>
      </c>
      <c r="AG62" s="10">
        <v>-0.0007195651428729742</v>
      </c>
      <c r="AH62" s="10">
        <v>0.0005804877210116215</v>
      </c>
    </row>
    <row r="63" spans="1:34">
      <c r="A63" s="10" t="s">
        <v>287</v>
      </c>
      <c r="B63" s="10">
        <v>0.00293919551260526</v>
      </c>
      <c r="C63" s="10">
        <v>0.002602192354232253</v>
      </c>
      <c r="D63" s="10">
        <v>-0.00121330823199682</v>
      </c>
      <c r="E63" s="10">
        <v>-0.001842165693979892</v>
      </c>
      <c r="F63" s="10">
        <v>-0.00124642146960196</v>
      </c>
      <c r="G63" s="10">
        <v>0.001043875246903487</v>
      </c>
      <c r="H63" s="10">
        <v>0.0002505879262220073</v>
      </c>
      <c r="I63" s="10">
        <v>0.0007094351004161713</v>
      </c>
      <c r="J63" s="10">
        <v>0.000414427486519104</v>
      </c>
      <c r="K63" s="10">
        <v>-0.000999849398949471</v>
      </c>
      <c r="L63" s="10">
        <v>0.006906644164805332</v>
      </c>
      <c r="M63" s="10">
        <v>-0.005036360783253618</v>
      </c>
      <c r="N63" s="10">
        <v>0.003030746409140824</v>
      </c>
      <c r="O63" s="10">
        <v>0.001636964584098041</v>
      </c>
      <c r="P63" s="10">
        <v>0.002733820740572121</v>
      </c>
      <c r="Q63" s="10">
        <v>0.0002266737480254306</v>
      </c>
      <c r="R63" s="10">
        <v>0.000486501842005082</v>
      </c>
      <c r="S63" s="10">
        <v>0.001150750141729936</v>
      </c>
      <c r="T63" s="10">
        <v>0.0001158088430134086</v>
      </c>
      <c r="U63" s="10">
        <v>0.000213698242615556</v>
      </c>
      <c r="V63" s="10">
        <v>0.0001963892109984918</v>
      </c>
      <c r="W63" s="10">
        <v>-0.0007127721386264331</v>
      </c>
      <c r="X63" s="10">
        <v>-0.0004026808564203727</v>
      </c>
      <c r="Y63" s="10">
        <v>0.0006610025328329895</v>
      </c>
      <c r="Z63" s="10">
        <v>0.0006028688018377828</v>
      </c>
      <c r="AA63" s="10">
        <v>0.002898354012918524</v>
      </c>
      <c r="AB63" s="10">
        <v>0.0003921804056498998</v>
      </c>
      <c r="AC63" s="10">
        <v>0.0009748292377290347</v>
      </c>
      <c r="AD63" s="10">
        <v>-0.001566727667945467</v>
      </c>
      <c r="AE63" s="10">
        <v>0.001454280633779326</v>
      </c>
      <c r="AF63" s="10">
        <v>0.001000884593662372</v>
      </c>
      <c r="AG63" s="10">
        <v>-0.0008851512787134082</v>
      </c>
      <c r="AH63" s="10">
        <v>0.0005808767179517904</v>
      </c>
    </row>
    <row r="64" spans="1:34">
      <c r="A64" s="10" t="s">
        <v>288</v>
      </c>
      <c r="B64" s="10">
        <v>0.002823212315670399</v>
      </c>
      <c r="C64" s="10">
        <v>0.00146800432318914</v>
      </c>
      <c r="D64" s="10">
        <v>3.123686150376522E-05</v>
      </c>
      <c r="E64" s="10">
        <v>-0.001307098392065795</v>
      </c>
      <c r="F64" s="10">
        <v>0.0001464291420851697</v>
      </c>
      <c r="G64" s="10">
        <v>-0.0005717500443321906</v>
      </c>
      <c r="H64" s="10">
        <v>-0.0006975663612683758</v>
      </c>
      <c r="I64" s="10">
        <v>0.0003212190772600419</v>
      </c>
      <c r="J64" s="10">
        <v>-0.000164867691376033</v>
      </c>
      <c r="K64" s="10">
        <v>-0.001973607253535259</v>
      </c>
      <c r="L64" s="10">
        <v>-0.001750114349176504</v>
      </c>
      <c r="M64" s="10">
        <v>0.00216735445294526</v>
      </c>
      <c r="N64" s="10">
        <v>-0.002543057409074334</v>
      </c>
      <c r="O64" s="10">
        <v>0.002566963277555097</v>
      </c>
      <c r="P64" s="10">
        <v>-0.004263115264249864</v>
      </c>
      <c r="Q64" s="10">
        <v>-0.00105687419379788</v>
      </c>
      <c r="R64" s="10">
        <v>-0.001258767700559839</v>
      </c>
      <c r="S64" s="10">
        <v>-0.001064742759354904</v>
      </c>
      <c r="T64" s="10">
        <v>-1.164837643334092E-05</v>
      </c>
      <c r="U64" s="10">
        <v>0.0002615912790969141</v>
      </c>
      <c r="V64" s="10">
        <v>-0.000131852298138271</v>
      </c>
      <c r="W64" s="10">
        <v>0.001495539855252058</v>
      </c>
      <c r="X64" s="10">
        <v>-0.002012795488402717</v>
      </c>
      <c r="Y64" s="10">
        <v>0.001309189155097211</v>
      </c>
      <c r="Z64" s="10">
        <v>0.000368359027208229</v>
      </c>
      <c r="AA64" s="10">
        <v>0.002809239269388091</v>
      </c>
      <c r="AB64" s="10">
        <v>0.00233259334663885</v>
      </c>
      <c r="AC64" s="10">
        <v>0.0007424357910268044</v>
      </c>
      <c r="AD64" s="10">
        <v>-0.00153401853656813</v>
      </c>
      <c r="AE64" s="10">
        <v>0.0004485710763553751</v>
      </c>
      <c r="AF64" s="10">
        <v>0.0002381563359604968</v>
      </c>
      <c r="AG64" s="10">
        <v>-0.0007733164546552957</v>
      </c>
      <c r="AH64" s="10">
        <v>0.0007733249422485882</v>
      </c>
    </row>
    <row r="65" spans="1:34">
      <c r="A65" s="10" t="s">
        <v>289</v>
      </c>
      <c r="B65" s="10">
        <v>0.002670890779415116</v>
      </c>
      <c r="C65" s="10">
        <v>0.003137089105000178</v>
      </c>
      <c r="D65" s="10">
        <v>-0.002633265163288963</v>
      </c>
      <c r="E65" s="10">
        <v>-0.003556843857127309</v>
      </c>
      <c r="F65" s="10">
        <v>-0.004107332051368917</v>
      </c>
      <c r="G65" s="10">
        <v>0.001739777957367829</v>
      </c>
      <c r="H65" s="10">
        <v>0.0007541212910953204</v>
      </c>
      <c r="I65" s="10">
        <v>0.001172621110992796</v>
      </c>
      <c r="J65" s="10">
        <v>0.001295616878354398</v>
      </c>
      <c r="K65" s="10">
        <v>-0.001153418777798625</v>
      </c>
      <c r="L65" s="10">
        <v>0.01629393030225577</v>
      </c>
      <c r="M65" s="10">
        <v>-0.0128194390735278</v>
      </c>
      <c r="N65" s="10">
        <v>0.007596514671240807</v>
      </c>
      <c r="O65" s="10">
        <v>0.0005132976129456833</v>
      </c>
      <c r="P65" s="10">
        <v>0.009985711445569243</v>
      </c>
      <c r="Q65" s="10">
        <v>0.0008372227010598586</v>
      </c>
      <c r="R65" s="10">
        <v>0.001011658297886373</v>
      </c>
      <c r="S65" s="10">
        <v>0.002044664178381312</v>
      </c>
      <c r="T65" s="10">
        <v>2.859893504646193E-05</v>
      </c>
      <c r="U65" s="10">
        <v>0.00017293059841809</v>
      </c>
      <c r="V65" s="10">
        <v>8.937712663718698E-05</v>
      </c>
      <c r="W65" s="10">
        <v>-0.002268855606608848</v>
      </c>
      <c r="X65" s="10">
        <v>0.0001025379981575754</v>
      </c>
      <c r="Y65" s="10">
        <v>-0.0002936923441855081</v>
      </c>
      <c r="Z65" s="10">
        <v>0.0008949981048249056</v>
      </c>
      <c r="AA65" s="10">
        <v>0.005525998750026865</v>
      </c>
      <c r="AB65" s="10">
        <v>0.0006036864809346263</v>
      </c>
      <c r="AC65" s="10">
        <v>0.003367360193923366</v>
      </c>
      <c r="AD65" s="10">
        <v>-0.003121841287606605</v>
      </c>
      <c r="AE65" s="10">
        <v>0.002564011927269333</v>
      </c>
      <c r="AF65" s="10">
        <v>0.00204006631007255</v>
      </c>
      <c r="AG65" s="10">
        <v>-0.001574107182745496</v>
      </c>
      <c r="AH65" s="10">
        <v>0.0009978625893542171</v>
      </c>
    </row>
    <row r="66" spans="1:34">
      <c r="A66" s="10" t="s">
        <v>290</v>
      </c>
      <c r="B66" s="10">
        <v>0.002580804567807178</v>
      </c>
      <c r="C66" s="10">
        <v>0.002202859966973611</v>
      </c>
      <c r="D66" s="10">
        <v>-0.00111459829195481</v>
      </c>
      <c r="E66" s="10">
        <v>-0.002067032247106811</v>
      </c>
      <c r="F66" s="10">
        <v>-0.002055575048007464</v>
      </c>
      <c r="G66" s="10">
        <v>0.0009009847311819178</v>
      </c>
      <c r="H66" s="10">
        <v>0.0001355303029133108</v>
      </c>
      <c r="I66" s="10">
        <v>0.000485088043544898</v>
      </c>
      <c r="J66" s="10">
        <v>0.0003582634500345409</v>
      </c>
      <c r="K66" s="10">
        <v>-0.0008667348889410615</v>
      </c>
      <c r="L66" s="10">
        <v>0.007404841974111586</v>
      </c>
      <c r="M66" s="10">
        <v>-0.005072579782415889</v>
      </c>
      <c r="N66" s="10">
        <v>0.002200545175838309</v>
      </c>
      <c r="O66" s="10">
        <v>9.533725984284385E-05</v>
      </c>
      <c r="P66" s="10">
        <v>0.002190694650362125</v>
      </c>
      <c r="Q66" s="10">
        <v>-0.0006438150261604252</v>
      </c>
      <c r="R66" s="10">
        <v>-0.0007289673052619257</v>
      </c>
      <c r="S66" s="10">
        <v>0.0007221357599243614</v>
      </c>
      <c r="T66" s="10">
        <v>0.0002076711802013867</v>
      </c>
      <c r="U66" s="10">
        <v>-0.0001267653769148592</v>
      </c>
      <c r="V66" s="10">
        <v>0.0003705653900505328</v>
      </c>
      <c r="W66" s="10">
        <v>0.0001957527328898191</v>
      </c>
      <c r="X66" s="10">
        <v>-0.0009645275159504259</v>
      </c>
      <c r="Y66" s="10">
        <v>-0.0002728238120734495</v>
      </c>
      <c r="Z66" s="10">
        <v>0.0007173042454984339</v>
      </c>
      <c r="AA66" s="10">
        <v>0.003912228454678768</v>
      </c>
      <c r="AB66" s="10">
        <v>0.0003874107094503127</v>
      </c>
      <c r="AC66" s="10">
        <v>0.001365826271811339</v>
      </c>
      <c r="AD66" s="10">
        <v>-0.001706844163235891</v>
      </c>
      <c r="AE66" s="10">
        <v>0.001137648878586766</v>
      </c>
      <c r="AF66" s="10">
        <v>0.0009125841519616723</v>
      </c>
      <c r="AG66" s="10">
        <v>-0.0006903758202948956</v>
      </c>
      <c r="AH66" s="10">
        <v>0.0007337662991037526</v>
      </c>
    </row>
    <row r="67" spans="1:34">
      <c r="A67" s="10" t="s">
        <v>291</v>
      </c>
      <c r="B67" s="10">
        <v>0.002532293322484655</v>
      </c>
      <c r="C67" s="10">
        <v>0.004014450447187055</v>
      </c>
      <c r="D67" s="10">
        <v>-0.004104693332743903</v>
      </c>
      <c r="E67" s="10">
        <v>-0.003539754659117233</v>
      </c>
      <c r="F67" s="10">
        <v>-0.003628027068996339</v>
      </c>
      <c r="G67" s="10">
        <v>0.00216018682884479</v>
      </c>
      <c r="H67" s="10">
        <v>0.0005303979968352732</v>
      </c>
      <c r="I67" s="10">
        <v>0.002578510703573393</v>
      </c>
      <c r="J67" s="10">
        <v>0.001805423948550214</v>
      </c>
      <c r="K67" s="10">
        <v>-0.001263537116461823</v>
      </c>
      <c r="L67" s="10">
        <v>0.02416694767787552</v>
      </c>
      <c r="M67" s="10">
        <v>-0.01895702747149256</v>
      </c>
      <c r="N67" s="10">
        <v>0.00907186877182537</v>
      </c>
      <c r="O67" s="10">
        <v>-0.001690909835063706</v>
      </c>
      <c r="P67" s="10">
        <v>0.01463706265924352</v>
      </c>
      <c r="Q67" s="10">
        <v>0.00146031135448201</v>
      </c>
      <c r="R67" s="10">
        <v>0.002193753494319681</v>
      </c>
      <c r="S67" s="10">
        <v>0.001961261847201417</v>
      </c>
      <c r="T67" s="10">
        <v>0.0003186904887905325</v>
      </c>
      <c r="U67" s="10">
        <v>0.0009353523993265257</v>
      </c>
      <c r="V67" s="10">
        <v>0.0003327788316660208</v>
      </c>
      <c r="W67" s="10">
        <v>-0.004115345920464517</v>
      </c>
      <c r="X67" s="10">
        <v>0.00125136761945159</v>
      </c>
      <c r="Y67" s="10">
        <v>0.0009159753800743178</v>
      </c>
      <c r="Z67" s="10">
        <v>0.0006976508708999732</v>
      </c>
      <c r="AA67" s="10">
        <v>0.002556660876697882</v>
      </c>
      <c r="AB67" s="10">
        <v>0.0009549744874446769</v>
      </c>
      <c r="AC67" s="10">
        <v>0.003976333142487041</v>
      </c>
      <c r="AD67" s="10">
        <v>-0.003073385356927812</v>
      </c>
      <c r="AE67" s="10">
        <v>0.003443037852790252</v>
      </c>
      <c r="AF67" s="10">
        <v>0.00193388377962392</v>
      </c>
      <c r="AG67" s="10">
        <v>-0.001286086626250881</v>
      </c>
      <c r="AH67" s="10">
        <v>0.00057605517656943</v>
      </c>
    </row>
    <row r="68" spans="1:34">
      <c r="A68" s="10" t="s">
        <v>292</v>
      </c>
      <c r="B68" s="10">
        <v>0.002530399853334592</v>
      </c>
      <c r="C68" s="10">
        <v>0.002885059091079788</v>
      </c>
      <c r="D68" s="10">
        <v>-0.0009113697333952452</v>
      </c>
      <c r="E68" s="10">
        <v>-0.001090636442873136</v>
      </c>
      <c r="F68" s="10">
        <v>-0.0007423285490255526</v>
      </c>
      <c r="G68" s="10">
        <v>0.001183326324516871</v>
      </c>
      <c r="H68" s="10">
        <v>0.0006179981373034424</v>
      </c>
      <c r="I68" s="10">
        <v>1.532770515156562E-05</v>
      </c>
      <c r="J68" s="10">
        <v>0.0003130830878365883</v>
      </c>
      <c r="K68" s="10">
        <v>0.0002901541413969896</v>
      </c>
      <c r="L68" s="10">
        <v>0.004828378662022332</v>
      </c>
      <c r="M68" s="10">
        <v>-0.001756166625420723</v>
      </c>
      <c r="N68" s="10">
        <v>0.003145821030578411</v>
      </c>
      <c r="O68" s="10">
        <v>-0.001262634431415474</v>
      </c>
      <c r="P68" s="10">
        <v>-0.0001802331551711147</v>
      </c>
      <c r="Q68" s="10">
        <v>0.001000730786647167</v>
      </c>
      <c r="R68" s="10">
        <v>0.001077604866547253</v>
      </c>
      <c r="S68" s="10">
        <v>0.001133603705266025</v>
      </c>
      <c r="T68" s="10">
        <v>0.0001427983812638679</v>
      </c>
      <c r="U68" s="10">
        <v>0.0004324913543372479</v>
      </c>
      <c r="V68" s="10">
        <v>0.0001409878823493236</v>
      </c>
      <c r="W68" s="10">
        <v>-0.00114634090240959</v>
      </c>
      <c r="X68" s="10">
        <v>-0.0002115615815485507</v>
      </c>
      <c r="Y68" s="10">
        <v>-0.0009214034051859799</v>
      </c>
      <c r="Z68" s="10">
        <v>0.0004307478816176668</v>
      </c>
      <c r="AA68" s="10">
        <v>0.001270796223130359</v>
      </c>
      <c r="AB68" s="10">
        <v>-0.0008944930344853498</v>
      </c>
      <c r="AC68" s="10">
        <v>0.003501811481392168</v>
      </c>
      <c r="AD68" s="10">
        <v>-0.0003989073091598308</v>
      </c>
      <c r="AE68" s="10">
        <v>0.001304638168963874</v>
      </c>
      <c r="AF68" s="10">
        <v>0.0006238951471093102</v>
      </c>
      <c r="AG68" s="10">
        <v>-0.0007444553675684884</v>
      </c>
      <c r="AH68" s="10">
        <v>0.0002250753352275476</v>
      </c>
    </row>
    <row r="69" spans="1:34">
      <c r="A69" s="10" t="s">
        <v>293</v>
      </c>
      <c r="B69" s="10">
        <v>0.00251711873595752</v>
      </c>
      <c r="C69" s="10">
        <v>0.00111490989325422</v>
      </c>
      <c r="D69" s="10">
        <v>-0.0002776315354012116</v>
      </c>
      <c r="E69" s="10">
        <v>-0.0009766653352684524</v>
      </c>
      <c r="F69" s="10">
        <v>-0.0005181507150598911</v>
      </c>
      <c r="G69" s="10">
        <v>-1.58588612999115E-05</v>
      </c>
      <c r="H69" s="10">
        <v>-0.0004129938440844331</v>
      </c>
      <c r="I69" s="10">
        <v>-5.720985694324108E-06</v>
      </c>
      <c r="J69" s="10">
        <v>-4.131197314940019E-05</v>
      </c>
      <c r="K69" s="10">
        <v>-0.0006326597436369295</v>
      </c>
      <c r="L69" s="10">
        <v>-4.310250425191116E-05</v>
      </c>
      <c r="M69" s="10">
        <v>0.001041904599253112</v>
      </c>
      <c r="N69" s="10">
        <v>-0.002178303829330363</v>
      </c>
      <c r="O69" s="10">
        <v>-0.003375526184919628</v>
      </c>
      <c r="P69" s="10">
        <v>-0.002091160224245782</v>
      </c>
      <c r="Q69" s="10">
        <v>-0.00104568888437482</v>
      </c>
      <c r="R69" s="10">
        <v>-0.001097964262050103</v>
      </c>
      <c r="S69" s="10">
        <v>-0.0003928793239343368</v>
      </c>
      <c r="T69" s="10">
        <v>-4.969085257043371E-05</v>
      </c>
      <c r="U69" s="10">
        <v>-0.0002340326862736002</v>
      </c>
      <c r="V69" s="10">
        <v>-5.291218020079208E-05</v>
      </c>
      <c r="W69" s="10">
        <v>0.000388560807072974</v>
      </c>
      <c r="X69" s="10">
        <v>-0.0008883125867305725</v>
      </c>
      <c r="Y69" s="10">
        <v>0.000124883397392772</v>
      </c>
      <c r="Z69" s="10">
        <v>0.0002748726197452754</v>
      </c>
      <c r="AA69" s="10">
        <v>0.002177075660255046</v>
      </c>
      <c r="AB69" s="10">
        <v>0.0006785892067528482</v>
      </c>
      <c r="AC69" s="10">
        <v>0.001222483867292211</v>
      </c>
      <c r="AD69" s="10">
        <v>-0.0009343630638213016</v>
      </c>
      <c r="AE69" s="10">
        <v>0.0007549312892754836</v>
      </c>
      <c r="AF69" s="10">
        <v>0.0002434839327927216</v>
      </c>
      <c r="AG69" s="10">
        <v>-0.0004434349091159593</v>
      </c>
      <c r="AH69" s="10">
        <v>0.0002962007956435966</v>
      </c>
    </row>
    <row r="70" spans="1:34">
      <c r="A70" s="10" t="s">
        <v>294</v>
      </c>
      <c r="B70" s="10">
        <v>0.002255207633303272</v>
      </c>
      <c r="C70" s="10">
        <v>0.003110497631387093</v>
      </c>
      <c r="D70" s="10">
        <v>0.0006561824415950257</v>
      </c>
      <c r="E70" s="10">
        <v>0.001471378591253595</v>
      </c>
      <c r="F70" s="10">
        <v>0.002732054282032637</v>
      </c>
      <c r="G70" s="10">
        <v>-0.0008321112523266713</v>
      </c>
      <c r="H70" s="10">
        <v>-0.0007220308574711865</v>
      </c>
      <c r="I70" s="10">
        <v>-0.0002175390404354646</v>
      </c>
      <c r="J70" s="10">
        <v>-0.0003338903904395716</v>
      </c>
      <c r="K70" s="10">
        <v>0.001519081364751945</v>
      </c>
      <c r="L70" s="10">
        <v>-0.005165366435389859</v>
      </c>
      <c r="M70" s="10">
        <v>0.00270013296831405</v>
      </c>
      <c r="N70" s="10">
        <v>-0.004049765062685129</v>
      </c>
      <c r="O70" s="10">
        <v>-0.006900164101362775</v>
      </c>
      <c r="P70" s="10">
        <v>-0.002498006504149174</v>
      </c>
      <c r="Q70" s="10">
        <v>-0.0005608099166487169</v>
      </c>
      <c r="R70" s="10">
        <v>-0.0006149211624494156</v>
      </c>
      <c r="S70" s="10">
        <v>0.000419879220895323</v>
      </c>
      <c r="T70" s="10">
        <v>-0.0002349384972789641</v>
      </c>
      <c r="U70" s="10">
        <v>-0.0007349346232853168</v>
      </c>
      <c r="V70" s="10">
        <v>-0.0003322132766088898</v>
      </c>
      <c r="W70" s="10">
        <v>0.001507232975771615</v>
      </c>
      <c r="X70" s="10">
        <v>0.0003089832892615345</v>
      </c>
      <c r="Y70" s="10">
        <v>-0.0007658857433520832</v>
      </c>
      <c r="Z70" s="10">
        <v>-0.000679534788026278</v>
      </c>
      <c r="AA70" s="10">
        <v>-0.00153282261163588</v>
      </c>
      <c r="AB70" s="10">
        <v>-0.001171835911746877</v>
      </c>
      <c r="AC70" s="10">
        <v>-0.000180257586035221</v>
      </c>
      <c r="AD70" s="10">
        <v>0.001665761273228446</v>
      </c>
      <c r="AE70" s="10">
        <v>-0.0007111960703458087</v>
      </c>
      <c r="AF70" s="10">
        <v>-0.0005135653096928498</v>
      </c>
      <c r="AG70" s="10">
        <v>0.0004501366954323625</v>
      </c>
      <c r="AH70" s="10">
        <v>-0.0005102746324627137</v>
      </c>
    </row>
    <row r="71" spans="1:34">
      <c r="A71" s="10" t="s">
        <v>295</v>
      </c>
      <c r="B71" s="10">
        <v>0.002143841468331058</v>
      </c>
      <c r="C71" s="10">
        <v>0.001920545069099114</v>
      </c>
      <c r="D71" s="10">
        <v>-0.001475602910492314</v>
      </c>
      <c r="E71" s="10">
        <v>-0.002582123286262052</v>
      </c>
      <c r="F71" s="10">
        <v>-0.003070025913939078</v>
      </c>
      <c r="G71" s="10">
        <v>0.001059610683282861</v>
      </c>
      <c r="H71" s="10">
        <v>0.0006000850643806348</v>
      </c>
      <c r="I71" s="10">
        <v>0.0006452336626584654</v>
      </c>
      <c r="J71" s="10">
        <v>0.0006323977321175087</v>
      </c>
      <c r="K71" s="10">
        <v>-0.001230248539310566</v>
      </c>
      <c r="L71" s="10">
        <v>0.01037149207750595</v>
      </c>
      <c r="M71" s="10">
        <v>-0.007034549883602624</v>
      </c>
      <c r="N71" s="10">
        <v>0.005508438922603344</v>
      </c>
      <c r="O71" s="10">
        <v>0.001276718686897405</v>
      </c>
      <c r="P71" s="10">
        <v>0.005017206451598637</v>
      </c>
      <c r="Q71" s="10">
        <v>0.0001498092766838718</v>
      </c>
      <c r="R71" s="10">
        <v>0.0003184816758557274</v>
      </c>
      <c r="S71" s="10">
        <v>0.0009067192569718189</v>
      </c>
      <c r="T71" s="10">
        <v>0.0002912421904383517</v>
      </c>
      <c r="U71" s="10">
        <v>0.0005457474931113042</v>
      </c>
      <c r="V71" s="10">
        <v>0.0005543961060201878</v>
      </c>
      <c r="W71" s="10">
        <v>-0.001822790796843526</v>
      </c>
      <c r="X71" s="10">
        <v>-0.0003290410300108096</v>
      </c>
      <c r="Y71" s="10">
        <v>-1.250169420962889E-05</v>
      </c>
      <c r="Z71" s="10">
        <v>0.001055764299844828</v>
      </c>
      <c r="AA71" s="10">
        <v>0.004614427120699233</v>
      </c>
      <c r="AB71" s="10">
        <v>0.0005105418649058708</v>
      </c>
      <c r="AC71" s="10">
        <v>0.001452795485727661</v>
      </c>
      <c r="AD71" s="10">
        <v>-0.002453589272977405</v>
      </c>
      <c r="AE71" s="10">
        <v>0.001629234301287049</v>
      </c>
      <c r="AF71" s="10">
        <v>0.001154622095912392</v>
      </c>
      <c r="AG71" s="10">
        <v>-0.0009154460049089695</v>
      </c>
      <c r="AH71" s="10">
        <v>0.0006062060977634214</v>
      </c>
    </row>
    <row r="72" spans="1:34">
      <c r="A72" s="10" t="s">
        <v>296</v>
      </c>
      <c r="B72" s="10">
        <v>0.002131276158927851</v>
      </c>
      <c r="C72" s="10">
        <v>0.002020520766771769</v>
      </c>
      <c r="D72" s="10">
        <v>2.306148233461061E-05</v>
      </c>
      <c r="E72" s="10">
        <v>-0.0001773763025951464</v>
      </c>
      <c r="F72" s="10">
        <v>-0.0006286540190356037</v>
      </c>
      <c r="G72" s="10">
        <v>0.0003241442395581423</v>
      </c>
      <c r="H72" s="10">
        <v>-2.362371637976332E-05</v>
      </c>
      <c r="I72" s="10">
        <v>1.19672644485108E-05</v>
      </c>
      <c r="J72" s="10">
        <v>8.361542218280432E-05</v>
      </c>
      <c r="K72" s="10">
        <v>-0.0002194078851499792</v>
      </c>
      <c r="L72" s="10">
        <v>0.0001769976232629763</v>
      </c>
      <c r="M72" s="10">
        <v>-0.0004867606966864716</v>
      </c>
      <c r="N72" s="10">
        <v>0.0009574733521002873</v>
      </c>
      <c r="O72" s="10">
        <v>-0.0001169866096204006</v>
      </c>
      <c r="P72" s="10">
        <v>0.001055322956189471</v>
      </c>
      <c r="Q72" s="10">
        <v>0.001615792043338274</v>
      </c>
      <c r="R72" s="10">
        <v>0.00171720172140168</v>
      </c>
      <c r="S72" s="10">
        <v>0.002136795211678616</v>
      </c>
      <c r="T72" s="10">
        <v>-7.535765343022932E-05</v>
      </c>
      <c r="U72" s="10">
        <v>0.0005495108529421251</v>
      </c>
      <c r="V72" s="10">
        <v>-8.43979750613168E-05</v>
      </c>
      <c r="W72" s="10">
        <v>-0.001167257332838245</v>
      </c>
      <c r="X72" s="10">
        <v>0.0001496779833059783</v>
      </c>
      <c r="Y72" s="10">
        <v>0.0002607087111597963</v>
      </c>
      <c r="Z72" s="10">
        <v>0.0001236747941944925</v>
      </c>
      <c r="AA72" s="10">
        <v>1.307790064883535E-05</v>
      </c>
      <c r="AB72" s="10">
        <v>0.0003352443625884685</v>
      </c>
      <c r="AC72" s="10">
        <v>0.0008448587638020359</v>
      </c>
      <c r="AD72" s="10">
        <v>-0.0006137943235981055</v>
      </c>
      <c r="AE72" s="10">
        <v>0.0003601738181028858</v>
      </c>
      <c r="AF72" s="10">
        <v>0.000459926775059024</v>
      </c>
      <c r="AG72" s="10">
        <v>0.0002282772617311413</v>
      </c>
      <c r="AH72" s="10">
        <v>-3.05096432630363E-05</v>
      </c>
    </row>
    <row r="73" spans="1:34">
      <c r="A73" s="10" t="s">
        <v>297</v>
      </c>
      <c r="B73" s="10">
        <v>0.002111587161179809</v>
      </c>
      <c r="C73" s="10">
        <v>0.002530769084097718</v>
      </c>
      <c r="D73" s="10">
        <v>-0.001127586698156653</v>
      </c>
      <c r="E73" s="10">
        <v>-0.0008620075296423004</v>
      </c>
      <c r="F73" s="10">
        <v>-0.0003695219954726115</v>
      </c>
      <c r="G73" s="10">
        <v>0.0002974710202892337</v>
      </c>
      <c r="H73" s="10">
        <v>-0.000419378548652449</v>
      </c>
      <c r="I73" s="10">
        <v>-0.0001371081234374479</v>
      </c>
      <c r="J73" s="10">
        <v>0.0003663257362812481</v>
      </c>
      <c r="K73" s="10">
        <v>0.0007422005878703581</v>
      </c>
      <c r="L73" s="10">
        <v>0.005689328642128744</v>
      </c>
      <c r="M73" s="10">
        <v>-0.00303287148643652</v>
      </c>
      <c r="N73" s="10">
        <v>0.001257883591061393</v>
      </c>
      <c r="O73" s="10">
        <v>-0.007939157197372851</v>
      </c>
      <c r="P73" s="10">
        <v>0.001113594162640491</v>
      </c>
      <c r="Q73" s="10">
        <v>0.0005822267466965283</v>
      </c>
      <c r="R73" s="10">
        <v>0.0008492064081515322</v>
      </c>
      <c r="S73" s="10">
        <v>0.001127837993682036</v>
      </c>
      <c r="T73" s="10">
        <v>-0.0001303072576114833</v>
      </c>
      <c r="U73" s="10">
        <v>-0.0006076803274954279</v>
      </c>
      <c r="V73" s="10">
        <v>-0.000219290400879634</v>
      </c>
      <c r="W73" s="10">
        <v>-0.0005827154455893423</v>
      </c>
      <c r="X73" s="10">
        <v>0.0005440735942602259</v>
      </c>
      <c r="Y73" s="10">
        <v>-0.001107751937626275</v>
      </c>
      <c r="Z73" s="10">
        <v>-0.0001401704534187243</v>
      </c>
      <c r="AA73" s="10">
        <v>0.001101433179995384</v>
      </c>
      <c r="AB73" s="10">
        <v>-0.0004205895970854728</v>
      </c>
      <c r="AC73" s="10">
        <v>0.003051273872005511</v>
      </c>
      <c r="AD73" s="10">
        <v>-0.0004714540600227508</v>
      </c>
      <c r="AE73" s="10">
        <v>0.001349557541067243</v>
      </c>
      <c r="AF73" s="10">
        <v>0.0007547694417194427</v>
      </c>
      <c r="AG73" s="10">
        <v>-0.0004745830602284551</v>
      </c>
      <c r="AH73" s="10">
        <v>-1.391816935082736E-05</v>
      </c>
    </row>
    <row r="74" spans="1:34">
      <c r="A74" s="10" t="s">
        <v>298</v>
      </c>
      <c r="B74" s="10">
        <v>0.002088015095487346</v>
      </c>
      <c r="C74" s="10">
        <v>0.003268273386673384</v>
      </c>
      <c r="D74" s="10">
        <v>-0.001060357206829258</v>
      </c>
      <c r="E74" s="10">
        <v>-0.001536685538498925</v>
      </c>
      <c r="F74" s="10">
        <v>-0.001447682515963691</v>
      </c>
      <c r="G74" s="10">
        <v>0.0006699016801742471</v>
      </c>
      <c r="H74" s="10">
        <v>0.000474529239015238</v>
      </c>
      <c r="I74" s="10">
        <v>0.0001509421705881084</v>
      </c>
      <c r="J74" s="10">
        <v>0.0005313783715267401</v>
      </c>
      <c r="K74" s="10">
        <v>-0.0005402880172091152</v>
      </c>
      <c r="L74" s="10">
        <v>0.009528280583463647</v>
      </c>
      <c r="M74" s="10">
        <v>-0.005020054297487916</v>
      </c>
      <c r="N74" s="10">
        <v>0.0005577639298037283</v>
      </c>
      <c r="O74" s="10">
        <v>-0.0007179606640495564</v>
      </c>
      <c r="P74" s="10">
        <v>0.004537690199324319</v>
      </c>
      <c r="Q74" s="10">
        <v>0.0006459827088343278</v>
      </c>
      <c r="R74" s="10">
        <v>0.0005412841826407868</v>
      </c>
      <c r="S74" s="10">
        <v>0.0008553780807630479</v>
      </c>
      <c r="T74" s="10">
        <v>-3.966547543527145E-05</v>
      </c>
      <c r="U74" s="10">
        <v>0.0001751571652942074</v>
      </c>
      <c r="V74" s="10">
        <v>-4.06870789197888E-05</v>
      </c>
      <c r="W74" s="10">
        <v>-0.001573430582938571</v>
      </c>
      <c r="X74" s="10">
        <v>-0.0002109176894479386</v>
      </c>
      <c r="Y74" s="10">
        <v>0.000333047499954677</v>
      </c>
      <c r="Z74" s="10">
        <v>0.0003055020248631961</v>
      </c>
      <c r="AA74" s="10">
        <v>0.000729877396444767</v>
      </c>
      <c r="AB74" s="10">
        <v>0.0003602209091034163</v>
      </c>
      <c r="AC74" s="10">
        <v>0.001946679292040228</v>
      </c>
      <c r="AD74" s="10">
        <v>-0.001166192910518164</v>
      </c>
      <c r="AE74" s="10">
        <v>0.001375146084258025</v>
      </c>
      <c r="AF74" s="10">
        <v>0.001165852389732063</v>
      </c>
      <c r="AG74" s="10">
        <v>-0.0002392647673253565</v>
      </c>
      <c r="AH74" s="10">
        <v>0.0004225959711720055</v>
      </c>
    </row>
    <row r="75" spans="1:34">
      <c r="A75" s="10" t="s">
        <v>299</v>
      </c>
      <c r="B75" s="10">
        <v>0.002003261118043715</v>
      </c>
      <c r="C75" s="10">
        <v>0.002542839716369579</v>
      </c>
      <c r="D75" s="10">
        <v>-0.001854251430319629</v>
      </c>
      <c r="E75" s="10">
        <v>-0.00230670580593184</v>
      </c>
      <c r="F75" s="10">
        <v>-0.002125850225465381</v>
      </c>
      <c r="G75" s="10">
        <v>0.001110428121388472</v>
      </c>
      <c r="H75" s="10">
        <v>0.0004901228329240238</v>
      </c>
      <c r="I75" s="10">
        <v>0.001118723281163737</v>
      </c>
      <c r="J75" s="10">
        <v>0.0007703956893679059</v>
      </c>
      <c r="K75" s="10">
        <v>-0.0007713302383640064</v>
      </c>
      <c r="L75" s="10">
        <v>0.01184781731347346</v>
      </c>
      <c r="M75" s="10">
        <v>-0.007863891190142835</v>
      </c>
      <c r="N75" s="10">
        <v>0.001795629104353047</v>
      </c>
      <c r="O75" s="10">
        <v>-0.002582423214645156</v>
      </c>
      <c r="P75" s="10">
        <v>0.006191664599702383</v>
      </c>
      <c r="Q75" s="10">
        <v>0.0007625515320941034</v>
      </c>
      <c r="R75" s="10">
        <v>0.0008357664935833172</v>
      </c>
      <c r="S75" s="10">
        <v>0.002192022875118811</v>
      </c>
      <c r="T75" s="10">
        <v>2.280503505625016E-05</v>
      </c>
      <c r="U75" s="10">
        <v>0.0001246367793372903</v>
      </c>
      <c r="V75" s="10">
        <v>-6.752465578823476E-05</v>
      </c>
      <c r="W75" s="10">
        <v>-0.001874465183762883</v>
      </c>
      <c r="X75" s="10">
        <v>-0.0002012124058037867</v>
      </c>
      <c r="Y75" s="10">
        <v>9.831081167570053E-05</v>
      </c>
      <c r="Z75" s="10">
        <v>0.0005860652149805019</v>
      </c>
      <c r="AA75" s="10">
        <v>0.003458715448749582</v>
      </c>
      <c r="AB75" s="10">
        <v>0.0003595106165235104</v>
      </c>
      <c r="AC75" s="10">
        <v>0.002762389616131157</v>
      </c>
      <c r="AD75" s="10">
        <v>-0.002181912723748485</v>
      </c>
      <c r="AE75" s="10">
        <v>0.001679794496934823</v>
      </c>
      <c r="AF75" s="10">
        <v>0.001513753280736392</v>
      </c>
      <c r="AG75" s="10">
        <v>-0.0008803762746322771</v>
      </c>
      <c r="AH75" s="10">
        <v>0.0006331457206823153</v>
      </c>
    </row>
    <row r="76" spans="1:34">
      <c r="A76" s="10" t="s">
        <v>300</v>
      </c>
      <c r="B76" s="10">
        <v>0.001948972040241844</v>
      </c>
      <c r="C76" s="10">
        <v>0.001680449314022822</v>
      </c>
      <c r="D76" s="10">
        <v>-0.001273535712629432</v>
      </c>
      <c r="E76" s="10">
        <v>-0.002270404046738958</v>
      </c>
      <c r="F76" s="10">
        <v>-0.002851735793412739</v>
      </c>
      <c r="G76" s="10">
        <v>0.0009771135672094649</v>
      </c>
      <c r="H76" s="10">
        <v>0.0001434223854027815</v>
      </c>
      <c r="I76" s="10">
        <v>0.000909936802623708</v>
      </c>
      <c r="J76" s="10">
        <v>0.0005789671007261529</v>
      </c>
      <c r="K76" s="10">
        <v>-0.001563886164320074</v>
      </c>
      <c r="L76" s="10">
        <v>0.008931537854727726</v>
      </c>
      <c r="M76" s="10">
        <v>-0.004626594972529794</v>
      </c>
      <c r="N76" s="10">
        <v>0.004699711721036477</v>
      </c>
      <c r="O76" s="10">
        <v>-0.0005560182647668051</v>
      </c>
      <c r="P76" s="10">
        <v>0.00372905387241199</v>
      </c>
      <c r="Q76" s="10">
        <v>0.001050763447012612</v>
      </c>
      <c r="R76" s="10">
        <v>0.001235047494934626</v>
      </c>
      <c r="S76" s="10">
        <v>0.001827593927939805</v>
      </c>
      <c r="T76" s="10">
        <v>0.0001292044907129525</v>
      </c>
      <c r="U76" s="10">
        <v>0.0004904136262948807</v>
      </c>
      <c r="V76" s="10">
        <v>0.000291682512321167</v>
      </c>
      <c r="W76" s="10">
        <v>-0.001316242127027758</v>
      </c>
      <c r="X76" s="10">
        <v>-0.0006056596289804842</v>
      </c>
      <c r="Y76" s="10">
        <v>0.0005655650499583742</v>
      </c>
      <c r="Z76" s="10">
        <v>0.0007613716933149834</v>
      </c>
      <c r="AA76" s="10">
        <v>0.003443673476209691</v>
      </c>
      <c r="AB76" s="10">
        <v>0.00124810150087041</v>
      </c>
      <c r="AC76" s="10">
        <v>0.001820840809361728</v>
      </c>
      <c r="AD76" s="10">
        <v>-0.002362764658564829</v>
      </c>
      <c r="AE76" s="10">
        <v>0.001559489329109757</v>
      </c>
      <c r="AF76" s="10">
        <v>0.001057489818937614</v>
      </c>
      <c r="AG76" s="10">
        <v>-0.0008302192608890957</v>
      </c>
      <c r="AH76" s="10">
        <v>0.0008300725260881955</v>
      </c>
    </row>
    <row r="77" spans="1:34">
      <c r="A77" s="10" t="s">
        <v>301</v>
      </c>
      <c r="B77" s="10">
        <v>0.001924981245057352</v>
      </c>
      <c r="C77" s="10">
        <v>0.002551123318620351</v>
      </c>
      <c r="D77" s="10">
        <v>0.0001053868845656608</v>
      </c>
      <c r="E77" s="10">
        <v>-3.979506637740264E-05</v>
      </c>
      <c r="F77" s="10">
        <v>0.0009643195197679987</v>
      </c>
      <c r="G77" s="10">
        <v>-0.0002276681281026256</v>
      </c>
      <c r="H77" s="10">
        <v>4.772539891583933E-05</v>
      </c>
      <c r="I77" s="10">
        <v>-0.0003591687380191749</v>
      </c>
      <c r="J77" s="10">
        <v>-0.0001083539950494793</v>
      </c>
      <c r="K77" s="10">
        <v>0.0002647567076565486</v>
      </c>
      <c r="L77" s="10">
        <v>-0.002332221423374282</v>
      </c>
      <c r="M77" s="10">
        <v>0.001177747764631827</v>
      </c>
      <c r="N77" s="10">
        <v>-0.001850010477599237</v>
      </c>
      <c r="O77" s="10">
        <v>-0.001558170006210167</v>
      </c>
      <c r="P77" s="10">
        <v>-0.00203062261529358</v>
      </c>
      <c r="Q77" s="10">
        <v>-0.0007208955557058304</v>
      </c>
      <c r="R77" s="10">
        <v>-0.0005514537757856789</v>
      </c>
      <c r="S77" s="10">
        <v>-0.0007411385783831462</v>
      </c>
      <c r="T77" s="10">
        <v>-0.0001854186667193235</v>
      </c>
      <c r="U77" s="10">
        <v>-0.000430512087270872</v>
      </c>
      <c r="V77" s="10">
        <v>-0.0003406207499557068</v>
      </c>
      <c r="W77" s="10">
        <v>0.0015342539587425</v>
      </c>
      <c r="X77" s="10">
        <v>2.56772067138095E-05</v>
      </c>
      <c r="Y77" s="10">
        <v>-9.893244378066895E-05</v>
      </c>
      <c r="Z77" s="10">
        <v>-0.0001798164467970436</v>
      </c>
      <c r="AA77" s="10">
        <v>-0.0005513894886870164</v>
      </c>
      <c r="AB77" s="10">
        <v>-0.0002264345708650353</v>
      </c>
      <c r="AC77" s="10">
        <v>0.002126865559827935</v>
      </c>
      <c r="AD77" s="10">
        <v>8.832021528382318E-05</v>
      </c>
      <c r="AE77" s="10">
        <v>0.0006769998841844036</v>
      </c>
      <c r="AF77" s="10">
        <v>0.0001315793135641189</v>
      </c>
      <c r="AG77" s="10">
        <v>-0.000191317799386005</v>
      </c>
      <c r="AH77" s="10">
        <v>0.0001372248819644321</v>
      </c>
    </row>
    <row r="78" spans="1:34">
      <c r="A78" s="10" t="s">
        <v>302</v>
      </c>
      <c r="B78" s="10">
        <v>0.001898469219185393</v>
      </c>
      <c r="C78" s="10">
        <v>0.0007383354181489404</v>
      </c>
      <c r="D78" s="10">
        <v>-0.0004257635006205223</v>
      </c>
      <c r="E78" s="10">
        <v>-0.00172605517161072</v>
      </c>
      <c r="F78" s="10">
        <v>-0.002401610739060868</v>
      </c>
      <c r="G78" s="10">
        <v>0.0001075508581705187</v>
      </c>
      <c r="H78" s="10">
        <v>-0.0002626760203130445</v>
      </c>
      <c r="I78" s="10">
        <v>0.0004324409312079173</v>
      </c>
      <c r="J78" s="10">
        <v>0.0002016605976776372</v>
      </c>
      <c r="K78" s="10">
        <v>-0.002174752094707128</v>
      </c>
      <c r="L78" s="10">
        <v>0.004853452848241234</v>
      </c>
      <c r="M78" s="10">
        <v>-0.0003485454501684485</v>
      </c>
      <c r="N78" s="10">
        <v>8.300963248220324E-07</v>
      </c>
      <c r="O78" s="10">
        <v>0.006290310201435523</v>
      </c>
      <c r="P78" s="10">
        <v>0.0004242064164571465</v>
      </c>
      <c r="Q78" s="10">
        <v>0.0009632431213201047</v>
      </c>
      <c r="R78" s="10">
        <v>0.0007282336706868734</v>
      </c>
      <c r="S78" s="10">
        <v>0.002143419797645368</v>
      </c>
      <c r="T78" s="10">
        <v>6.194551742801567E-06</v>
      </c>
      <c r="U78" s="10">
        <v>0.001041430970995466</v>
      </c>
      <c r="V78" s="10">
        <v>6.889665026271324E-05</v>
      </c>
      <c r="W78" s="10">
        <v>-0.0007042082609484308</v>
      </c>
      <c r="X78" s="10">
        <v>-0.000873098043752111</v>
      </c>
      <c r="Y78" s="10">
        <v>0.002547519424819052</v>
      </c>
      <c r="Z78" s="10">
        <v>0.0003685851111759567</v>
      </c>
      <c r="AA78" s="10">
        <v>0.001466644237556705</v>
      </c>
      <c r="AB78" s="10">
        <v>0.001539254541307747</v>
      </c>
      <c r="AC78" s="10">
        <v>0.001231408470271886</v>
      </c>
      <c r="AD78" s="10">
        <v>-0.001990204178988888</v>
      </c>
      <c r="AE78" s="10">
        <v>0.0009237753152515633</v>
      </c>
      <c r="AF78" s="10">
        <v>0.0008160406413280745</v>
      </c>
      <c r="AG78" s="10">
        <v>-0.0007382079420829216</v>
      </c>
      <c r="AH78" s="10">
        <v>0.001202785521425314</v>
      </c>
    </row>
    <row r="79" spans="1:34">
      <c r="A79" s="10" t="s">
        <v>303</v>
      </c>
      <c r="B79" s="10">
        <v>0.001888344634807919</v>
      </c>
      <c r="C79" s="10">
        <v>0.002228344784576977</v>
      </c>
      <c r="D79" s="10">
        <v>-0.001495402347217443</v>
      </c>
      <c r="E79" s="10">
        <v>-0.00206099879590413</v>
      </c>
      <c r="F79" s="10">
        <v>-0.00215967918985091</v>
      </c>
      <c r="G79" s="10">
        <v>0.001164256652836082</v>
      </c>
      <c r="H79" s="10">
        <v>0.0002574237784114978</v>
      </c>
      <c r="I79" s="10">
        <v>0.0009313149623145196</v>
      </c>
      <c r="J79" s="10">
        <v>0.0006376535126616354</v>
      </c>
      <c r="K79" s="10">
        <v>-0.0006422466940419212</v>
      </c>
      <c r="L79" s="10">
        <v>0.009617856495268097</v>
      </c>
      <c r="M79" s="10">
        <v>-0.006558826918154929</v>
      </c>
      <c r="N79" s="10">
        <v>0.0040164058302857</v>
      </c>
      <c r="O79" s="10">
        <v>0.001122773195272239</v>
      </c>
      <c r="P79" s="10">
        <v>0.004579783995987898</v>
      </c>
      <c r="Q79" s="10">
        <v>0.000468442160495659</v>
      </c>
      <c r="R79" s="10">
        <v>0.0006269825556720948</v>
      </c>
      <c r="S79" s="10">
        <v>0.001080453274322528</v>
      </c>
      <c r="T79" s="10">
        <v>0.00013969814831907</v>
      </c>
      <c r="U79" s="10">
        <v>0.0004837422936079855</v>
      </c>
      <c r="V79" s="10">
        <v>0.0002703526422692856</v>
      </c>
      <c r="W79" s="10">
        <v>-0.0009283314681146878</v>
      </c>
      <c r="X79" s="10">
        <v>-0.0007538240886995641</v>
      </c>
      <c r="Y79" s="10">
        <v>-0.0001628759007912559</v>
      </c>
      <c r="Z79" s="10">
        <v>0.0007008410658094978</v>
      </c>
      <c r="AA79" s="10">
        <v>0.002041148502196059</v>
      </c>
      <c r="AB79" s="10">
        <v>0.000162708284270485</v>
      </c>
      <c r="AC79" s="10">
        <v>0.003219839879710881</v>
      </c>
      <c r="AD79" s="10">
        <v>-0.001395024766223523</v>
      </c>
      <c r="AE79" s="10">
        <v>0.00155696276842898</v>
      </c>
      <c r="AF79" s="10">
        <v>0.00100555743528993</v>
      </c>
      <c r="AG79" s="10">
        <v>-0.0007146136085103371</v>
      </c>
      <c r="AH79" s="10">
        <v>0.0003919850217247298</v>
      </c>
    </row>
    <row r="80" spans="1:34">
      <c r="A80" s="10" t="s">
        <v>304</v>
      </c>
      <c r="B80" s="10">
        <v>0.001869080722098569</v>
      </c>
      <c r="C80" s="10">
        <v>0.002733588030750498</v>
      </c>
      <c r="D80" s="10">
        <v>-0.002382781017230604</v>
      </c>
      <c r="E80" s="10">
        <v>-0.002904743821456563</v>
      </c>
      <c r="F80" s="10">
        <v>-0.003530349903586142</v>
      </c>
      <c r="G80" s="10">
        <v>0.001837104397093163</v>
      </c>
      <c r="H80" s="10">
        <v>0.0008140417969180206</v>
      </c>
      <c r="I80" s="10">
        <v>0.001351263250676156</v>
      </c>
      <c r="J80" s="10">
        <v>0.001153699230483968</v>
      </c>
      <c r="K80" s="10">
        <v>-0.0009571933207476827</v>
      </c>
      <c r="L80" s="10">
        <v>0.01493146569119798</v>
      </c>
      <c r="M80" s="10">
        <v>-0.01286167848095335</v>
      </c>
      <c r="N80" s="10">
        <v>0.005726314748806517</v>
      </c>
      <c r="O80" s="10">
        <v>0.002993942504750759</v>
      </c>
      <c r="P80" s="10">
        <v>0.009752825692229907</v>
      </c>
      <c r="Q80" s="10">
        <v>0.001427478968782489</v>
      </c>
      <c r="R80" s="10">
        <v>0.001699799544379791</v>
      </c>
      <c r="S80" s="10">
        <v>0.002165345203976999</v>
      </c>
      <c r="T80" s="10">
        <v>0.0001805423341868762</v>
      </c>
      <c r="U80" s="10">
        <v>0.0008173182037521403</v>
      </c>
      <c r="V80" s="10">
        <v>0.0004041905192050268</v>
      </c>
      <c r="W80" s="10">
        <v>-0.003226649681793109</v>
      </c>
      <c r="X80" s="10">
        <v>0.0002000599379702329</v>
      </c>
      <c r="Y80" s="10">
        <v>-0.0001749344506593895</v>
      </c>
      <c r="Z80" s="10">
        <v>0.0008294926324010187</v>
      </c>
      <c r="AA80" s="10">
        <v>0.004414764340090963</v>
      </c>
      <c r="AB80" s="10">
        <v>0.0003829323908529395</v>
      </c>
      <c r="AC80" s="10">
        <v>0.002149745168608966</v>
      </c>
      <c r="AD80" s="10">
        <v>-0.002428877079441764</v>
      </c>
      <c r="AE80" s="10">
        <v>0.001978858748885656</v>
      </c>
      <c r="AF80" s="10">
        <v>0.001658445738925711</v>
      </c>
      <c r="AG80" s="10">
        <v>-0.001337785282396929</v>
      </c>
      <c r="AH80" s="10">
        <v>0.0007945828774613624</v>
      </c>
    </row>
    <row r="81" spans="1:34">
      <c r="A81" s="10" t="s">
        <v>305</v>
      </c>
      <c r="B81" s="10">
        <v>0.001825258361934754</v>
      </c>
      <c r="C81" s="10">
        <v>0.00138482387875337</v>
      </c>
      <c r="D81" s="10">
        <v>-0.0006558279995589593</v>
      </c>
      <c r="E81" s="10">
        <v>-0.001083923300359011</v>
      </c>
      <c r="F81" s="10">
        <v>-0.001341546927717552</v>
      </c>
      <c r="G81" s="10">
        <v>0.0003851918318663132</v>
      </c>
      <c r="H81" s="10">
        <v>0.0002874599593762011</v>
      </c>
      <c r="I81" s="10">
        <v>0.0002064664931815128</v>
      </c>
      <c r="J81" s="10">
        <v>0.0002272653148886704</v>
      </c>
      <c r="K81" s="10">
        <v>-0.0007202512556537042</v>
      </c>
      <c r="L81" s="10">
        <v>0.005088833634428682</v>
      </c>
      <c r="M81" s="10">
        <v>-0.002309855790947487</v>
      </c>
      <c r="N81" s="10">
        <v>-0.0008156695405929411</v>
      </c>
      <c r="O81" s="10">
        <v>-0.001654381457637206</v>
      </c>
      <c r="P81" s="10">
        <v>0.001162643218368286</v>
      </c>
      <c r="Q81" s="10">
        <v>0.0003918785349045608</v>
      </c>
      <c r="R81" s="10">
        <v>0.0003029913453618414</v>
      </c>
      <c r="S81" s="10">
        <v>-9.387268697687771E-05</v>
      </c>
      <c r="T81" s="10">
        <v>-2.002238688179915E-05</v>
      </c>
      <c r="U81" s="10">
        <v>0.000466668525806436</v>
      </c>
      <c r="V81" s="10">
        <v>1.07079162992984E-05</v>
      </c>
      <c r="W81" s="10">
        <v>-0.001011077052997263</v>
      </c>
      <c r="X81" s="10">
        <v>-0.0004738099180962458</v>
      </c>
      <c r="Y81" s="10">
        <v>0.0003365394173485741</v>
      </c>
      <c r="Z81" s="10">
        <v>0.0002153126459923648</v>
      </c>
      <c r="AA81" s="10">
        <v>0.0009518876455983429</v>
      </c>
      <c r="AB81" s="10">
        <v>0.0007141638908332878</v>
      </c>
      <c r="AC81" s="10">
        <v>0.002118982386285911</v>
      </c>
      <c r="AD81" s="10">
        <v>-0.0009475812805593417</v>
      </c>
      <c r="AE81" s="10">
        <v>0.0008826314932118391</v>
      </c>
      <c r="AF81" s="10">
        <v>0.0005527876025342381</v>
      </c>
      <c r="AG81" s="10">
        <v>-0.0006034836486903064</v>
      </c>
      <c r="AH81" s="10">
        <v>0.0004370814995890289</v>
      </c>
    </row>
    <row r="82" spans="1:34">
      <c r="A82" s="10" t="s">
        <v>306</v>
      </c>
      <c r="B82" s="10">
        <v>0.001764061386972413</v>
      </c>
      <c r="C82" s="10">
        <v>0.0004653832908452227</v>
      </c>
      <c r="D82" s="10">
        <v>0.00103637124094637</v>
      </c>
      <c r="E82" s="10">
        <v>0.0005040259245017115</v>
      </c>
      <c r="F82" s="10">
        <v>0.001019314412912679</v>
      </c>
      <c r="G82" s="10">
        <v>-0.0005731192035914026</v>
      </c>
      <c r="H82" s="10">
        <v>-0.0002975391845872011</v>
      </c>
      <c r="I82" s="10">
        <v>-0.0001226531139012691</v>
      </c>
      <c r="J82" s="10">
        <v>-0.0006627926204396079</v>
      </c>
      <c r="K82" s="10">
        <v>-0.0001649606985171386</v>
      </c>
      <c r="L82" s="10">
        <v>-0.006935197647740348</v>
      </c>
      <c r="M82" s="10">
        <v>0.005043941275739954</v>
      </c>
      <c r="N82" s="10">
        <v>-0.002984248081905757</v>
      </c>
      <c r="O82" s="10">
        <v>-0.0011570438460947</v>
      </c>
      <c r="P82" s="10">
        <v>-0.005522919346811473</v>
      </c>
      <c r="Q82" s="10">
        <v>-0.0009536725009292568</v>
      </c>
      <c r="R82" s="10">
        <v>-0.001188388057595912</v>
      </c>
      <c r="S82" s="10">
        <v>-0.001731516763722979</v>
      </c>
      <c r="T82" s="10">
        <v>-0.0003307286104600412</v>
      </c>
      <c r="U82" s="10">
        <v>-7.770965661210723E-05</v>
      </c>
      <c r="V82" s="10">
        <v>-0.0005955419081917982</v>
      </c>
      <c r="W82" s="10">
        <v>0.001522262128359881</v>
      </c>
      <c r="X82" s="10">
        <v>-0.0006244302886858833</v>
      </c>
      <c r="Y82" s="10">
        <v>0.0003884739253434888</v>
      </c>
      <c r="Z82" s="10">
        <v>-0.0005457195907545172</v>
      </c>
      <c r="AA82" s="10">
        <v>0.0007699861239021576</v>
      </c>
      <c r="AB82" s="10">
        <v>0.000936853639102007</v>
      </c>
      <c r="AC82" s="10">
        <v>-0.001055868081515627</v>
      </c>
      <c r="AD82" s="10">
        <v>0.0001598995244206598</v>
      </c>
      <c r="AE82" s="10">
        <v>-0.0002631529560331544</v>
      </c>
      <c r="AF82" s="10">
        <v>-0.0006448308291692067</v>
      </c>
      <c r="AG82" s="10">
        <v>0.0002528866555609183</v>
      </c>
      <c r="AH82" s="10">
        <v>0.0001314216628076057</v>
      </c>
    </row>
    <row r="83" spans="1:34">
      <c r="A83" s="10" t="s">
        <v>307</v>
      </c>
      <c r="B83" s="10">
        <v>0.001735553115637068</v>
      </c>
      <c r="C83" s="10">
        <v>0.001695236339724803</v>
      </c>
      <c r="D83" s="10">
        <v>-0.001619739017608492</v>
      </c>
      <c r="E83" s="10">
        <v>-0.001902866191855953</v>
      </c>
      <c r="F83" s="10">
        <v>-0.001849618625369461</v>
      </c>
      <c r="G83" s="10">
        <v>0.0009449964465647378</v>
      </c>
      <c r="H83" s="10">
        <v>0.0004633083799196846</v>
      </c>
      <c r="I83" s="10">
        <v>0.0004787760298084809</v>
      </c>
      <c r="J83" s="10">
        <v>0.0005226461600041176</v>
      </c>
      <c r="K83" s="10">
        <v>-0.0007848491716022472</v>
      </c>
      <c r="L83" s="10">
        <v>0.009047339576919017</v>
      </c>
      <c r="M83" s="10">
        <v>-0.00452880490570593</v>
      </c>
      <c r="N83" s="10">
        <v>0.003679488231790113</v>
      </c>
      <c r="O83" s="10">
        <v>-0.002602671870210523</v>
      </c>
      <c r="P83" s="10">
        <v>0.003413690064566</v>
      </c>
      <c r="Q83" s="10">
        <v>0.0007929888493020635</v>
      </c>
      <c r="R83" s="10">
        <v>0.0008122371340327092</v>
      </c>
      <c r="S83" s="10">
        <v>0.001077402962763235</v>
      </c>
      <c r="T83" s="10">
        <v>2.657301975955353E-05</v>
      </c>
      <c r="U83" s="10">
        <v>1.334800990677066E-05</v>
      </c>
      <c r="V83" s="10">
        <v>0.0001179952988133991</v>
      </c>
      <c r="W83" s="10">
        <v>-0.002081762464352726</v>
      </c>
      <c r="X83" s="10">
        <v>-0.0003629505872109963</v>
      </c>
      <c r="Y83" s="10">
        <v>2.530727195462209E-05</v>
      </c>
      <c r="Z83" s="10">
        <v>0.0003766933232202732</v>
      </c>
      <c r="AA83" s="10">
        <v>0.00188598928468424</v>
      </c>
      <c r="AB83" s="10">
        <v>0.0008696481988557874</v>
      </c>
      <c r="AC83" s="10">
        <v>0.002710574807593912</v>
      </c>
      <c r="AD83" s="10">
        <v>-0.001572911226569241</v>
      </c>
      <c r="AE83" s="10">
        <v>0.001821274979449504</v>
      </c>
      <c r="AF83" s="10">
        <v>0.001088889112298828</v>
      </c>
      <c r="AG83" s="10">
        <v>-0.0008305270149761834</v>
      </c>
      <c r="AH83" s="10">
        <v>0.0005406671446007293</v>
      </c>
    </row>
    <row r="84" spans="1:34">
      <c r="A84" s="10" t="s">
        <v>308</v>
      </c>
      <c r="B84" s="10">
        <v>0.001723255092588758</v>
      </c>
      <c r="C84" s="10">
        <v>0.003305032147711538</v>
      </c>
      <c r="D84" s="10">
        <v>-0.0009888680664822038</v>
      </c>
      <c r="E84" s="10">
        <v>-0.0008598066281462472</v>
      </c>
      <c r="F84" s="10">
        <v>-0.0002502236299211644</v>
      </c>
      <c r="G84" s="10">
        <v>0.0006520593465409154</v>
      </c>
      <c r="H84" s="10">
        <v>-6.140621166393043E-05</v>
      </c>
      <c r="I84" s="10">
        <v>0.0006278199078052483</v>
      </c>
      <c r="J84" s="10">
        <v>0.0004698516006142947</v>
      </c>
      <c r="K84" s="10">
        <v>0.0003302207572187167</v>
      </c>
      <c r="L84" s="10">
        <v>0.007899911131929437</v>
      </c>
      <c r="M84" s="10">
        <v>-0.005066202852737943</v>
      </c>
      <c r="N84" s="10">
        <v>0.003617181237008794</v>
      </c>
      <c r="O84" s="10">
        <v>-0.008718745612426531</v>
      </c>
      <c r="P84" s="10">
        <v>0.003181479662429703</v>
      </c>
      <c r="Q84" s="10">
        <v>0.00219453263323119</v>
      </c>
      <c r="R84" s="10">
        <v>0.002402626618386644</v>
      </c>
      <c r="S84" s="10">
        <v>0.002402110177872778</v>
      </c>
      <c r="T84" s="10">
        <v>-5.139531664526092E-05</v>
      </c>
      <c r="U84" s="10">
        <v>0.0003016662878352044</v>
      </c>
      <c r="V84" s="10">
        <v>-0.0001742179642815216</v>
      </c>
      <c r="W84" s="10">
        <v>-0.00200000258263928</v>
      </c>
      <c r="X84" s="10">
        <v>0.0009156681946330253</v>
      </c>
      <c r="Y84" s="10">
        <v>-0.0002332499654901671</v>
      </c>
      <c r="Z84" s="10">
        <v>-0.0001325796487430671</v>
      </c>
      <c r="AA84" s="10">
        <v>0.001291014058542575</v>
      </c>
      <c r="AB84" s="10">
        <v>-0.0001660061529965992</v>
      </c>
      <c r="AC84" s="10">
        <v>0.002098429038095199</v>
      </c>
      <c r="AD84" s="10">
        <v>-0.0007357932040170592</v>
      </c>
      <c r="AE84" s="10">
        <v>0.001584184717788742</v>
      </c>
      <c r="AF84" s="10">
        <v>0.001001821885728081</v>
      </c>
      <c r="AG84" s="10">
        <v>-0.0007626867079682039</v>
      </c>
      <c r="AH84" s="10">
        <v>0.0001015771885419271</v>
      </c>
    </row>
    <row r="85" spans="1:34">
      <c r="A85" s="10" t="s">
        <v>309</v>
      </c>
      <c r="B85" s="10">
        <v>0.001695457995359752</v>
      </c>
      <c r="C85" s="10">
        <v>0.002111980633025604</v>
      </c>
      <c r="D85" s="10">
        <v>-0.001773517982008253</v>
      </c>
      <c r="E85" s="10">
        <v>-0.001871766886803974</v>
      </c>
      <c r="F85" s="10">
        <v>-0.002205121508746488</v>
      </c>
      <c r="G85" s="10">
        <v>0.001338575702856398</v>
      </c>
      <c r="H85" s="10">
        <v>0.0003288093010903926</v>
      </c>
      <c r="I85" s="10">
        <v>0.001107813410452738</v>
      </c>
      <c r="J85" s="10">
        <v>0.0007540818745869396</v>
      </c>
      <c r="K85" s="10">
        <v>-0.0006452148781239201</v>
      </c>
      <c r="L85" s="10">
        <v>0.01133694244366677</v>
      </c>
      <c r="M85" s="10">
        <v>-0.008143779744132922</v>
      </c>
      <c r="N85" s="10">
        <v>0.003304130919049348</v>
      </c>
      <c r="O85" s="10">
        <v>0.0003286859810879552</v>
      </c>
      <c r="P85" s="10">
        <v>0.007193223451750799</v>
      </c>
      <c r="Q85" s="10">
        <v>0.0006175583365665715</v>
      </c>
      <c r="R85" s="10">
        <v>0.0007636257111547081</v>
      </c>
      <c r="S85" s="10">
        <v>0.00189123870112493</v>
      </c>
      <c r="T85" s="10">
        <v>0.0001809538814105078</v>
      </c>
      <c r="U85" s="10">
        <v>0.0005445988185877822</v>
      </c>
      <c r="V85" s="10">
        <v>0.0003707827232550847</v>
      </c>
      <c r="W85" s="10">
        <v>-0.002070895230543183</v>
      </c>
      <c r="X85" s="10">
        <v>-9.437854843837861E-05</v>
      </c>
      <c r="Y85" s="10">
        <v>0.0001709402137381204</v>
      </c>
      <c r="Z85" s="10">
        <v>0.000581109575381639</v>
      </c>
      <c r="AA85" s="10">
        <v>0.002688477422706943</v>
      </c>
      <c r="AB85" s="10">
        <v>2.900433988465625E-05</v>
      </c>
      <c r="AC85" s="10">
        <v>0.001179538175107092</v>
      </c>
      <c r="AD85" s="10">
        <v>-0.001332058478100604</v>
      </c>
      <c r="AE85" s="10">
        <v>0.0009612209552001083</v>
      </c>
      <c r="AF85" s="10">
        <v>0.0009209695630120214</v>
      </c>
      <c r="AG85" s="10">
        <v>-0.0008622013952041747</v>
      </c>
      <c r="AH85" s="10">
        <v>0.0004551851138705369</v>
      </c>
    </row>
    <row r="86" spans="1:34">
      <c r="A86" s="10" t="s">
        <v>310</v>
      </c>
      <c r="B86" s="10">
        <v>0.001627555879191863</v>
      </c>
      <c r="C86" s="10">
        <v>0.002289439065037487</v>
      </c>
      <c r="D86" s="10">
        <v>-0.002001633244853839</v>
      </c>
      <c r="E86" s="10">
        <v>-0.002061091572447449</v>
      </c>
      <c r="F86" s="10">
        <v>-0.002110345168802189</v>
      </c>
      <c r="G86" s="10">
        <v>0.00140395097617285</v>
      </c>
      <c r="H86" s="10">
        <v>0.0003446216028573223</v>
      </c>
      <c r="I86" s="10">
        <v>0.0008488392666229015</v>
      </c>
      <c r="J86" s="10">
        <v>0.0008038590394589341</v>
      </c>
      <c r="K86" s="10">
        <v>-0.0003291782057015818</v>
      </c>
      <c r="L86" s="10">
        <v>0.01032961009684091</v>
      </c>
      <c r="M86" s="10">
        <v>-0.009315137311199895</v>
      </c>
      <c r="N86" s="10">
        <v>0.002656362061836668</v>
      </c>
      <c r="O86" s="10">
        <v>-0.00145737748136337</v>
      </c>
      <c r="P86" s="10">
        <v>0.007136890838189642</v>
      </c>
      <c r="Q86" s="10">
        <v>0.0006683241619411058</v>
      </c>
      <c r="R86" s="10">
        <v>0.0008760689380873011</v>
      </c>
      <c r="S86" s="10">
        <v>0.001760615705742745</v>
      </c>
      <c r="T86" s="10">
        <v>0.0001219917472017492</v>
      </c>
      <c r="U86" s="10">
        <v>0.0002323655656520211</v>
      </c>
      <c r="V86" s="10">
        <v>0.0002492782278580741</v>
      </c>
      <c r="W86" s="10">
        <v>-0.002644839708491342</v>
      </c>
      <c r="X86" s="10">
        <v>-0.0001141544732959609</v>
      </c>
      <c r="Y86" s="10">
        <v>-0.0008972292322679852</v>
      </c>
      <c r="Z86" s="10">
        <v>0.0005334289841095441</v>
      </c>
      <c r="AA86" s="10">
        <v>0.003391488286118961</v>
      </c>
      <c r="AB86" s="10">
        <v>0.0002122547487366234</v>
      </c>
      <c r="AC86" s="10">
        <v>0.001553287362840324</v>
      </c>
      <c r="AD86" s="10">
        <v>-0.00149581443245477</v>
      </c>
      <c r="AE86" s="10">
        <v>0.001180046065059512</v>
      </c>
      <c r="AF86" s="10">
        <v>0.001250846929165468</v>
      </c>
      <c r="AG86" s="10">
        <v>-0.0008041754060937655</v>
      </c>
      <c r="AH86" s="10">
        <v>0.0004518644611533155</v>
      </c>
    </row>
    <row r="87" spans="1:34">
      <c r="A87" s="10" t="s">
        <v>311</v>
      </c>
      <c r="B87" s="10">
        <v>0.001620449247970667</v>
      </c>
      <c r="C87" s="10">
        <v>0.002057049105107308</v>
      </c>
      <c r="D87" s="10">
        <v>-0.0004640021564177509</v>
      </c>
      <c r="E87" s="10">
        <v>-0.000531145159561144</v>
      </c>
      <c r="F87" s="10">
        <v>-0.0002860504406704337</v>
      </c>
      <c r="G87" s="10">
        <v>0.0006522491970806605</v>
      </c>
      <c r="H87" s="10">
        <v>0.0003695710669557225</v>
      </c>
      <c r="I87" s="10">
        <v>9.966425063855173E-05</v>
      </c>
      <c r="J87" s="10">
        <v>0.0001819430923711584</v>
      </c>
      <c r="K87" s="10">
        <v>0.0003355400669517859</v>
      </c>
      <c r="L87" s="10">
        <v>0.002784659472598932</v>
      </c>
      <c r="M87" s="10">
        <v>-0.0022932321259911</v>
      </c>
      <c r="N87" s="10">
        <v>0.001635811432607273</v>
      </c>
      <c r="O87" s="10">
        <v>-0.001311257409911012</v>
      </c>
      <c r="P87" s="10">
        <v>0.001324580662551497</v>
      </c>
      <c r="Q87" s="10">
        <v>0.0001284662112855846</v>
      </c>
      <c r="R87" s="10">
        <v>0.0004608744129880001</v>
      </c>
      <c r="S87" s="10">
        <v>0.0001691317457725576</v>
      </c>
      <c r="T87" s="10">
        <v>-1.556618185656526E-05</v>
      </c>
      <c r="U87" s="10">
        <v>-0.0003141961016778985</v>
      </c>
      <c r="V87" s="10">
        <v>-1.155626064392856E-05</v>
      </c>
      <c r="W87" s="10">
        <v>-0.0005009139813885861</v>
      </c>
      <c r="X87" s="10">
        <v>-2.332912521408512E-05</v>
      </c>
      <c r="Y87" s="10">
        <v>-0.0004890248727260157</v>
      </c>
      <c r="Z87" s="10">
        <v>0.0001684886585375866</v>
      </c>
      <c r="AA87" s="10">
        <v>0.0008229847033415187</v>
      </c>
      <c r="AB87" s="10">
        <v>-0.000740762231585635</v>
      </c>
      <c r="AC87" s="10">
        <v>0.000572601763008381</v>
      </c>
      <c r="AD87" s="10">
        <v>-8.330152384634166E-05</v>
      </c>
      <c r="AE87" s="10">
        <v>0.0005494284562508016</v>
      </c>
      <c r="AF87" s="10">
        <v>0.0003324653690114731</v>
      </c>
      <c r="AG87" s="10">
        <v>-0.000113307313435289</v>
      </c>
      <c r="AH87" s="10">
        <v>0.0001198709010461322</v>
      </c>
    </row>
    <row r="88" spans="1:34">
      <c r="A88" s="10" t="s">
        <v>312</v>
      </c>
      <c r="B88" s="10">
        <v>0.001612266282296745</v>
      </c>
      <c r="C88" s="10">
        <v>5.468481515158116E-05</v>
      </c>
      <c r="D88" s="10">
        <v>0.00102197451157108</v>
      </c>
      <c r="E88" s="10">
        <v>0.0006362619692576946</v>
      </c>
      <c r="F88" s="10">
        <v>0.001627260425547132</v>
      </c>
      <c r="G88" s="10">
        <v>-0.0003530980453544846</v>
      </c>
      <c r="H88" s="10">
        <v>-0.0004682569182013201</v>
      </c>
      <c r="I88" s="10">
        <v>1.889123942999732E-05</v>
      </c>
      <c r="J88" s="10">
        <v>-0.0005892628094566065</v>
      </c>
      <c r="K88" s="10">
        <v>3.650381416717009E-05</v>
      </c>
      <c r="L88" s="10">
        <v>-0.008209999474783045</v>
      </c>
      <c r="M88" s="10">
        <v>0.00543391909846284</v>
      </c>
      <c r="N88" s="10">
        <v>-0.001493675661092764</v>
      </c>
      <c r="O88" s="10">
        <v>-0.003263834776864643</v>
      </c>
      <c r="P88" s="10">
        <v>-0.005684525480170999</v>
      </c>
      <c r="Q88" s="10">
        <v>-0.001095481606827971</v>
      </c>
      <c r="R88" s="10">
        <v>-0.001179102259300231</v>
      </c>
      <c r="S88" s="10">
        <v>-0.002132122021721766</v>
      </c>
      <c r="T88" s="10">
        <v>-0.0002672236232751653</v>
      </c>
      <c r="U88" s="10">
        <v>-0.0003305828129489278</v>
      </c>
      <c r="V88" s="10">
        <v>-0.0003902513061117499</v>
      </c>
      <c r="W88" s="10">
        <v>0.001892980513596801</v>
      </c>
      <c r="X88" s="10">
        <v>-0.0002606082047805444</v>
      </c>
      <c r="Y88" s="10">
        <v>-0.0001590189596795035</v>
      </c>
      <c r="Z88" s="10">
        <v>-0.0003269331664447919</v>
      </c>
      <c r="AA88" s="10">
        <v>0.0002739162872516</v>
      </c>
      <c r="AB88" s="10">
        <v>0.0007520590062233283</v>
      </c>
      <c r="AC88" s="10">
        <v>-0.000898152458741672</v>
      </c>
      <c r="AD88" s="10">
        <v>0.0003994959315425191</v>
      </c>
      <c r="AE88" s="10">
        <v>-0.0005026117974136046</v>
      </c>
      <c r="AF88" s="10">
        <v>-0.0005736252647303887</v>
      </c>
      <c r="AG88" s="10">
        <v>6.564853214438259E-05</v>
      </c>
      <c r="AH88" s="10">
        <v>-0.0001634402733213483</v>
      </c>
    </row>
    <row r="89" spans="1:34">
      <c r="A89" s="10" t="s">
        <v>313</v>
      </c>
      <c r="B89" s="10">
        <v>0.00160258513334576</v>
      </c>
      <c r="C89" s="10">
        <v>0.001985638921575698</v>
      </c>
      <c r="D89" s="10">
        <v>-0.001705675454334733</v>
      </c>
      <c r="E89" s="10">
        <v>-0.001734577185873786</v>
      </c>
      <c r="F89" s="10">
        <v>-0.001707030032528175</v>
      </c>
      <c r="G89" s="10">
        <v>0.001291014585225988</v>
      </c>
      <c r="H89" s="10">
        <v>0.0005049397155720225</v>
      </c>
      <c r="I89" s="10">
        <v>0.0006951316385367573</v>
      </c>
      <c r="J89" s="10">
        <v>0.0007206498988983917</v>
      </c>
      <c r="K89" s="10">
        <v>-0.0003820659133975874</v>
      </c>
      <c r="L89" s="10">
        <v>0.00928295653206289</v>
      </c>
      <c r="M89" s="10">
        <v>-0.007787036756196526</v>
      </c>
      <c r="N89" s="10">
        <v>0.003422827833187502</v>
      </c>
      <c r="O89" s="10">
        <v>0.001731712266409487</v>
      </c>
      <c r="P89" s="10">
        <v>0.006948785279132168</v>
      </c>
      <c r="Q89" s="10">
        <v>0.0004809921003129846</v>
      </c>
      <c r="R89" s="10">
        <v>0.0006540393105575714</v>
      </c>
      <c r="S89" s="10">
        <v>0.001786864312847595</v>
      </c>
      <c r="T89" s="10">
        <v>1.218931227455572E-05</v>
      </c>
      <c r="U89" s="10">
        <v>0.0003769467663077187</v>
      </c>
      <c r="V89" s="10">
        <v>0.0001104566619256603</v>
      </c>
      <c r="W89" s="10">
        <v>-0.002032652280181875</v>
      </c>
      <c r="X89" s="10">
        <v>-0.0001911296505800287</v>
      </c>
      <c r="Y89" s="10">
        <v>-0.0003744309226681745</v>
      </c>
      <c r="Z89" s="10">
        <v>0.0004006430485123802</v>
      </c>
      <c r="AA89" s="10">
        <v>0.00285350870460473</v>
      </c>
      <c r="AB89" s="10">
        <v>0.000166080268557799</v>
      </c>
      <c r="AC89" s="10">
        <v>0.001462326681266748</v>
      </c>
      <c r="AD89" s="10">
        <v>-0.001307771988154948</v>
      </c>
      <c r="AE89" s="10">
        <v>0.001014507876012138</v>
      </c>
      <c r="AF89" s="10">
        <v>0.0008701435043938909</v>
      </c>
      <c r="AG89" s="10">
        <v>-0.0006466881103676716</v>
      </c>
      <c r="AH89" s="10">
        <v>0.0004771980563638782</v>
      </c>
    </row>
    <row r="90" spans="1:34">
      <c r="A90" s="10" t="s">
        <v>314</v>
      </c>
      <c r="B90" s="10">
        <v>0.001556705423569601</v>
      </c>
      <c r="C90" s="10">
        <v>0.001402307847169285</v>
      </c>
      <c r="D90" s="10">
        <v>-0.001021147609200312</v>
      </c>
      <c r="E90" s="10">
        <v>-0.001305633073650203</v>
      </c>
      <c r="F90" s="10">
        <v>-0.001212903266049859</v>
      </c>
      <c r="G90" s="10">
        <v>0.0005253349237548565</v>
      </c>
      <c r="H90" s="10">
        <v>1.981032351373488E-05</v>
      </c>
      <c r="I90" s="10">
        <v>0.0004232205308612256</v>
      </c>
      <c r="J90" s="10">
        <v>0.0003065492593847138</v>
      </c>
      <c r="K90" s="10">
        <v>-0.000666399764386677</v>
      </c>
      <c r="L90" s="10">
        <v>0.004043062744804719</v>
      </c>
      <c r="M90" s="10">
        <v>-0.002598274654912989</v>
      </c>
      <c r="N90" s="10">
        <v>0.001898732123460294</v>
      </c>
      <c r="O90" s="10">
        <v>-0.001221357096046914</v>
      </c>
      <c r="P90" s="10">
        <v>0.001170487880157988</v>
      </c>
      <c r="Q90" s="10">
        <v>0.0003380065819908134</v>
      </c>
      <c r="R90" s="10">
        <v>0.0004755888304216721</v>
      </c>
      <c r="S90" s="10">
        <v>0.0008344058457517489</v>
      </c>
      <c r="T90" s="10">
        <v>3.68432220117486E-05</v>
      </c>
      <c r="U90" s="10">
        <v>0.0001327163707343857</v>
      </c>
      <c r="V90" s="10">
        <v>7.925668675180304E-05</v>
      </c>
      <c r="W90" s="10">
        <v>-0.001278829791378365</v>
      </c>
      <c r="X90" s="10">
        <v>-0.0003471977639502616</v>
      </c>
      <c r="Y90" s="10">
        <v>0.0001745465570866432</v>
      </c>
      <c r="Z90" s="10">
        <v>0.0004044932298373003</v>
      </c>
      <c r="AA90" s="10">
        <v>0.001860051675997973</v>
      </c>
      <c r="AB90" s="10">
        <v>0.0004853573888246502</v>
      </c>
      <c r="AC90" s="10">
        <v>0.001207396369279265</v>
      </c>
      <c r="AD90" s="10">
        <v>-0.001193130248855505</v>
      </c>
      <c r="AE90" s="10">
        <v>0.0008107480894983095</v>
      </c>
      <c r="AF90" s="10">
        <v>0.000678169078709328</v>
      </c>
      <c r="AG90" s="10">
        <v>-0.0003873774681561672</v>
      </c>
      <c r="AH90" s="10">
        <v>0.00037241290388293</v>
      </c>
    </row>
    <row r="91" spans="1:34">
      <c r="A91" s="10" t="s">
        <v>315</v>
      </c>
      <c r="B91" s="10">
        <v>0.001549195000682108</v>
      </c>
      <c r="C91" s="10">
        <v>0.001317439745661779</v>
      </c>
      <c r="D91" s="10">
        <v>0.0002975913639052094</v>
      </c>
      <c r="E91" s="10">
        <v>0.0001671219874007704</v>
      </c>
      <c r="F91" s="10">
        <v>0.0002442452855332947</v>
      </c>
      <c r="G91" s="10">
        <v>0.0001357975786700188</v>
      </c>
      <c r="H91" s="10">
        <v>1.264705012036841E-05</v>
      </c>
      <c r="I91" s="10">
        <v>0.0002999378563491089</v>
      </c>
      <c r="J91" s="10">
        <v>-0.0001693852986057024</v>
      </c>
      <c r="K91" s="10">
        <v>-0.0002055940566681468</v>
      </c>
      <c r="L91" s="10">
        <v>-0.002224084139515044</v>
      </c>
      <c r="M91" s="10">
        <v>0.001794737123133022</v>
      </c>
      <c r="N91" s="10">
        <v>-0.0005038155863612987</v>
      </c>
      <c r="O91" s="10">
        <v>-0.001185926265809746</v>
      </c>
      <c r="P91" s="10">
        <v>-0.001384308197281364</v>
      </c>
      <c r="Q91" s="10">
        <v>-0.0003293450612329582</v>
      </c>
      <c r="R91" s="10">
        <v>-0.0002793429410192295</v>
      </c>
      <c r="S91" s="10">
        <v>-0.0006983434460238461</v>
      </c>
      <c r="T91" s="10">
        <v>-3.427825218021981E-05</v>
      </c>
      <c r="U91" s="10">
        <v>-8.830170628964093E-05</v>
      </c>
      <c r="V91" s="10">
        <v>-0.0001184976351854713</v>
      </c>
      <c r="W91" s="10">
        <v>-2.168025063575146E-05</v>
      </c>
      <c r="X91" s="10">
        <v>3.960300560263514E-05</v>
      </c>
      <c r="Y91" s="10">
        <v>0.000190949506443815</v>
      </c>
      <c r="Z91" s="10">
        <v>-7.95074901342142E-05</v>
      </c>
      <c r="AA91" s="10">
        <v>0.000275064781020918</v>
      </c>
      <c r="AB91" s="10">
        <v>0.0005582686651236813</v>
      </c>
      <c r="AC91" s="10">
        <v>0.0001967703033232186</v>
      </c>
      <c r="AD91" s="10">
        <v>-3.371031983880961E-05</v>
      </c>
      <c r="AE91" s="10">
        <v>-7.136381979307015E-05</v>
      </c>
      <c r="AF91" s="10">
        <v>-0.0002754109638303512</v>
      </c>
      <c r="AG91" s="10">
        <v>-0.0002118875860481195</v>
      </c>
      <c r="AH91" s="10">
        <v>-1.755490173292602E-06</v>
      </c>
    </row>
    <row r="92" spans="1:34">
      <c r="A92" s="10" t="s">
        <v>316</v>
      </c>
      <c r="B92" s="10">
        <v>0.001547011092842684</v>
      </c>
      <c r="C92" s="10">
        <v>0.002372502292439398</v>
      </c>
      <c r="D92" s="10">
        <v>-0.001665612041278664</v>
      </c>
      <c r="E92" s="10">
        <v>0.0002916462141837334</v>
      </c>
      <c r="F92" s="10">
        <v>0.001347679398458785</v>
      </c>
      <c r="G92" s="10">
        <v>-0.001327275270193231</v>
      </c>
      <c r="H92" s="10">
        <v>-0.0009711928731697037</v>
      </c>
      <c r="I92" s="10">
        <v>0.0006162995128068702</v>
      </c>
      <c r="J92" s="10">
        <v>0.000662730833962714</v>
      </c>
      <c r="K92" s="10">
        <v>0.001312422497321531</v>
      </c>
      <c r="L92" s="10">
        <v>0.003314363695844871</v>
      </c>
      <c r="M92" s="10">
        <v>-0.00870400017514057</v>
      </c>
      <c r="N92" s="10">
        <v>-0.0003930718446823003</v>
      </c>
      <c r="O92" s="10">
        <v>-0.002774010694500227</v>
      </c>
      <c r="P92" s="10">
        <v>0.005728827926818611</v>
      </c>
      <c r="Q92" s="10">
        <v>0.000611265674254466</v>
      </c>
      <c r="R92" s="10">
        <v>0.0003591322381804296</v>
      </c>
      <c r="S92" s="10">
        <v>-0.0009788935550853486</v>
      </c>
      <c r="T92" s="10">
        <v>0.000112257030953778</v>
      </c>
      <c r="U92" s="10">
        <v>0.0007206282610787291</v>
      </c>
      <c r="V92" s="10">
        <v>0.0002258356291021089</v>
      </c>
      <c r="W92" s="10">
        <v>0.001613706786694491</v>
      </c>
      <c r="X92" s="10">
        <v>0.0008692181788061264</v>
      </c>
      <c r="Y92" s="10">
        <v>-0.00193742936004936</v>
      </c>
      <c r="Z92" s="10">
        <v>9.399941508157688E-05</v>
      </c>
      <c r="AA92" s="10">
        <v>-0.001169013392537524</v>
      </c>
      <c r="AB92" s="10">
        <v>-0.001410938946613166</v>
      </c>
      <c r="AC92" s="10">
        <v>0.001585403044520738</v>
      </c>
      <c r="AD92" s="10">
        <v>0.0009289196395438238</v>
      </c>
      <c r="AE92" s="10">
        <v>-0.0001632263679215851</v>
      </c>
      <c r="AF92" s="10">
        <v>9.684303743808125E-05</v>
      </c>
      <c r="AG92" s="10">
        <v>-0.0001787538567372804</v>
      </c>
      <c r="AH92" s="10">
        <v>-0.0002251844699784017</v>
      </c>
    </row>
    <row r="93" spans="1:34">
      <c r="A93" s="10" t="s">
        <v>317</v>
      </c>
      <c r="B93" s="10">
        <v>0.001520661884786985</v>
      </c>
      <c r="C93" s="10">
        <v>0.001633034257092713</v>
      </c>
      <c r="D93" s="10">
        <v>-0.001230791130914892</v>
      </c>
      <c r="E93" s="10">
        <v>-0.001380084874480161</v>
      </c>
      <c r="F93" s="10">
        <v>-0.001190634581064217</v>
      </c>
      <c r="G93" s="10">
        <v>0.0008780877607456419</v>
      </c>
      <c r="H93" s="10">
        <v>0.0002725542609674862</v>
      </c>
      <c r="I93" s="10">
        <v>0.0005983005484014526</v>
      </c>
      <c r="J93" s="10">
        <v>0.0005642781943237027</v>
      </c>
      <c r="K93" s="10">
        <v>-0.0003179435531616076</v>
      </c>
      <c r="L93" s="10">
        <v>0.007915473783165025</v>
      </c>
      <c r="M93" s="10">
        <v>-0.006461849491803792</v>
      </c>
      <c r="N93" s="10">
        <v>0.004540682444177296</v>
      </c>
      <c r="O93" s="10">
        <v>-0.000687822544685775</v>
      </c>
      <c r="P93" s="10">
        <v>0.004072128171515189</v>
      </c>
      <c r="Q93" s="10">
        <v>0.0007643434074065372</v>
      </c>
      <c r="R93" s="10">
        <v>0.0009644313958682885</v>
      </c>
      <c r="S93" s="10">
        <v>0.00153300679137068</v>
      </c>
      <c r="T93" s="10">
        <v>4.168615503467799E-05</v>
      </c>
      <c r="U93" s="10">
        <v>-2.81617813244795E-06</v>
      </c>
      <c r="V93" s="10">
        <v>6.611217131099457E-05</v>
      </c>
      <c r="W93" s="10">
        <v>-0.001113871204969149</v>
      </c>
      <c r="X93" s="10">
        <v>-6.140162429158063E-05</v>
      </c>
      <c r="Y93" s="10">
        <v>-0.0002764923241244029</v>
      </c>
      <c r="Z93" s="10">
        <v>0.0003032887027800972</v>
      </c>
      <c r="AA93" s="10">
        <v>0.001949470668458377</v>
      </c>
      <c r="AB93" s="10">
        <v>0.0002701928772427534</v>
      </c>
      <c r="AC93" s="10">
        <v>0.001236158422167648</v>
      </c>
      <c r="AD93" s="10">
        <v>-0.001090407089134201</v>
      </c>
      <c r="AE93" s="10">
        <v>0.0009274099819210254</v>
      </c>
      <c r="AF93" s="10">
        <v>0.0008580057071424798</v>
      </c>
      <c r="AG93" s="10">
        <v>-0.0004588325331583555</v>
      </c>
      <c r="AH93" s="10">
        <v>0.0003332693880166113</v>
      </c>
    </row>
    <row r="94" spans="1:34">
      <c r="A94" s="10" t="s">
        <v>318</v>
      </c>
      <c r="B94" s="10">
        <v>0.001493619363149382</v>
      </c>
      <c r="C94" s="10">
        <v>0.002322276884238529</v>
      </c>
      <c r="D94" s="10">
        <v>-0.001543440677014933</v>
      </c>
      <c r="E94" s="10">
        <v>-0.002029673667908028</v>
      </c>
      <c r="F94" s="10">
        <v>-0.002117738624748651</v>
      </c>
      <c r="G94" s="10">
        <v>0.001498349118746896</v>
      </c>
      <c r="H94" s="10">
        <v>0.0007576959280661303</v>
      </c>
      <c r="I94" s="10">
        <v>0.0009463496011994702</v>
      </c>
      <c r="J94" s="10">
        <v>0.0007309958928161876</v>
      </c>
      <c r="K94" s="10">
        <v>-0.0007476409634481847</v>
      </c>
      <c r="L94" s="10">
        <v>0.01053223121123492</v>
      </c>
      <c r="M94" s="10">
        <v>-0.007214656598360674</v>
      </c>
      <c r="N94" s="10">
        <v>0.00443437442668159</v>
      </c>
      <c r="O94" s="10">
        <v>0.003927576671531557</v>
      </c>
      <c r="P94" s="10">
        <v>0.006201858089036038</v>
      </c>
      <c r="Q94" s="10">
        <v>0.0004246271707557022</v>
      </c>
      <c r="R94" s="10">
        <v>0.0009267896051352116</v>
      </c>
      <c r="S94" s="10">
        <v>0.001140303825865088</v>
      </c>
      <c r="T94" s="10">
        <v>5.322701849192173E-05</v>
      </c>
      <c r="U94" s="10">
        <v>0.0002821510700220783</v>
      </c>
      <c r="V94" s="10">
        <v>0.0001468487718402828</v>
      </c>
      <c r="W94" s="10">
        <v>-0.001978742448539388</v>
      </c>
      <c r="X94" s="10">
        <v>0.00022578195821699</v>
      </c>
      <c r="Y94" s="10">
        <v>5.961943994104988E-05</v>
      </c>
      <c r="Z94" s="10">
        <v>0.0004546989308735102</v>
      </c>
      <c r="AA94" s="10">
        <v>0.002981050725503131</v>
      </c>
      <c r="AB94" s="10">
        <v>0.000478271069531522</v>
      </c>
      <c r="AC94" s="10">
        <v>0.001523249012288541</v>
      </c>
      <c r="AD94" s="10">
        <v>-0.001735026622672396</v>
      </c>
      <c r="AE94" s="10">
        <v>0.001596921560730169</v>
      </c>
      <c r="AF94" s="10">
        <v>0.001146470729723295</v>
      </c>
      <c r="AG94" s="10">
        <v>-0.0009702088743488473</v>
      </c>
      <c r="AH94" s="10">
        <v>0.0006499019034159682</v>
      </c>
    </row>
    <row r="95" spans="1:34">
      <c r="A95" s="10" t="s">
        <v>319</v>
      </c>
      <c r="B95" s="10">
        <v>0.001488692035259495</v>
      </c>
      <c r="C95" s="10">
        <v>0.001466582889064512</v>
      </c>
      <c r="D95" s="10">
        <v>-0.0007756075420863261</v>
      </c>
      <c r="E95" s="10">
        <v>-0.001306969712182411</v>
      </c>
      <c r="F95" s="10">
        <v>-0.001204308340634231</v>
      </c>
      <c r="G95" s="10">
        <v>0.0005031992850883897</v>
      </c>
      <c r="H95" s="10">
        <v>0.0001983097490650353</v>
      </c>
      <c r="I95" s="10">
        <v>0.0004912019741146293</v>
      </c>
      <c r="J95" s="10">
        <v>0.0003273679223315052</v>
      </c>
      <c r="K95" s="10">
        <v>-0.0007202179545401465</v>
      </c>
      <c r="L95" s="10">
        <v>0.005293899054479452</v>
      </c>
      <c r="M95" s="10">
        <v>-0.003873729681295359</v>
      </c>
      <c r="N95" s="10">
        <v>0.002788567980450899</v>
      </c>
      <c r="O95" s="10">
        <v>0.002416159923546343</v>
      </c>
      <c r="P95" s="10">
        <v>0.00249854765065788</v>
      </c>
      <c r="Q95" s="10">
        <v>-0.0001419594486912958</v>
      </c>
      <c r="R95" s="10">
        <v>3.657455464495668E-05</v>
      </c>
      <c r="S95" s="10">
        <v>0.0003892904900591691</v>
      </c>
      <c r="T95" s="10">
        <v>0.0001112382810138269</v>
      </c>
      <c r="U95" s="10">
        <v>0.0001478443423501559</v>
      </c>
      <c r="V95" s="10">
        <v>0.0002402060402527136</v>
      </c>
      <c r="W95" s="10">
        <v>-0.0006180154395948431</v>
      </c>
      <c r="X95" s="10">
        <v>-0.0002113846860181452</v>
      </c>
      <c r="Y95" s="10">
        <v>0.0004067318663850574</v>
      </c>
      <c r="Z95" s="10">
        <v>0.0005003121232414001</v>
      </c>
      <c r="AA95" s="10">
        <v>0.002092118889082404</v>
      </c>
      <c r="AB95" s="10">
        <v>0.0002664879587355639</v>
      </c>
      <c r="AC95" s="10">
        <v>0.0004033447592515538</v>
      </c>
      <c r="AD95" s="10">
        <v>-0.001176054576514929</v>
      </c>
      <c r="AE95" s="10">
        <v>0.0008265142131934994</v>
      </c>
      <c r="AF95" s="10">
        <v>0.0006280248585173461</v>
      </c>
      <c r="AG95" s="10">
        <v>-0.0004914432086457368</v>
      </c>
      <c r="AH95" s="10">
        <v>0.0003481898465784496</v>
      </c>
    </row>
    <row r="96" spans="1:34">
      <c r="A96" s="10" t="s">
        <v>320</v>
      </c>
      <c r="B96" s="10">
        <v>0.001487720287810717</v>
      </c>
      <c r="C96" s="10">
        <v>0.002153908024452293</v>
      </c>
      <c r="D96" s="10">
        <v>0.0007638249616227055</v>
      </c>
      <c r="E96" s="10">
        <v>0.001390187821323362</v>
      </c>
      <c r="F96" s="10">
        <v>0.0009023449083792781</v>
      </c>
      <c r="G96" s="10">
        <v>-0.000798309567743024</v>
      </c>
      <c r="H96" s="10">
        <v>-0.0002268828386590955</v>
      </c>
      <c r="I96" s="10">
        <v>-0.0006448936894742829</v>
      </c>
      <c r="J96" s="10">
        <v>-0.0003047087004043737</v>
      </c>
      <c r="K96" s="10">
        <v>0.001186885236934457</v>
      </c>
      <c r="L96" s="10">
        <v>-0.005631997018228662</v>
      </c>
      <c r="M96" s="10">
        <v>0.002369852228658556</v>
      </c>
      <c r="N96" s="10">
        <v>-0.002182896797540086</v>
      </c>
      <c r="O96" s="10">
        <v>0.00294374453622873</v>
      </c>
      <c r="P96" s="10">
        <v>-0.001841412126579062</v>
      </c>
      <c r="Q96" s="10">
        <v>-0.0003545245532839641</v>
      </c>
      <c r="R96" s="10">
        <v>-0.000355901579192293</v>
      </c>
      <c r="S96" s="10">
        <v>-0.000577656956860289</v>
      </c>
      <c r="T96" s="10">
        <v>-2.914033087851206E-05</v>
      </c>
      <c r="U96" s="10">
        <v>-0.0002771579734150283</v>
      </c>
      <c r="V96" s="10">
        <v>-5.986642947150739E-05</v>
      </c>
      <c r="W96" s="10">
        <v>0.0007194944194773884</v>
      </c>
      <c r="X96" s="10">
        <v>-6.268165202634697E-05</v>
      </c>
      <c r="Y96" s="10">
        <v>-0.0007868990537371486</v>
      </c>
      <c r="Z96" s="10">
        <v>-0.0002870946327008097</v>
      </c>
      <c r="AA96" s="10">
        <v>-0.001949534041300423</v>
      </c>
      <c r="AB96" s="10">
        <v>-0.001179039236093178</v>
      </c>
      <c r="AC96" s="10">
        <v>-0.00165120423748492</v>
      </c>
      <c r="AD96" s="10">
        <v>0.0009821356097032743</v>
      </c>
      <c r="AE96" s="10">
        <v>-0.0008435589667714021</v>
      </c>
      <c r="AF96" s="10">
        <v>-0.0006179380493484473</v>
      </c>
      <c r="AG96" s="10">
        <v>0.002079585648689888</v>
      </c>
      <c r="AH96" s="10">
        <v>-0.0006002805090561208</v>
      </c>
    </row>
    <row r="97" spans="1:34">
      <c r="A97" s="10" t="s">
        <v>321</v>
      </c>
      <c r="B97" s="10">
        <v>0.001465941064689608</v>
      </c>
      <c r="C97" s="10">
        <v>0.001186188889478458</v>
      </c>
      <c r="D97" s="10">
        <v>-0.0003823967372573167</v>
      </c>
      <c r="E97" s="10">
        <v>-0.0005326890573872001</v>
      </c>
      <c r="F97" s="10">
        <v>-0.0002387279570971128</v>
      </c>
      <c r="G97" s="10">
        <v>6.37330826563497E-05</v>
      </c>
      <c r="H97" s="10">
        <v>-0.0001508198328152179</v>
      </c>
      <c r="I97" s="10">
        <v>-4.975737523848397E-05</v>
      </c>
      <c r="J97" s="10">
        <v>0.0001235397301694793</v>
      </c>
      <c r="K97" s="10">
        <v>-0.0002964513109900094</v>
      </c>
      <c r="L97" s="10">
        <v>0.002365518302675143</v>
      </c>
      <c r="M97" s="10">
        <v>-0.0007533508048703722</v>
      </c>
      <c r="N97" s="10">
        <v>-0.0009292549855790723</v>
      </c>
      <c r="O97" s="10">
        <v>-0.003539936274187752</v>
      </c>
      <c r="P97" s="10">
        <v>-8.876586661227379E-05</v>
      </c>
      <c r="Q97" s="10">
        <v>0.0004345577126363374</v>
      </c>
      <c r="R97" s="10">
        <v>0.000384035553358445</v>
      </c>
      <c r="S97" s="10">
        <v>0.0006970895642030576</v>
      </c>
      <c r="T97" s="10">
        <v>-7.993524457467853E-05</v>
      </c>
      <c r="U97" s="10">
        <v>2.059206533820553E-05</v>
      </c>
      <c r="V97" s="10">
        <v>-0.0001218648006708043</v>
      </c>
      <c r="W97" s="10">
        <v>-0.000518112054990561</v>
      </c>
      <c r="X97" s="10">
        <v>-0.000279756573054235</v>
      </c>
      <c r="Y97" s="10">
        <v>0.000233691822845394</v>
      </c>
      <c r="Z97" s="10">
        <v>-5.024240303160332E-06</v>
      </c>
      <c r="AA97" s="10">
        <v>0.0007650609621509119</v>
      </c>
      <c r="AB97" s="10">
        <v>0.0004982576401790971</v>
      </c>
      <c r="AC97" s="10">
        <v>0.0008783700849685401</v>
      </c>
      <c r="AD97" s="10">
        <v>-0.0004623686482690457</v>
      </c>
      <c r="AE97" s="10">
        <v>0.0004262775771706116</v>
      </c>
      <c r="AF97" s="10">
        <v>0.0004122564013469751</v>
      </c>
      <c r="AG97" s="10">
        <v>-0.000350768260912824</v>
      </c>
      <c r="AH97" s="10">
        <v>0.0001429746235592875</v>
      </c>
    </row>
    <row r="98" spans="1:34">
      <c r="A98" s="10" t="s">
        <v>322</v>
      </c>
      <c r="B98" s="10">
        <v>0.001460156383339568</v>
      </c>
      <c r="C98" s="10">
        <v>0.001907143862160303</v>
      </c>
      <c r="D98" s="10">
        <v>-0.0005790481086410996</v>
      </c>
      <c r="E98" s="10">
        <v>-0.0004323568667634814</v>
      </c>
      <c r="F98" s="10">
        <v>-0.0003395101084999631</v>
      </c>
      <c r="G98" s="10">
        <v>0.0003057048093015424</v>
      </c>
      <c r="H98" s="10">
        <v>0.0001680616851927924</v>
      </c>
      <c r="I98" s="10">
        <v>8.572909590294821E-05</v>
      </c>
      <c r="J98" s="10">
        <v>0.000273276265529836</v>
      </c>
      <c r="K98" s="10">
        <v>0.0003440264804320481</v>
      </c>
      <c r="L98" s="10">
        <v>0.00407979682768627</v>
      </c>
      <c r="M98" s="10">
        <v>-0.002566907673974427</v>
      </c>
      <c r="N98" s="10">
        <v>0.00284619767075694</v>
      </c>
      <c r="O98" s="10">
        <v>-0.002593958022338224</v>
      </c>
      <c r="P98" s="10">
        <v>0.002239412628402981</v>
      </c>
      <c r="Q98" s="10">
        <v>0.000226766856772389</v>
      </c>
      <c r="R98" s="10">
        <v>0.0004787976869160346</v>
      </c>
      <c r="S98" s="10">
        <v>0.000441052275969126</v>
      </c>
      <c r="T98" s="10">
        <v>7.666639139513817E-05</v>
      </c>
      <c r="U98" s="10">
        <v>-2.709176716031967E-05</v>
      </c>
      <c r="V98" s="10">
        <v>0.0001580466765133672</v>
      </c>
      <c r="W98" s="10">
        <v>-0.0004845460270752608</v>
      </c>
      <c r="X98" s="10">
        <v>0.0001816364466202224</v>
      </c>
      <c r="Y98" s="10">
        <v>-0.0002275674932836771</v>
      </c>
      <c r="Z98" s="10">
        <v>5.329987326342555E-05</v>
      </c>
      <c r="AA98" s="10">
        <v>0.0001346655180586317</v>
      </c>
      <c r="AB98" s="10">
        <v>-0.0005320247552476281</v>
      </c>
      <c r="AC98" s="10">
        <v>0.0005845076320949911</v>
      </c>
      <c r="AD98" s="10">
        <v>0.0002015180967626758</v>
      </c>
      <c r="AE98" s="10">
        <v>0.0004354244590413883</v>
      </c>
      <c r="AF98" s="10">
        <v>0.0003152665296859878</v>
      </c>
      <c r="AG98" s="10">
        <v>-0.0003466994154129822</v>
      </c>
      <c r="AH98" s="10">
        <v>-0.0001086382817903214</v>
      </c>
    </row>
    <row r="99" spans="1:34">
      <c r="A99" s="10" t="s">
        <v>323</v>
      </c>
      <c r="B99" s="10">
        <v>0.001420727996903907</v>
      </c>
      <c r="C99" s="10">
        <v>0.00144653416061448</v>
      </c>
      <c r="D99" s="10">
        <v>-0.0003605908352514376</v>
      </c>
      <c r="E99" s="10">
        <v>-0.0004074065276488294</v>
      </c>
      <c r="F99" s="10">
        <v>-0.0001808561765342534</v>
      </c>
      <c r="G99" s="10">
        <v>0.0004155617100876881</v>
      </c>
      <c r="H99" s="10">
        <v>0.0001239257244494819</v>
      </c>
      <c r="I99" s="10">
        <v>-3.098863489393036E-05</v>
      </c>
      <c r="J99" s="10">
        <v>0.0001837232741497753</v>
      </c>
      <c r="K99" s="10">
        <v>0.0001117264911833928</v>
      </c>
      <c r="L99" s="10">
        <v>0.001607261734122973</v>
      </c>
      <c r="M99" s="10">
        <v>-0.001520619397546209</v>
      </c>
      <c r="N99" s="10">
        <v>-0.0002135091674201861</v>
      </c>
      <c r="O99" s="10">
        <v>-0.003328794058995168</v>
      </c>
      <c r="P99" s="10">
        <v>0.001199023040318043</v>
      </c>
      <c r="Q99" s="10">
        <v>0.000638206566216318</v>
      </c>
      <c r="R99" s="10">
        <v>0.0007462472195043335</v>
      </c>
      <c r="S99" s="10">
        <v>0.0002415244430022429</v>
      </c>
      <c r="T99" s="10">
        <v>-0.0001766086563784257</v>
      </c>
      <c r="U99" s="10">
        <v>-9.188742097470193E-05</v>
      </c>
      <c r="V99" s="10">
        <v>-0.0003205618018283781</v>
      </c>
      <c r="W99" s="10">
        <v>-0.0007118827682051047</v>
      </c>
      <c r="X99" s="10">
        <v>0.0003446432073463493</v>
      </c>
      <c r="Y99" s="10">
        <v>-0.0001790330423139586</v>
      </c>
      <c r="Z99" s="10">
        <v>-0.0001671607427248624</v>
      </c>
      <c r="AA99" s="10">
        <v>-5.395731643462855E-05</v>
      </c>
      <c r="AB99" s="10">
        <v>0.0002994849079615829</v>
      </c>
      <c r="AC99" s="10">
        <v>0.001749004986713161</v>
      </c>
      <c r="AD99" s="10">
        <v>-0.0005868861801881809</v>
      </c>
      <c r="AE99" s="10">
        <v>0.0008240883513252859</v>
      </c>
      <c r="AF99" s="10">
        <v>0.0004892533348904223</v>
      </c>
      <c r="AG99" s="10">
        <v>9.587930806776984E-05</v>
      </c>
      <c r="AH99" s="10">
        <v>9.298169726076461E-05</v>
      </c>
    </row>
    <row r="100" spans="1:34">
      <c r="A100" s="10" t="s">
        <v>324</v>
      </c>
      <c r="B100" s="10">
        <v>0.001374819248486373</v>
      </c>
      <c r="C100" s="10">
        <v>0.001635557155301961</v>
      </c>
      <c r="D100" s="10">
        <v>-0.001111827618129121</v>
      </c>
      <c r="E100" s="10">
        <v>-0.0009814339843932686</v>
      </c>
      <c r="F100" s="10">
        <v>-0.001188511326509822</v>
      </c>
      <c r="G100" s="10">
        <v>0.0007526989390598095</v>
      </c>
      <c r="H100" s="10">
        <v>0.0002404511227014698</v>
      </c>
      <c r="I100" s="10">
        <v>0.000207214357772469</v>
      </c>
      <c r="J100" s="10">
        <v>0.0004493738743407227</v>
      </c>
      <c r="K100" s="10">
        <v>4.696552414194575E-05</v>
      </c>
      <c r="L100" s="10">
        <v>0.007741177668052521</v>
      </c>
      <c r="M100" s="10">
        <v>-0.004634854270223132</v>
      </c>
      <c r="N100" s="10">
        <v>0.001265121274232048</v>
      </c>
      <c r="O100" s="10">
        <v>-0.003526958607456511</v>
      </c>
      <c r="P100" s="10">
        <v>0.003566052171207257</v>
      </c>
      <c r="Q100" s="10">
        <v>0.001080408646712899</v>
      </c>
      <c r="R100" s="10">
        <v>0.001161262503076686</v>
      </c>
      <c r="S100" s="10">
        <v>0.001081126337413633</v>
      </c>
      <c r="T100" s="10">
        <v>-5.737235945039341E-05</v>
      </c>
      <c r="U100" s="10">
        <v>0.0002295561984991783</v>
      </c>
      <c r="V100" s="10">
        <v>-0.0001053062248126842</v>
      </c>
      <c r="W100" s="10">
        <v>-0.001908872808103357</v>
      </c>
      <c r="X100" s="10">
        <v>0.0002676088010083535</v>
      </c>
      <c r="Y100" s="10">
        <v>-0.0001438210615670774</v>
      </c>
      <c r="Z100" s="10">
        <v>7.306893601774523E-05</v>
      </c>
      <c r="AA100" s="10">
        <v>0.0005763520463240765</v>
      </c>
      <c r="AB100" s="10">
        <v>-0.0001191863704814701</v>
      </c>
      <c r="AC100" s="10">
        <v>0.002346689784826842</v>
      </c>
      <c r="AD100" s="10">
        <v>-0.000725812232682958</v>
      </c>
      <c r="AE100" s="10">
        <v>0.001234669521383338</v>
      </c>
      <c r="AF100" s="10">
        <v>0.0007975965241053419</v>
      </c>
      <c r="AG100" s="10">
        <v>-0.0004072490373636397</v>
      </c>
      <c r="AH100" s="10">
        <v>0.0001833763717553447</v>
      </c>
    </row>
    <row r="101" spans="1:34">
      <c r="A101" s="10" t="s">
        <v>325</v>
      </c>
      <c r="B101" s="10">
        <v>0.001368865140765624</v>
      </c>
      <c r="C101" s="10">
        <v>0.002234641385402887</v>
      </c>
      <c r="D101" s="10">
        <v>-0.001979797119206337</v>
      </c>
      <c r="E101" s="10">
        <v>-0.00243064846893796</v>
      </c>
      <c r="F101" s="10">
        <v>-0.003090987722104982</v>
      </c>
      <c r="G101" s="10">
        <v>0.001390135276131702</v>
      </c>
      <c r="H101" s="10">
        <v>0.0005596601623879461</v>
      </c>
      <c r="I101" s="10">
        <v>0.001232092676678748</v>
      </c>
      <c r="J101" s="10">
        <v>0.0009489438034768207</v>
      </c>
      <c r="K101" s="10">
        <v>-0.0008393776873862198</v>
      </c>
      <c r="L101" s="10">
        <v>0.01202737788057969</v>
      </c>
      <c r="M101" s="10">
        <v>-0.009505841575497173</v>
      </c>
      <c r="N101" s="10">
        <v>0.003427886908793724</v>
      </c>
      <c r="O101" s="10">
        <v>0.003457976730464991</v>
      </c>
      <c r="P101" s="10">
        <v>0.008458503391025878</v>
      </c>
      <c r="Q101" s="10">
        <v>0.001311951506263929</v>
      </c>
      <c r="R101" s="10">
        <v>0.001592003016223607</v>
      </c>
      <c r="S101" s="10">
        <v>0.002162799235911947</v>
      </c>
      <c r="T101" s="10">
        <v>7.511034205187374E-05</v>
      </c>
      <c r="U101" s="10">
        <v>0.0005298794129018585</v>
      </c>
      <c r="V101" s="10">
        <v>0.0002159224677675349</v>
      </c>
      <c r="W101" s="10">
        <v>-0.002396243192403573</v>
      </c>
      <c r="X101" s="10">
        <v>0.0003835927798201736</v>
      </c>
      <c r="Y101" s="10">
        <v>6.704381140597083E-05</v>
      </c>
      <c r="Z101" s="10">
        <v>0.0006406736746575655</v>
      </c>
      <c r="AA101" s="10">
        <v>0.003893212958832127</v>
      </c>
      <c r="AB101" s="10">
        <v>0.0002862787972556244</v>
      </c>
      <c r="AC101" s="10">
        <v>0.001606398098332947</v>
      </c>
      <c r="AD101" s="10">
        <v>-0.002193548264261423</v>
      </c>
      <c r="AE101" s="10">
        <v>0.001615642689923027</v>
      </c>
      <c r="AF101" s="10">
        <v>0.001588134615026175</v>
      </c>
      <c r="AG101" s="10">
        <v>-0.001119774089127065</v>
      </c>
      <c r="AH101" s="10">
        <v>0.0007297663989707586</v>
      </c>
    </row>
    <row r="102" spans="1:34">
      <c r="A102" s="10" t="s">
        <v>326</v>
      </c>
      <c r="B102" s="10">
        <v>0.001355501749255402</v>
      </c>
      <c r="C102" s="10">
        <v>0.0005088159020006177</v>
      </c>
      <c r="D102" s="10">
        <v>-0.0007244662395649236</v>
      </c>
      <c r="E102" s="10">
        <v>-0.0007267464837888256</v>
      </c>
      <c r="F102" s="10">
        <v>-0.001610038587038269</v>
      </c>
      <c r="G102" s="10">
        <v>0.0005664320417707949</v>
      </c>
      <c r="H102" s="10">
        <v>-1.785933530834273E-05</v>
      </c>
      <c r="I102" s="10">
        <v>0.0008534932381381222</v>
      </c>
      <c r="J102" s="10">
        <v>0.0003008476026553215</v>
      </c>
      <c r="K102" s="10">
        <v>-0.0002667655280113939</v>
      </c>
      <c r="L102" s="10">
        <v>0.003546161549741632</v>
      </c>
      <c r="M102" s="10">
        <v>-0.003025733523140178</v>
      </c>
      <c r="N102" s="10">
        <v>0.00253206454389454</v>
      </c>
      <c r="O102" s="10">
        <v>0.003173572445097916</v>
      </c>
      <c r="P102" s="10">
        <v>0.002415823032856166</v>
      </c>
      <c r="Q102" s="10">
        <v>-7.976848052107959E-05</v>
      </c>
      <c r="R102" s="10">
        <v>-0.0002612984761889439</v>
      </c>
      <c r="S102" s="10">
        <v>0.0009228454080139478</v>
      </c>
      <c r="T102" s="10">
        <v>0.0001717844228433487</v>
      </c>
      <c r="U102" s="10">
        <v>-6.611120269505148E-05</v>
      </c>
      <c r="V102" s="10">
        <v>0.0003103929331482931</v>
      </c>
      <c r="W102" s="10">
        <v>-0.0005276862352133761</v>
      </c>
      <c r="X102" s="10">
        <v>6.184897560261459E-05</v>
      </c>
      <c r="Y102" s="10">
        <v>-0.0001318444454557752</v>
      </c>
      <c r="Z102" s="10">
        <v>0.000242620255285251</v>
      </c>
      <c r="AA102" s="10">
        <v>0.0009099220152457223</v>
      </c>
      <c r="AB102" s="10">
        <v>0.0002046138121376736</v>
      </c>
      <c r="AC102" s="10">
        <v>0.0005728864863010369</v>
      </c>
      <c r="AD102" s="10">
        <v>-0.0008978124305616469</v>
      </c>
      <c r="AE102" s="10">
        <v>0.0002039629274336827</v>
      </c>
      <c r="AF102" s="10">
        <v>0.0003648884645608753</v>
      </c>
      <c r="AG102" s="10">
        <v>0.0002425415037728368</v>
      </c>
      <c r="AH102" s="10">
        <v>0.0001586256983148378</v>
      </c>
    </row>
    <row r="103" spans="1:34">
      <c r="A103" s="10" t="s">
        <v>327</v>
      </c>
      <c r="B103" s="10">
        <v>0.001329264931272721</v>
      </c>
      <c r="C103" s="10">
        <v>0.002034588490438596</v>
      </c>
      <c r="D103" s="10">
        <v>-0.001599895000820976</v>
      </c>
      <c r="E103" s="10">
        <v>-0.001873398054905349</v>
      </c>
      <c r="F103" s="10">
        <v>-0.002528766134973925</v>
      </c>
      <c r="G103" s="10">
        <v>0.0009905980143220011</v>
      </c>
      <c r="H103" s="10">
        <v>0.0002052524669684969</v>
      </c>
      <c r="I103" s="10">
        <v>0.0009481833574882623</v>
      </c>
      <c r="J103" s="10">
        <v>0.0007676475811127172</v>
      </c>
      <c r="K103" s="10">
        <v>-0.0009380557895634456</v>
      </c>
      <c r="L103" s="10">
        <v>0.01164005898161641</v>
      </c>
      <c r="M103" s="10">
        <v>-0.007813692889604143</v>
      </c>
      <c r="N103" s="10">
        <v>0.004804568345328762</v>
      </c>
      <c r="O103" s="10">
        <v>-0.0003307678073374698</v>
      </c>
      <c r="P103" s="10">
        <v>0.005996996985284166</v>
      </c>
      <c r="Q103" s="10">
        <v>0.002487075748511884</v>
      </c>
      <c r="R103" s="10">
        <v>0.002619733172821419</v>
      </c>
      <c r="S103" s="10">
        <v>0.002407755226608871</v>
      </c>
      <c r="T103" s="10">
        <v>-4.334758831487765E-05</v>
      </c>
      <c r="U103" s="10">
        <v>0.0008331720217234403</v>
      </c>
      <c r="V103" s="10">
        <v>-9.940282666401611E-05</v>
      </c>
      <c r="W103" s="10">
        <v>-0.002455412611073029</v>
      </c>
      <c r="X103" s="10">
        <v>0.0005198826678480764</v>
      </c>
      <c r="Y103" s="10">
        <v>0.0006365910744079153</v>
      </c>
      <c r="Z103" s="10">
        <v>0.0001318692406215145</v>
      </c>
      <c r="AA103" s="10">
        <v>0.001762383974144777</v>
      </c>
      <c r="AB103" s="10">
        <v>0.0009920979062393136</v>
      </c>
      <c r="AC103" s="10">
        <v>0.002071861253200773</v>
      </c>
      <c r="AD103" s="10">
        <v>-0.00174889802264342</v>
      </c>
      <c r="AE103" s="10">
        <v>0.001560961678968063</v>
      </c>
      <c r="AF103" s="10">
        <v>0.001504340130743417</v>
      </c>
      <c r="AG103" s="10">
        <v>-0.001081331464416426</v>
      </c>
      <c r="AH103" s="10">
        <v>0.0008203844540682794</v>
      </c>
    </row>
    <row r="104" spans="1:34">
      <c r="A104" s="10" t="s">
        <v>328</v>
      </c>
      <c r="B104" s="10">
        <v>0.001287398945170457</v>
      </c>
      <c r="C104" s="10">
        <v>0.0009303492884993938</v>
      </c>
      <c r="D104" s="10">
        <v>-0.000538283182410216</v>
      </c>
      <c r="E104" s="10">
        <v>-0.0004310284527495996</v>
      </c>
      <c r="F104" s="10">
        <v>-0.0001011167841538784</v>
      </c>
      <c r="G104" s="10">
        <v>0.0002565099369122046</v>
      </c>
      <c r="H104" s="10">
        <v>-5.198332070865541E-05</v>
      </c>
      <c r="I104" s="10">
        <v>0.0003599565571289292</v>
      </c>
      <c r="J104" s="10">
        <v>0.0001449143468411274</v>
      </c>
      <c r="K104" s="10">
        <v>0.0001438809984580103</v>
      </c>
      <c r="L104" s="10">
        <v>0.001399380208821976</v>
      </c>
      <c r="M104" s="10">
        <v>-0.001893047717395972</v>
      </c>
      <c r="N104" s="10">
        <v>0.002047413953128192</v>
      </c>
      <c r="O104" s="10">
        <v>-0.002387203200812316</v>
      </c>
      <c r="P104" s="10">
        <v>0.000887604287605743</v>
      </c>
      <c r="Q104" s="10">
        <v>0.0001007403844058196</v>
      </c>
      <c r="R104" s="10">
        <v>0.0001078214196828681</v>
      </c>
      <c r="S104" s="10">
        <v>0.0003400666142747994</v>
      </c>
      <c r="T104" s="10">
        <v>2.166276213003267E-05</v>
      </c>
      <c r="U104" s="10">
        <v>-5.421728951224209E-05</v>
      </c>
      <c r="V104" s="10">
        <v>-2.585860696801668E-05</v>
      </c>
      <c r="W104" s="10">
        <v>-0.0004572828011332162</v>
      </c>
      <c r="X104" s="10">
        <v>0.0002734709987617517</v>
      </c>
      <c r="Y104" s="10">
        <v>-0.0004741691456166574</v>
      </c>
      <c r="Z104" s="10">
        <v>3.011429075312684E-05</v>
      </c>
      <c r="AA104" s="10">
        <v>0.0008529592994525198</v>
      </c>
      <c r="AB104" s="10">
        <v>6.56630744839421E-06</v>
      </c>
      <c r="AC104" s="10">
        <v>0.0005216935628774383</v>
      </c>
      <c r="AD104" s="10">
        <v>-0.0003010101019337543</v>
      </c>
      <c r="AE104" s="10">
        <v>0.000368809631488007</v>
      </c>
      <c r="AF104" s="10">
        <v>0.0002078561900833606</v>
      </c>
      <c r="AG104" s="10">
        <v>-0.0001916289874852118</v>
      </c>
      <c r="AH104" s="10">
        <v>2.674840658509032E-05</v>
      </c>
    </row>
    <row r="105" spans="1:34">
      <c r="A105" s="10" t="s">
        <v>329</v>
      </c>
      <c r="B105" s="10">
        <v>0.00128567024422505</v>
      </c>
      <c r="C105" s="10">
        <v>0.0004584544302656795</v>
      </c>
      <c r="D105" s="10">
        <v>7.845678617682737E-05</v>
      </c>
      <c r="E105" s="10">
        <v>-0.0003698915097328733</v>
      </c>
      <c r="F105" s="10">
        <v>0.0002832528922630405</v>
      </c>
      <c r="G105" s="10">
        <v>-0.0003625635533618376</v>
      </c>
      <c r="H105" s="10">
        <v>-0.0001833976831100443</v>
      </c>
      <c r="I105" s="10">
        <v>3.587468977770552E-05</v>
      </c>
      <c r="J105" s="10">
        <v>-0.0001807841947845949</v>
      </c>
      <c r="K105" s="10">
        <v>-0.0005358718058707533</v>
      </c>
      <c r="L105" s="10">
        <v>0.0008868707244825365</v>
      </c>
      <c r="M105" s="10">
        <v>0.001322435120429856</v>
      </c>
      <c r="N105" s="10">
        <v>-0.001514911811996044</v>
      </c>
      <c r="O105" s="10">
        <v>-0.002075322539703787</v>
      </c>
      <c r="P105" s="10">
        <v>-0.002278936298556787</v>
      </c>
      <c r="Q105" s="10">
        <v>-0.0005939725711282316</v>
      </c>
      <c r="R105" s="10">
        <v>-0.0005574209037476761</v>
      </c>
      <c r="S105" s="10">
        <v>-0.0001980032327294622</v>
      </c>
      <c r="T105" s="10">
        <v>-6.88547332304245E-05</v>
      </c>
      <c r="U105" s="10">
        <v>-0.0003049729056078268</v>
      </c>
      <c r="V105" s="10">
        <v>-9.761274184144126E-05</v>
      </c>
      <c r="W105" s="10">
        <v>0.0004697684784425441</v>
      </c>
      <c r="X105" s="10">
        <v>-0.000747425013216636</v>
      </c>
      <c r="Y105" s="10">
        <v>0.0003894624127259679</v>
      </c>
      <c r="Z105" s="10">
        <v>5.736358130622207E-05</v>
      </c>
      <c r="AA105" s="10">
        <v>0.001020528248141547</v>
      </c>
      <c r="AB105" s="10">
        <v>0.0007626576105142133</v>
      </c>
      <c r="AC105" s="10">
        <v>0.0003228308777467535</v>
      </c>
      <c r="AD105" s="10">
        <v>-0.0004030062057226776</v>
      </c>
      <c r="AE105" s="10">
        <v>0.0002440407703546541</v>
      </c>
      <c r="AF105" s="10">
        <v>-9.90226206347818E-05</v>
      </c>
      <c r="AG105" s="10">
        <v>-0.0002483335614838051</v>
      </c>
      <c r="AH105" s="10">
        <v>0.0001922572386607707</v>
      </c>
    </row>
    <row r="106" spans="1:34">
      <c r="A106" s="10" t="s">
        <v>330</v>
      </c>
      <c r="B106" s="10">
        <v>0.001259246303125644</v>
      </c>
      <c r="C106" s="10">
        <v>0.001744536595559431</v>
      </c>
      <c r="D106" s="10">
        <v>-0.0006987428557846896</v>
      </c>
      <c r="E106" s="10">
        <v>-0.0009111689430436711</v>
      </c>
      <c r="F106" s="10">
        <v>-0.001290255095976192</v>
      </c>
      <c r="G106" s="10">
        <v>0.00042500386590851</v>
      </c>
      <c r="H106" s="10">
        <v>-0.0001567281065704368</v>
      </c>
      <c r="I106" s="10">
        <v>0.000289147910835653</v>
      </c>
      <c r="J106" s="10">
        <v>0.0003516965496685325</v>
      </c>
      <c r="K106" s="10">
        <v>-0.0001113964955107948</v>
      </c>
      <c r="L106" s="10">
        <v>0.006233545156605063</v>
      </c>
      <c r="M106" s="10">
        <v>-0.003802830113516442</v>
      </c>
      <c r="N106" s="10">
        <v>0.002789716496009751</v>
      </c>
      <c r="O106" s="10">
        <v>-0.002438669606991444</v>
      </c>
      <c r="P106" s="10">
        <v>0.002262918636007108</v>
      </c>
      <c r="Q106" s="10">
        <v>0.001537113532596077</v>
      </c>
      <c r="R106" s="10">
        <v>0.001871228888313493</v>
      </c>
      <c r="S106" s="10">
        <v>0.00175409547884839</v>
      </c>
      <c r="T106" s="10">
        <v>-7.154110843526162E-05</v>
      </c>
      <c r="U106" s="10">
        <v>0.0001177256759092548</v>
      </c>
      <c r="V106" s="10">
        <v>-0.000159262599234307</v>
      </c>
      <c r="W106" s="10">
        <v>-0.001079604858545615</v>
      </c>
      <c r="X106" s="10">
        <v>0.0001803356151985789</v>
      </c>
      <c r="Y106" s="10">
        <v>-7.994688772979875E-05</v>
      </c>
      <c r="Z106" s="10">
        <v>8.8451963641455E-05</v>
      </c>
      <c r="AA106" s="10">
        <v>0.0006251228933517518</v>
      </c>
      <c r="AB106" s="10">
        <v>0.0002919793937406657</v>
      </c>
      <c r="AC106" s="10">
        <v>0.001687883562520487</v>
      </c>
      <c r="AD106" s="10">
        <v>-0.001106247516304878</v>
      </c>
      <c r="AE106" s="10">
        <v>0.001134019155813676</v>
      </c>
      <c r="AF106" s="10">
        <v>0.0008679854513229014</v>
      </c>
      <c r="AG106" s="10">
        <v>0.0002420465278729947</v>
      </c>
      <c r="AH106" s="10">
        <v>9.089620678942637E-05</v>
      </c>
    </row>
    <row r="107" spans="1:34">
      <c r="A107" s="10" t="s">
        <v>331</v>
      </c>
      <c r="B107" s="10">
        <v>0.00123266021044647</v>
      </c>
      <c r="C107" s="10">
        <v>0.002225407476152952</v>
      </c>
      <c r="D107" s="10">
        <v>-0.001738573056256705</v>
      </c>
      <c r="E107" s="10">
        <v>-0.001832055407442231</v>
      </c>
      <c r="F107" s="10">
        <v>-0.00264792129609128</v>
      </c>
      <c r="G107" s="10">
        <v>0.001277903277900993</v>
      </c>
      <c r="H107" s="10">
        <v>0.0004391957112928816</v>
      </c>
      <c r="I107" s="10">
        <v>0.0007842203316321162</v>
      </c>
      <c r="J107" s="10">
        <v>0.0007847539174128017</v>
      </c>
      <c r="K107" s="10">
        <v>-0.001088569001964291</v>
      </c>
      <c r="L107" s="10">
        <v>0.01033276868461514</v>
      </c>
      <c r="M107" s="10">
        <v>-0.009115822635870161</v>
      </c>
      <c r="N107" s="10">
        <v>0.01030391102117956</v>
      </c>
      <c r="O107" s="10">
        <v>0.007973987508362744</v>
      </c>
      <c r="P107" s="10">
        <v>0.005570678955730463</v>
      </c>
      <c r="Q107" s="10">
        <v>0.001761724830467365</v>
      </c>
      <c r="R107" s="10">
        <v>0.002331947576606292</v>
      </c>
      <c r="S107" s="10">
        <v>0.002172930803937092</v>
      </c>
      <c r="T107" s="10">
        <v>8.45240148149072E-05</v>
      </c>
      <c r="U107" s="10">
        <v>0.001020646194596697</v>
      </c>
      <c r="V107" s="10">
        <v>7.248810574805788E-05</v>
      </c>
      <c r="W107" s="10">
        <v>-0.001290314078913169</v>
      </c>
      <c r="X107" s="10">
        <v>0.0009658501389308323</v>
      </c>
      <c r="Y107" s="10">
        <v>0.001005635230257268</v>
      </c>
      <c r="Z107" s="10">
        <v>0.0002880157922052047</v>
      </c>
      <c r="AA107" s="10">
        <v>0.001283063284661777</v>
      </c>
      <c r="AB107" s="10">
        <v>0.0004676813435485251</v>
      </c>
      <c r="AC107" s="10">
        <v>0.001493510232719535</v>
      </c>
      <c r="AD107" s="10">
        <v>-0.001913639033012102</v>
      </c>
      <c r="AE107" s="10">
        <v>0.001701358641895831</v>
      </c>
      <c r="AF107" s="10">
        <v>0.001251043934355338</v>
      </c>
      <c r="AG107" s="10">
        <v>-0.0007788127552699886</v>
      </c>
      <c r="AH107" s="10">
        <v>0.001185897999885049</v>
      </c>
    </row>
    <row r="108" spans="1:34">
      <c r="A108" s="10" t="s">
        <v>332</v>
      </c>
      <c r="B108" s="10">
        <v>0.001230702771190905</v>
      </c>
      <c r="C108" s="10">
        <v>0.000424533996702282</v>
      </c>
      <c r="D108" s="10">
        <v>-0.0003536767810173894</v>
      </c>
      <c r="E108" s="10">
        <v>-0.0005159968210023278</v>
      </c>
      <c r="F108" s="10">
        <v>-0.0004485539767835612</v>
      </c>
      <c r="G108" s="10">
        <v>3.174693919150829E-05</v>
      </c>
      <c r="H108" s="10">
        <v>-0.0003481963459827645</v>
      </c>
      <c r="I108" s="10">
        <v>-5.762574553502381E-07</v>
      </c>
      <c r="J108" s="10">
        <v>9.605652669147481E-05</v>
      </c>
      <c r="K108" s="10">
        <v>-0.0004023307150086309</v>
      </c>
      <c r="L108" s="10">
        <v>0.0006229427334091411</v>
      </c>
      <c r="M108" s="10">
        <v>-1.920669277244968E-05</v>
      </c>
      <c r="N108" s="10">
        <v>-1.663496924603135E-05</v>
      </c>
      <c r="O108" s="10">
        <v>-0.002976075430259767</v>
      </c>
      <c r="P108" s="10">
        <v>-0.0003471606863040524</v>
      </c>
      <c r="Q108" s="10">
        <v>4.95456762479519E-05</v>
      </c>
      <c r="R108" s="10">
        <v>-6.568217110500248E-05</v>
      </c>
      <c r="S108" s="10">
        <v>-2.461044381222644E-05</v>
      </c>
      <c r="T108" s="10">
        <v>-0.0001158999176956342</v>
      </c>
      <c r="U108" s="10">
        <v>-2.114732752969632E-05</v>
      </c>
      <c r="V108" s="10">
        <v>-0.0001508120539111649</v>
      </c>
      <c r="W108" s="10">
        <v>-0.0002415413111953474</v>
      </c>
      <c r="X108" s="10">
        <v>8.855270830209501E-05</v>
      </c>
      <c r="Y108" s="10">
        <v>4.225315645166501E-05</v>
      </c>
      <c r="Z108" s="10">
        <v>3.999218979912079E-05</v>
      </c>
      <c r="AA108" s="10">
        <v>0.001230358316013939</v>
      </c>
      <c r="AB108" s="10">
        <v>0.0007135031539073697</v>
      </c>
      <c r="AC108" s="10">
        <v>0.0004501352009119815</v>
      </c>
      <c r="AD108" s="10">
        <v>-0.0006997733186310363</v>
      </c>
      <c r="AE108" s="10">
        <v>0.0003433196176805971</v>
      </c>
      <c r="AF108" s="10">
        <v>0.0002646342961411111</v>
      </c>
      <c r="AG108" s="10">
        <v>-0.0003982614789998482</v>
      </c>
      <c r="AH108" s="10">
        <v>0.0002177184501278177</v>
      </c>
    </row>
    <row r="109" spans="1:34">
      <c r="A109" s="10" t="s">
        <v>333</v>
      </c>
      <c r="B109" s="10">
        <v>0.001216869653329197</v>
      </c>
      <c r="C109" s="10">
        <v>0.001095870306946118</v>
      </c>
      <c r="D109" s="10">
        <v>-0.0006802475235558635</v>
      </c>
      <c r="E109" s="10">
        <v>-0.001102184758772782</v>
      </c>
      <c r="F109" s="10">
        <v>-0.000714295236454472</v>
      </c>
      <c r="G109" s="10">
        <v>5.026741802719856E-05</v>
      </c>
      <c r="H109" s="10">
        <v>-0.0003423380020168204</v>
      </c>
      <c r="I109" s="10">
        <v>0.0003007507798403338</v>
      </c>
      <c r="J109" s="10">
        <v>0.0002494108509490827</v>
      </c>
      <c r="K109" s="10">
        <v>-0.0007590444304537751</v>
      </c>
      <c r="L109" s="10">
        <v>0.00575023681453307</v>
      </c>
      <c r="M109" s="10">
        <v>-0.001533281275936124</v>
      </c>
      <c r="N109" s="10">
        <v>-3.606297563996297E-05</v>
      </c>
      <c r="O109" s="10">
        <v>-0.005444836641080377</v>
      </c>
      <c r="P109" s="10">
        <v>0.001097936569712838</v>
      </c>
      <c r="Q109" s="10">
        <v>-0.0001761799670518371</v>
      </c>
      <c r="R109" s="10">
        <v>-1.069724776626094E-05</v>
      </c>
      <c r="S109" s="10">
        <v>0.0009231748204183506</v>
      </c>
      <c r="T109" s="10">
        <v>-0.0001084718971798325</v>
      </c>
      <c r="U109" s="10">
        <v>-5.971096977417787E-05</v>
      </c>
      <c r="V109" s="10">
        <v>-0.0001388777041042677</v>
      </c>
      <c r="W109" s="10">
        <v>-0.0004650057350018951</v>
      </c>
      <c r="X109" s="10">
        <v>-0.0003722560795840845</v>
      </c>
      <c r="Y109" s="10">
        <v>0.0005760116001878728</v>
      </c>
      <c r="Z109" s="10">
        <v>0.0002062402508016136</v>
      </c>
      <c r="AA109" s="10">
        <v>0.002208418458408077</v>
      </c>
      <c r="AB109" s="10">
        <v>0.0007264474487157226</v>
      </c>
      <c r="AC109" s="10">
        <v>0.0006108077074175114</v>
      </c>
      <c r="AD109" s="10">
        <v>-0.001189349594756321</v>
      </c>
      <c r="AE109" s="10">
        <v>0.0006684574734320442</v>
      </c>
      <c r="AF109" s="10">
        <v>0.0005178335461213586</v>
      </c>
      <c r="AG109" s="10">
        <v>-0.0004795680689373674</v>
      </c>
      <c r="AH109" s="10">
        <v>0.0003834644749615815</v>
      </c>
    </row>
    <row r="110" spans="1:34">
      <c r="A110" s="10" t="s">
        <v>334</v>
      </c>
      <c r="B110" s="10">
        <v>0.001197570710262139</v>
      </c>
      <c r="C110" s="10">
        <v>0.001149073298681807</v>
      </c>
      <c r="D110" s="10">
        <v>-0.0003524333352436438</v>
      </c>
      <c r="E110" s="10">
        <v>-0.0002892203071314065</v>
      </c>
      <c r="F110" s="10">
        <v>-0.0002962049203536095</v>
      </c>
      <c r="G110" s="10">
        <v>0.0003782405963188362</v>
      </c>
      <c r="H110" s="10">
        <v>0.0001914012431500833</v>
      </c>
      <c r="I110" s="10">
        <v>0.0002908910137712815</v>
      </c>
      <c r="J110" s="10">
        <v>0.0001281793970444659</v>
      </c>
      <c r="K110" s="10">
        <v>-9.687420360713009E-05</v>
      </c>
      <c r="L110" s="10">
        <v>0.001634815883228358</v>
      </c>
      <c r="M110" s="10">
        <v>-0.001373678599848946</v>
      </c>
      <c r="N110" s="10">
        <v>0.0006092245390921829</v>
      </c>
      <c r="O110" s="10">
        <v>-0.0002305127628395756</v>
      </c>
      <c r="P110" s="10">
        <v>0.0009495225399257591</v>
      </c>
      <c r="Q110" s="10">
        <v>0.0003293006368144267</v>
      </c>
      <c r="R110" s="10">
        <v>0.0004011939705026188</v>
      </c>
      <c r="S110" s="10">
        <v>0.0003031999555423465</v>
      </c>
      <c r="T110" s="10">
        <v>-5.108175081413285E-06</v>
      </c>
      <c r="U110" s="10">
        <v>0.0001740719076996115</v>
      </c>
      <c r="V110" s="10">
        <v>-4.581024229589157E-05</v>
      </c>
      <c r="W110" s="10">
        <v>-0.0007451009359228446</v>
      </c>
      <c r="X110" s="10">
        <v>0.0002006345809287398</v>
      </c>
      <c r="Y110" s="10">
        <v>0.000101192108652154</v>
      </c>
      <c r="Z110" s="10">
        <v>3.179264433636159E-05</v>
      </c>
      <c r="AA110" s="10">
        <v>0.0002960379410539233</v>
      </c>
      <c r="AB110" s="10">
        <v>9.614458294405152E-05</v>
      </c>
      <c r="AC110" s="10">
        <v>0.0004344711216874885</v>
      </c>
      <c r="AD110" s="10">
        <v>-0.0002323207381242959</v>
      </c>
      <c r="AE110" s="10">
        <v>0.0002583588342149973</v>
      </c>
      <c r="AF110" s="10">
        <v>0.0001820352481646956</v>
      </c>
      <c r="AG110" s="10">
        <v>-0.0002035711557783532</v>
      </c>
      <c r="AH110" s="10">
        <v>6.879646395991202E-05</v>
      </c>
    </row>
    <row r="111" spans="1:34">
      <c r="A111" s="10" t="s">
        <v>335</v>
      </c>
      <c r="B111" s="10">
        <v>0.001178989973344331</v>
      </c>
      <c r="C111" s="10">
        <v>0.001875392076753069</v>
      </c>
      <c r="D111" s="10">
        <v>-0.0005614336999256137</v>
      </c>
      <c r="E111" s="10">
        <v>-0.0001010654714088723</v>
      </c>
      <c r="F111" s="10">
        <v>-1.079434205566282E-05</v>
      </c>
      <c r="G111" s="10">
        <v>9.660486619622876E-05</v>
      </c>
      <c r="H111" s="10">
        <v>0.0002634105163215704</v>
      </c>
      <c r="I111" s="10">
        <v>0.0001022742017306483</v>
      </c>
      <c r="J111" s="10">
        <v>0.0003119658414013479</v>
      </c>
      <c r="K111" s="10">
        <v>0.0007208040791788281</v>
      </c>
      <c r="L111" s="10">
        <v>0.003934515838682109</v>
      </c>
      <c r="M111" s="10">
        <v>-0.00258832451625253</v>
      </c>
      <c r="N111" s="10">
        <v>0.001981176285841278</v>
      </c>
      <c r="O111" s="10">
        <v>-0.003317885771049043</v>
      </c>
      <c r="P111" s="10">
        <v>0.002566390636629447</v>
      </c>
      <c r="Q111" s="10">
        <v>0.0001118487219722935</v>
      </c>
      <c r="R111" s="10">
        <v>0.0003576420158302023</v>
      </c>
      <c r="S111" s="10">
        <v>0.0001871423790994058</v>
      </c>
      <c r="T111" s="10">
        <v>4.140322755689922E-05</v>
      </c>
      <c r="U111" s="10">
        <v>-0.0003374199679859024</v>
      </c>
      <c r="V111" s="10">
        <v>8.43615403612621E-05</v>
      </c>
      <c r="W111" s="10">
        <v>-0.0002053996406912029</v>
      </c>
      <c r="X111" s="10">
        <v>0.0003790126701216166</v>
      </c>
      <c r="Y111" s="10">
        <v>-0.0007110430784532449</v>
      </c>
      <c r="Z111" s="10">
        <v>-8.111677532831736E-05</v>
      </c>
      <c r="AA111" s="10">
        <v>-0.0004323176859444228</v>
      </c>
      <c r="AB111" s="10">
        <v>-0.000649727504487583</v>
      </c>
      <c r="AC111" s="10">
        <v>0.000483811378723607</v>
      </c>
      <c r="AD111" s="10">
        <v>0.0005691224625078146</v>
      </c>
      <c r="AE111" s="10">
        <v>0.0002519549549426324</v>
      </c>
      <c r="AF111" s="10">
        <v>0.0002622073961797914</v>
      </c>
      <c r="AG111" s="10">
        <v>-0.0001877409900126616</v>
      </c>
      <c r="AH111" s="10">
        <v>-0.000250311392594351</v>
      </c>
    </row>
    <row r="112" spans="1:34">
      <c r="A112" s="10" t="s">
        <v>336</v>
      </c>
      <c r="B112" s="10">
        <v>0.001162532557271104</v>
      </c>
      <c r="C112" s="10">
        <v>0.001167560417294887</v>
      </c>
      <c r="D112" s="10">
        <v>-0.0007148612011203968</v>
      </c>
      <c r="E112" s="10">
        <v>-0.0009403724798023702</v>
      </c>
      <c r="F112" s="10">
        <v>-0.0008381279578077715</v>
      </c>
      <c r="G112" s="10">
        <v>0.0004979807690002384</v>
      </c>
      <c r="H112" s="10">
        <v>0.0003657829014679922</v>
      </c>
      <c r="I112" s="10">
        <v>0.0003292063814290318</v>
      </c>
      <c r="J112" s="10">
        <v>0.0003065001574695173</v>
      </c>
      <c r="K112" s="10">
        <v>-0.0003194335272275698</v>
      </c>
      <c r="L112" s="10">
        <v>0.004285552167167119</v>
      </c>
      <c r="M112" s="10">
        <v>-0.002611621623981419</v>
      </c>
      <c r="N112" s="10">
        <v>0.0009920721150830896</v>
      </c>
      <c r="O112" s="10">
        <v>-0.0004966876056174322</v>
      </c>
      <c r="P112" s="10">
        <v>0.002203637317647347</v>
      </c>
      <c r="Q112" s="10">
        <v>0.0003993581169101225</v>
      </c>
      <c r="R112" s="10">
        <v>0.0003702274701592542</v>
      </c>
      <c r="S112" s="10">
        <v>0.000352644317697916</v>
      </c>
      <c r="T112" s="10">
        <v>4.35772524580756E-05</v>
      </c>
      <c r="U112" s="10">
        <v>0.0002554282937927266</v>
      </c>
      <c r="V112" s="10">
        <v>6.725453194879238E-05</v>
      </c>
      <c r="W112" s="10">
        <v>-0.0008190612504462713</v>
      </c>
      <c r="X112" s="10">
        <v>-0.0001361280145179274</v>
      </c>
      <c r="Y112" s="10">
        <v>5.031175296836608E-05</v>
      </c>
      <c r="Z112" s="10">
        <v>0.0002518785265267925</v>
      </c>
      <c r="AA112" s="10">
        <v>0.0006959324801090816</v>
      </c>
      <c r="AB112" s="10">
        <v>0.0001153537847317854</v>
      </c>
      <c r="AC112" s="10">
        <v>0.001838795286742717</v>
      </c>
      <c r="AD112" s="10">
        <v>-0.0007960661340577979</v>
      </c>
      <c r="AE112" s="10">
        <v>0.0009153890358297276</v>
      </c>
      <c r="AF112" s="10">
        <v>0.0005799264998998985</v>
      </c>
      <c r="AG112" s="10">
        <v>-0.0003323352515521815</v>
      </c>
      <c r="AH112" s="10">
        <v>0.0002426950524964599</v>
      </c>
    </row>
    <row r="113" spans="1:34">
      <c r="A113" s="10" t="s">
        <v>337</v>
      </c>
      <c r="B113" s="10">
        <v>0.001153582603488757</v>
      </c>
      <c r="C113" s="10">
        <v>0.0009576912946066445</v>
      </c>
      <c r="D113" s="10">
        <v>-0.0003331834338060414</v>
      </c>
      <c r="E113" s="10">
        <v>-0.0002516733255784847</v>
      </c>
      <c r="F113" s="10">
        <v>-0.0003768119639061947</v>
      </c>
      <c r="G113" s="10">
        <v>-7.117232644455578E-06</v>
      </c>
      <c r="H113" s="10">
        <v>-0.0001475136542697068</v>
      </c>
      <c r="I113" s="10">
        <v>0.0001120502995103771</v>
      </c>
      <c r="J113" s="10">
        <v>0.0001140290864995273</v>
      </c>
      <c r="K113" s="10">
        <v>-0.0002188649894977602</v>
      </c>
      <c r="L113" s="10">
        <v>0.003415741403930606</v>
      </c>
      <c r="M113" s="10">
        <v>-0.001019451494420323</v>
      </c>
      <c r="N113" s="10">
        <v>0.001331770237684367</v>
      </c>
      <c r="O113" s="10">
        <v>-0.00145292351987497</v>
      </c>
      <c r="P113" s="10">
        <v>0.0001723497164254208</v>
      </c>
      <c r="Q113" s="10">
        <v>0.0007648401539362452</v>
      </c>
      <c r="R113" s="10">
        <v>0.0007508193703424758</v>
      </c>
      <c r="S113" s="10">
        <v>0.001070432980796097</v>
      </c>
      <c r="T113" s="10">
        <v>-6.385219410070164E-05</v>
      </c>
      <c r="U113" s="10">
        <v>5.401756321970167E-05</v>
      </c>
      <c r="V113" s="10">
        <v>-0.0001434303603985459</v>
      </c>
      <c r="W113" s="10">
        <v>-0.0001268049528000471</v>
      </c>
      <c r="X113" s="10">
        <v>0.0005780383528689922</v>
      </c>
      <c r="Y113" s="10">
        <v>0.0006763677117273161</v>
      </c>
      <c r="Z113" s="10">
        <v>-0.0001385547374971532</v>
      </c>
      <c r="AA113" s="10">
        <v>-3.936056680950947E-05</v>
      </c>
      <c r="AB113" s="10">
        <v>0.0003226971502979187</v>
      </c>
      <c r="AC113" s="10">
        <v>0.0001518549836458819</v>
      </c>
      <c r="AD113" s="10">
        <v>-0.0003328463391512734</v>
      </c>
      <c r="AE113" s="10">
        <v>0.0001637049294090308</v>
      </c>
      <c r="AF113" s="10">
        <v>0.0003609036375887388</v>
      </c>
      <c r="AG113" s="10">
        <v>-0.0002806643485719883</v>
      </c>
      <c r="AH113" s="10">
        <v>4.447085098342138E-05</v>
      </c>
    </row>
    <row r="114" spans="1:34">
      <c r="A114" s="10" t="s">
        <v>338</v>
      </c>
      <c r="B114" s="10">
        <v>0.001144134211534439</v>
      </c>
      <c r="C114" s="10">
        <v>0.001646000365519815</v>
      </c>
      <c r="D114" s="10">
        <v>-0.001594037770892461</v>
      </c>
      <c r="E114" s="10">
        <v>-0.00196231839235187</v>
      </c>
      <c r="F114" s="10">
        <v>-0.002230445207853902</v>
      </c>
      <c r="G114" s="10">
        <v>0.00113884063497607</v>
      </c>
      <c r="H114" s="10">
        <v>0.0006964957723509433</v>
      </c>
      <c r="I114" s="10">
        <v>0.0009395551445606135</v>
      </c>
      <c r="J114" s="10">
        <v>0.0007378628192291295</v>
      </c>
      <c r="K114" s="10">
        <v>-0.0007613632610093167</v>
      </c>
      <c r="L114" s="10">
        <v>0.0104494294892187</v>
      </c>
      <c r="M114" s="10">
        <v>-0.008565370684161544</v>
      </c>
      <c r="N114" s="10">
        <v>0.004717216344224122</v>
      </c>
      <c r="O114" s="10">
        <v>0.003244926457984401</v>
      </c>
      <c r="P114" s="10">
        <v>0.006073386211833651</v>
      </c>
      <c r="Q114" s="10">
        <v>0.001220257397863592</v>
      </c>
      <c r="R114" s="10">
        <v>0.001222186388938316</v>
      </c>
      <c r="S114" s="10">
        <v>0.001697701676423876</v>
      </c>
      <c r="T114" s="10">
        <v>0.0002841650743826478</v>
      </c>
      <c r="U114" s="10">
        <v>0.0007548249574078539</v>
      </c>
      <c r="V114" s="10">
        <v>0.0005265659674138969</v>
      </c>
      <c r="W114" s="10">
        <v>-0.001959440526163883</v>
      </c>
      <c r="X114" s="10">
        <v>-7.054826342851369E-05</v>
      </c>
      <c r="Y114" s="10">
        <v>0.0002003232510309212</v>
      </c>
      <c r="Z114" s="10">
        <v>0.00067608126184797</v>
      </c>
      <c r="AA114" s="10">
        <v>0.002753194143006555</v>
      </c>
      <c r="AB114" s="10">
        <v>0.0001547464780952238</v>
      </c>
      <c r="AC114" s="10">
        <v>0.001059560298534553</v>
      </c>
      <c r="AD114" s="10">
        <v>-0.001289956164886387</v>
      </c>
      <c r="AE114" s="10">
        <v>0.00116614534062825</v>
      </c>
      <c r="AF114" s="10">
        <v>0.001111730607796742</v>
      </c>
      <c r="AG114" s="10">
        <v>-0.001243875528384443</v>
      </c>
      <c r="AH114" s="10">
        <v>0.0004505695542757247</v>
      </c>
    </row>
    <row r="115" spans="1:34">
      <c r="A115" s="10" t="s">
        <v>339</v>
      </c>
      <c r="B115" s="10">
        <v>0.001137095615262048</v>
      </c>
      <c r="C115" s="10">
        <v>0.000443521938882662</v>
      </c>
      <c r="D115" s="10">
        <v>0.0003399976809913704</v>
      </c>
      <c r="E115" s="10">
        <v>6.235412421794658E-05</v>
      </c>
      <c r="F115" s="10">
        <v>0.0003453085239879158</v>
      </c>
      <c r="G115" s="10">
        <v>-0.0002450648292388569</v>
      </c>
      <c r="H115" s="10">
        <v>-0.0003603390801287316</v>
      </c>
      <c r="I115" s="10">
        <v>-0.0001155437157600243</v>
      </c>
      <c r="J115" s="10">
        <v>-0.0002078050226446162</v>
      </c>
      <c r="K115" s="10">
        <v>-0.0004249043306176304</v>
      </c>
      <c r="L115" s="10">
        <v>-0.00235222359949942</v>
      </c>
      <c r="M115" s="10">
        <v>0.002959942578660935</v>
      </c>
      <c r="N115" s="10">
        <v>-0.001897018429227917</v>
      </c>
      <c r="O115" s="10">
        <v>-0.002125429553548784</v>
      </c>
      <c r="P115" s="10">
        <v>-0.002615889080954455</v>
      </c>
      <c r="Q115" s="10">
        <v>-0.0004071313367506667</v>
      </c>
      <c r="R115" s="10">
        <v>-0.0004082502411024724</v>
      </c>
      <c r="S115" s="10">
        <v>-0.0001270359930322063</v>
      </c>
      <c r="T115" s="10">
        <v>-8.638348675210206E-05</v>
      </c>
      <c r="U115" s="10">
        <v>-9.150388582376067E-05</v>
      </c>
      <c r="V115" s="10">
        <v>-0.0001593094645354451</v>
      </c>
      <c r="W115" s="10">
        <v>0.0002986351826987868</v>
      </c>
      <c r="X115" s="10">
        <v>-0.0004178773913726943</v>
      </c>
      <c r="Y115" s="10">
        <v>0.000383024979832509</v>
      </c>
      <c r="Z115" s="10">
        <v>-8.946228886129574E-05</v>
      </c>
      <c r="AA115" s="10">
        <v>0.0003976678361003473</v>
      </c>
      <c r="AB115" s="10">
        <v>0.0007714064214686991</v>
      </c>
      <c r="AC115" s="10">
        <v>-8.94874832670695E-05</v>
      </c>
      <c r="AD115" s="10">
        <v>-0.0001378554752900806</v>
      </c>
      <c r="AE115" s="10">
        <v>-5.930270962412585E-05</v>
      </c>
      <c r="AF115" s="10">
        <v>-0.0001674538520198072</v>
      </c>
      <c r="AG115" s="10">
        <v>-0.0001525687083702788</v>
      </c>
      <c r="AH115" s="10">
        <v>0.0001302369300194456</v>
      </c>
    </row>
    <row r="116" spans="1:34">
      <c r="A116" s="10" t="s">
        <v>340</v>
      </c>
      <c r="B116" s="10">
        <v>0.001124876411586196</v>
      </c>
      <c r="C116" s="10">
        <v>0.00206339542506903</v>
      </c>
      <c r="D116" s="10">
        <v>-0.001420159569891381</v>
      </c>
      <c r="E116" s="10">
        <v>-0.001595099137655626</v>
      </c>
      <c r="F116" s="10">
        <v>-0.001963758843969671</v>
      </c>
      <c r="G116" s="10">
        <v>0.001165172132933424</v>
      </c>
      <c r="H116" s="10">
        <v>0.0004352184826253024</v>
      </c>
      <c r="I116" s="10">
        <v>0.0008115239444015351</v>
      </c>
      <c r="J116" s="10">
        <v>0.0006981884974572327</v>
      </c>
      <c r="K116" s="10">
        <v>-0.0003540825355708958</v>
      </c>
      <c r="L116" s="10">
        <v>0.008984542408547874</v>
      </c>
      <c r="M116" s="10">
        <v>-0.006946433537504885</v>
      </c>
      <c r="N116" s="10">
        <v>0.003166276197527261</v>
      </c>
      <c r="O116" s="10">
        <v>0.002055898770284766</v>
      </c>
      <c r="P116" s="10">
        <v>0.006170420797828984</v>
      </c>
      <c r="Q116" s="10">
        <v>0.0004626175665477929</v>
      </c>
      <c r="R116" s="10">
        <v>0.0005216234113076522</v>
      </c>
      <c r="S116" s="10">
        <v>0.001099562823717429</v>
      </c>
      <c r="T116" s="10">
        <v>8.313899515003597E-05</v>
      </c>
      <c r="U116" s="10">
        <v>2.937998141380143E-05</v>
      </c>
      <c r="V116" s="10">
        <v>0.0001573937349212343</v>
      </c>
      <c r="W116" s="10">
        <v>-0.001536722327780307</v>
      </c>
      <c r="X116" s="10">
        <v>0.000221717114418806</v>
      </c>
      <c r="Y116" s="10">
        <v>-0.0002761895499966292</v>
      </c>
      <c r="Z116" s="10">
        <v>0.0003881402921772754</v>
      </c>
      <c r="AA116" s="10">
        <v>0.002742437900382629</v>
      </c>
      <c r="AB116" s="10">
        <v>0.0002010306265741493</v>
      </c>
      <c r="AC116" s="10">
        <v>0.001305546412129215</v>
      </c>
      <c r="AD116" s="10">
        <v>-0.001363126992380064</v>
      </c>
      <c r="AE116" s="10">
        <v>0.001051563101008193</v>
      </c>
      <c r="AF116" s="10">
        <v>0.0009108193889659096</v>
      </c>
      <c r="AG116" s="10">
        <v>-0.0006854559638104474</v>
      </c>
      <c r="AH116" s="10">
        <v>0.000313220602361402</v>
      </c>
    </row>
    <row r="117" spans="1:34">
      <c r="A117" s="10" t="s">
        <v>341</v>
      </c>
      <c r="B117" s="10">
        <v>0.00111453122637561</v>
      </c>
      <c r="C117" s="10">
        <v>0.001736130881413244</v>
      </c>
      <c r="D117" s="10">
        <v>-0.0009852695587368515</v>
      </c>
      <c r="E117" s="10">
        <v>-0.0001229671642356409</v>
      </c>
      <c r="F117" s="10">
        <v>0.000552533953457424</v>
      </c>
      <c r="G117" s="10">
        <v>0.0001983898971217249</v>
      </c>
      <c r="H117" s="10">
        <v>-5.898328281273927E-05</v>
      </c>
      <c r="I117" s="10">
        <v>-0.0002656330864902483</v>
      </c>
      <c r="J117" s="10">
        <v>0.0005749397040793747</v>
      </c>
      <c r="K117" s="10">
        <v>0.000652963241751388</v>
      </c>
      <c r="L117" s="10">
        <v>0.006032595765599088</v>
      </c>
      <c r="M117" s="10">
        <v>-0.003957783803849539</v>
      </c>
      <c r="N117" s="10">
        <v>0.003696206440339452</v>
      </c>
      <c r="O117" s="10">
        <v>-0.00430535028684372</v>
      </c>
      <c r="P117" s="10">
        <v>0.004541841820987913</v>
      </c>
      <c r="Q117" s="10">
        <v>0.0006450332917912824</v>
      </c>
      <c r="R117" s="10">
        <v>0.001129706591383302</v>
      </c>
      <c r="S117" s="10">
        <v>0.001084284933242624</v>
      </c>
      <c r="T117" s="10">
        <v>0.0002541042741845294</v>
      </c>
      <c r="U117" s="10">
        <v>6.719533946451724E-05</v>
      </c>
      <c r="V117" s="10">
        <v>0.0004452956354755322</v>
      </c>
      <c r="W117" s="10">
        <v>-0.0001521042414222302</v>
      </c>
      <c r="X117" s="10">
        <v>0.0006369492482805256</v>
      </c>
      <c r="Y117" s="10">
        <v>-0.001205573933926898</v>
      </c>
      <c r="Z117" s="10">
        <v>6.820475036861047E-05</v>
      </c>
      <c r="AA117" s="10">
        <v>-0.0009455339501493766</v>
      </c>
      <c r="AB117" s="10">
        <v>-0.0003640747179471885</v>
      </c>
      <c r="AC117" s="10">
        <v>0.0005906714614827446</v>
      </c>
      <c r="AD117" s="10">
        <v>0.0006422182731322765</v>
      </c>
      <c r="AE117" s="10">
        <v>3.887108440185269E-05</v>
      </c>
      <c r="AF117" s="10">
        <v>0.0004349817108917127</v>
      </c>
      <c r="AG117" s="10">
        <v>-0.0004398631816530827</v>
      </c>
      <c r="AH117" s="10">
        <v>-0.0002001199568021934</v>
      </c>
    </row>
    <row r="118" spans="1:34">
      <c r="A118" s="10" t="s">
        <v>342</v>
      </c>
      <c r="B118" s="10">
        <v>0.001087216101961049</v>
      </c>
      <c r="C118" s="10">
        <v>0.001280023740472322</v>
      </c>
      <c r="D118" s="10">
        <v>-0.0006542673710867048</v>
      </c>
      <c r="E118" s="10">
        <v>-0.0007155573167834897</v>
      </c>
      <c r="F118" s="10">
        <v>-0.0005773200724756032</v>
      </c>
      <c r="G118" s="10">
        <v>0.0004209114526026341</v>
      </c>
      <c r="H118" s="10">
        <v>0.0001450647460536963</v>
      </c>
      <c r="I118" s="10">
        <v>0.0004558964876726042</v>
      </c>
      <c r="J118" s="10">
        <v>0.0001908268463475617</v>
      </c>
      <c r="K118" s="10">
        <v>-0.0002124765988698824</v>
      </c>
      <c r="L118" s="10">
        <v>0.002874638867874097</v>
      </c>
      <c r="M118" s="10">
        <v>-0.002098928033693011</v>
      </c>
      <c r="N118" s="10">
        <v>0.0007850114653261396</v>
      </c>
      <c r="O118" s="10">
        <v>-0.001304084366428281</v>
      </c>
      <c r="P118" s="10">
        <v>0.001100269192248239</v>
      </c>
      <c r="Q118" s="10">
        <v>0.0002826941242789506</v>
      </c>
      <c r="R118" s="10">
        <v>0.0002651087045135771</v>
      </c>
      <c r="S118" s="10">
        <v>0.0005489220542130952</v>
      </c>
      <c r="T118" s="10">
        <v>-1.791879332260504E-05</v>
      </c>
      <c r="U118" s="10">
        <v>-3.764752416528636E-05</v>
      </c>
      <c r="V118" s="10">
        <v>-9.635935448782187E-05</v>
      </c>
      <c r="W118" s="10">
        <v>-0.0005878792630317825</v>
      </c>
      <c r="X118" s="10">
        <v>-6.437567779116455E-05</v>
      </c>
      <c r="Y118" s="10">
        <v>7.721818690020578E-05</v>
      </c>
      <c r="Z118" s="10">
        <v>0.0001274954826075417</v>
      </c>
      <c r="AA118" s="10">
        <v>0.0008472780537175538</v>
      </c>
      <c r="AB118" s="10">
        <v>0.000104703196384392</v>
      </c>
      <c r="AC118" s="10">
        <v>0.0014689504186008</v>
      </c>
      <c r="AD118" s="10">
        <v>-0.0006297790039150039</v>
      </c>
      <c r="AE118" s="10">
        <v>0.0006834812903644684</v>
      </c>
      <c r="AF118" s="10">
        <v>0.0005324059284742917</v>
      </c>
      <c r="AG118" s="10">
        <v>-0.0003861489284478129</v>
      </c>
      <c r="AH118" s="10">
        <v>0.0002166054868867563</v>
      </c>
    </row>
    <row r="119" spans="1:34">
      <c r="A119" s="10" t="s">
        <v>343</v>
      </c>
      <c r="B119" s="10">
        <v>0.001081977598841998</v>
      </c>
      <c r="C119" s="10">
        <v>0.000497022345172141</v>
      </c>
      <c r="D119" s="10">
        <v>-3.417282751137236E-05</v>
      </c>
      <c r="E119" s="10">
        <v>-0.000447307987697803</v>
      </c>
      <c r="F119" s="10">
        <v>-0.0005144582589905459</v>
      </c>
      <c r="G119" s="10">
        <v>-0.0002214269235225657</v>
      </c>
      <c r="H119" s="10">
        <v>-0.0002859285140269969</v>
      </c>
      <c r="I119" s="10">
        <v>-0.0001241383166234438</v>
      </c>
      <c r="J119" s="10">
        <v>2.910479591481928E-05</v>
      </c>
      <c r="K119" s="10">
        <v>-0.0007930747003827363</v>
      </c>
      <c r="L119" s="10">
        <v>0.001175123883024547</v>
      </c>
      <c r="M119" s="10">
        <v>-0.000399487509762911</v>
      </c>
      <c r="N119" s="10">
        <v>-0.0003202256298980605</v>
      </c>
      <c r="O119" s="10">
        <v>0.001541974595079824</v>
      </c>
      <c r="P119" s="10">
        <v>-0.0002553197319541663</v>
      </c>
      <c r="Q119" s="10">
        <v>0.0002075765599313889</v>
      </c>
      <c r="R119" s="10">
        <v>0.0002610260119217202</v>
      </c>
      <c r="S119" s="10">
        <v>0.0005513911985758488</v>
      </c>
      <c r="T119" s="10">
        <v>-7.377525532050576E-05</v>
      </c>
      <c r="U119" s="10">
        <v>0.0002082422365451799</v>
      </c>
      <c r="V119" s="10">
        <v>-0.0001200726485093322</v>
      </c>
      <c r="W119" s="10">
        <v>3.317854297785709E-05</v>
      </c>
      <c r="X119" s="10">
        <v>0.0001086388674570792</v>
      </c>
      <c r="Y119" s="10">
        <v>0.001451637661224635</v>
      </c>
      <c r="Z119" s="10">
        <v>-2.910940166908825E-06</v>
      </c>
      <c r="AA119" s="10">
        <v>0.0002591397813285012</v>
      </c>
      <c r="AB119" s="10">
        <v>0.0005178417615337757</v>
      </c>
      <c r="AC119" s="10">
        <v>7.227445202184326E-05</v>
      </c>
      <c r="AD119" s="10">
        <v>-0.0008092069101737887</v>
      </c>
      <c r="AE119" s="10">
        <v>0.0003300026415812108</v>
      </c>
      <c r="AF119" s="10">
        <v>0.0001241061638221339</v>
      </c>
      <c r="AG119" s="10">
        <v>-8.192642325839104E-05</v>
      </c>
      <c r="AH119" s="10">
        <v>0.0003657031230932396</v>
      </c>
    </row>
    <row r="120" spans="1:34">
      <c r="A120" s="10" t="s">
        <v>344</v>
      </c>
      <c r="B120" s="10">
        <v>0.001066375714214562</v>
      </c>
      <c r="C120" s="10">
        <v>0.0008946168205165232</v>
      </c>
      <c r="D120" s="10">
        <v>-0.0006845553738001687</v>
      </c>
      <c r="E120" s="10">
        <v>-0.0008084482290386273</v>
      </c>
      <c r="F120" s="10">
        <v>-0.0008388823124953535</v>
      </c>
      <c r="G120" s="10">
        <v>0.0004080218205311023</v>
      </c>
      <c r="H120" s="10">
        <v>0.000140847728243088</v>
      </c>
      <c r="I120" s="10">
        <v>0.0002769403134010684</v>
      </c>
      <c r="J120" s="10">
        <v>0.0002301974069430364</v>
      </c>
      <c r="K120" s="10">
        <v>-0.0003003737586713752</v>
      </c>
      <c r="L120" s="10">
        <v>0.003272139713638161</v>
      </c>
      <c r="M120" s="10">
        <v>-0.002216785308755984</v>
      </c>
      <c r="N120" s="10">
        <v>0.000981112429900949</v>
      </c>
      <c r="O120" s="10">
        <v>-0.0005351041778752885</v>
      </c>
      <c r="P120" s="10">
        <v>0.001025164507176157</v>
      </c>
      <c r="Q120" s="10">
        <v>0.0002186553575389809</v>
      </c>
      <c r="R120" s="10">
        <v>0.0002956753525596836</v>
      </c>
      <c r="S120" s="10">
        <v>0.0004766802050728136</v>
      </c>
      <c r="T120" s="10">
        <v>1.0883647549413E-05</v>
      </c>
      <c r="U120" s="10">
        <v>-5.361793300080371E-05</v>
      </c>
      <c r="V120" s="10">
        <v>-1.236229495957835E-05</v>
      </c>
      <c r="W120" s="10">
        <v>-0.0006370091256385783</v>
      </c>
      <c r="X120" s="10">
        <v>-7.006846745457488E-05</v>
      </c>
      <c r="Y120" s="10">
        <v>4.798026062196442E-05</v>
      </c>
      <c r="Z120" s="10">
        <v>0.0002003074052642625</v>
      </c>
      <c r="AA120" s="10">
        <v>0.001169059719443178</v>
      </c>
      <c r="AB120" s="10">
        <v>0.0002420100009198988</v>
      </c>
      <c r="AC120" s="10">
        <v>0.0009030280245583617</v>
      </c>
      <c r="AD120" s="10">
        <v>-0.0007326692338658142</v>
      </c>
      <c r="AE120" s="10">
        <v>0.0006329723264652492</v>
      </c>
      <c r="AF120" s="10">
        <v>0.0004846684563901915</v>
      </c>
      <c r="AG120" s="10">
        <v>-0.0003008039689726051</v>
      </c>
      <c r="AH120" s="10">
        <v>0.0001653641254795022</v>
      </c>
    </row>
    <row r="121" spans="1:34">
      <c r="A121" s="10" t="s">
        <v>345</v>
      </c>
      <c r="B121" s="10">
        <v>0.001045076905698516</v>
      </c>
      <c r="C121" s="10">
        <v>0.00190314701075052</v>
      </c>
      <c r="D121" s="10">
        <v>-0.00120418892476098</v>
      </c>
      <c r="E121" s="10">
        <v>-0.00121769099519396</v>
      </c>
      <c r="F121" s="10">
        <v>-0.001152611578935222</v>
      </c>
      <c r="G121" s="10">
        <v>0.0008191702057557868</v>
      </c>
      <c r="H121" s="10">
        <v>4.130412697743488E-05</v>
      </c>
      <c r="I121" s="10">
        <v>0.0002689640933373499</v>
      </c>
      <c r="J121" s="10">
        <v>0.0005267928417980956</v>
      </c>
      <c r="K121" s="10">
        <v>-0.0002321865840022305</v>
      </c>
      <c r="L121" s="10">
        <v>0.006952926735569808</v>
      </c>
      <c r="M121" s="10">
        <v>-0.005265050230204792</v>
      </c>
      <c r="N121" s="10">
        <v>0.00366369845295068</v>
      </c>
      <c r="O121" s="10">
        <v>-0.001967205073435551</v>
      </c>
      <c r="P121" s="10">
        <v>0.003422341418457682</v>
      </c>
      <c r="Q121" s="10">
        <v>0.002017251252580639</v>
      </c>
      <c r="R121" s="10">
        <v>0.002250534541069675</v>
      </c>
      <c r="S121" s="10">
        <v>0.002350876858672525</v>
      </c>
      <c r="T121" s="10">
        <v>7.999663622151682E-05</v>
      </c>
      <c r="U121" s="10">
        <v>0.0004950542527917788</v>
      </c>
      <c r="V121" s="10">
        <v>0.0001183061389402968</v>
      </c>
      <c r="W121" s="10">
        <v>-0.002053685981836025</v>
      </c>
      <c r="X121" s="10">
        <v>0.0004079094835068304</v>
      </c>
      <c r="Y121" s="10">
        <v>-0.000113067633827239</v>
      </c>
      <c r="Z121" s="10">
        <v>0.0001953746672728412</v>
      </c>
      <c r="AA121" s="10">
        <v>0.001153828107699418</v>
      </c>
      <c r="AB121" s="10">
        <v>0.0001033604908122299</v>
      </c>
      <c r="AC121" s="10">
        <v>0.001566175316206183</v>
      </c>
      <c r="AD121" s="10">
        <v>-0.00103745381239492</v>
      </c>
      <c r="AE121" s="10">
        <v>0.001177023741417854</v>
      </c>
      <c r="AF121" s="10">
        <v>0.0009701185073929336</v>
      </c>
      <c r="AG121" s="10">
        <v>-0.000454592171697491</v>
      </c>
      <c r="AH121" s="10">
        <v>0.0004214595201883884</v>
      </c>
    </row>
    <row r="122" spans="1:34">
      <c r="A122" s="10" t="s">
        <v>346</v>
      </c>
      <c r="B122" s="10">
        <v>0.001009755507935416</v>
      </c>
      <c r="C122" s="10">
        <v>0.0002175700601112291</v>
      </c>
      <c r="D122" s="10">
        <v>0.0001616535150839265</v>
      </c>
      <c r="E122" s="10">
        <v>-7.483763803104591E-05</v>
      </c>
      <c r="F122" s="10">
        <v>0.0002351635405992398</v>
      </c>
      <c r="G122" s="10">
        <v>-0.0001984338872023638</v>
      </c>
      <c r="H122" s="10">
        <v>-0.0002150602052713841</v>
      </c>
      <c r="I122" s="10">
        <v>-8.289694958919532E-05</v>
      </c>
      <c r="J122" s="10">
        <v>-0.0001062297256681905</v>
      </c>
      <c r="K122" s="10">
        <v>-0.0002254378432544799</v>
      </c>
      <c r="L122" s="10">
        <v>-0.001670870928779914</v>
      </c>
      <c r="M122" s="10">
        <v>0.002049326496117495</v>
      </c>
      <c r="N122" s="10">
        <v>-0.002186840790689123</v>
      </c>
      <c r="O122" s="10">
        <v>-0.001797771177286263</v>
      </c>
      <c r="P122" s="10">
        <v>-0.001184823952385046</v>
      </c>
      <c r="Q122" s="10">
        <v>-0.0006144358756746729</v>
      </c>
      <c r="R122" s="10">
        <v>-0.0007230004980312568</v>
      </c>
      <c r="S122" s="10">
        <v>-0.0005562076318628078</v>
      </c>
      <c r="T122" s="10">
        <v>-4.534052615077467E-05</v>
      </c>
      <c r="U122" s="10">
        <v>-0.0001641634924980322</v>
      </c>
      <c r="V122" s="10">
        <v>-7.828778607715915E-05</v>
      </c>
      <c r="W122" s="10">
        <v>0.000597562104909251</v>
      </c>
      <c r="X122" s="10">
        <v>-0.0003677251510729694</v>
      </c>
      <c r="Y122" s="10">
        <v>0.0001125805672006536</v>
      </c>
      <c r="Z122" s="10">
        <v>6.276454498181036E-05</v>
      </c>
      <c r="AA122" s="10">
        <v>0.0003212284112131595</v>
      </c>
      <c r="AB122" s="10">
        <v>0.0003169906852925567</v>
      </c>
      <c r="AC122" s="10">
        <v>0.0004880203535226464</v>
      </c>
      <c r="AD122" s="10">
        <v>-0.0001359615474585853</v>
      </c>
      <c r="AE122" s="10">
        <v>-0.0001074162835059302</v>
      </c>
      <c r="AF122" s="10">
        <v>-8.64200030678611E-05</v>
      </c>
      <c r="AG122" s="10">
        <v>-0.0001215931663544486</v>
      </c>
      <c r="AH122" s="10">
        <v>2.078303200642337E-05</v>
      </c>
    </row>
    <row r="123" spans="1:34">
      <c r="A123" s="10" t="s">
        <v>347</v>
      </c>
      <c r="B123" s="10">
        <v>0.0009870870172747953</v>
      </c>
      <c r="C123" s="10">
        <v>0.001608681840545467</v>
      </c>
      <c r="D123" s="10">
        <v>-0.001467486620951222</v>
      </c>
      <c r="E123" s="10">
        <v>-0.001517763246572906</v>
      </c>
      <c r="F123" s="10">
        <v>-0.001834567696093498</v>
      </c>
      <c r="G123" s="10">
        <v>0.001130851115241096</v>
      </c>
      <c r="H123" s="10">
        <v>0.0005253801984121723</v>
      </c>
      <c r="I123" s="10">
        <v>0.0007727249458938762</v>
      </c>
      <c r="J123" s="10">
        <v>0.0006547434932652591</v>
      </c>
      <c r="K123" s="10">
        <v>-0.0002341699136119712</v>
      </c>
      <c r="L123" s="10">
        <v>0.008436497719369005</v>
      </c>
      <c r="M123" s="10">
        <v>-0.00662560870002657</v>
      </c>
      <c r="N123" s="10">
        <v>0.003398599519815507</v>
      </c>
      <c r="O123" s="10">
        <v>0.0007508032219188044</v>
      </c>
      <c r="P123" s="10">
        <v>0.005458446530518917</v>
      </c>
      <c r="Q123" s="10">
        <v>0.0005428821591926295</v>
      </c>
      <c r="R123" s="10">
        <v>0.000769487576867719</v>
      </c>
      <c r="S123" s="10">
        <v>0.001238457550089509</v>
      </c>
      <c r="T123" s="10">
        <v>5.828637912731465E-05</v>
      </c>
      <c r="U123" s="10">
        <v>0.0003327169407843208</v>
      </c>
      <c r="V123" s="10">
        <v>0.0001091879826028404</v>
      </c>
      <c r="W123" s="10">
        <v>-0.001451431368060012</v>
      </c>
      <c r="X123" s="10">
        <v>2.632796182839522E-05</v>
      </c>
      <c r="Y123" s="10">
        <v>-0.0002468576219858432</v>
      </c>
      <c r="Z123" s="10">
        <v>0.0003218466299508855</v>
      </c>
      <c r="AA123" s="10">
        <v>0.002141060494103732</v>
      </c>
      <c r="AB123" s="10">
        <v>-0.0001048483082419049</v>
      </c>
      <c r="AC123" s="10">
        <v>0.001655327472166281</v>
      </c>
      <c r="AD123" s="10">
        <v>-0.001081400319189409</v>
      </c>
      <c r="AE123" s="10">
        <v>0.001098113920336322</v>
      </c>
      <c r="AF123" s="10">
        <v>0.0008473406182002124</v>
      </c>
      <c r="AG123" s="10">
        <v>-0.0006532407765782147</v>
      </c>
      <c r="AH123" s="10">
        <v>0.0003922463400041233</v>
      </c>
    </row>
    <row r="124" spans="1:34">
      <c r="A124" s="10" t="s">
        <v>348</v>
      </c>
      <c r="B124" s="10">
        <v>0.0009750747033273248</v>
      </c>
      <c r="C124" s="10">
        <v>0.001400192080944843</v>
      </c>
      <c r="D124" s="10">
        <v>-0.0008904286488160588</v>
      </c>
      <c r="E124" s="10">
        <v>-0.001103671270660861</v>
      </c>
      <c r="F124" s="10">
        <v>-0.0006351138480305</v>
      </c>
      <c r="G124" s="10">
        <v>0.0002915309099332521</v>
      </c>
      <c r="H124" s="10">
        <v>2.993322225157155E-05</v>
      </c>
      <c r="I124" s="10">
        <v>-1.151230365724045E-05</v>
      </c>
      <c r="J124" s="10">
        <v>0.0003468409195770764</v>
      </c>
      <c r="K124" s="10">
        <v>-0.0004334584902494237</v>
      </c>
      <c r="L124" s="10">
        <v>0.00560180519201359</v>
      </c>
      <c r="M124" s="10">
        <v>-0.003814839673195924</v>
      </c>
      <c r="N124" s="10">
        <v>0.00113874815924678</v>
      </c>
      <c r="O124" s="10">
        <v>-0.001024015317866136</v>
      </c>
      <c r="P124" s="10">
        <v>0.002381190857416317</v>
      </c>
      <c r="Q124" s="10">
        <v>0.0005228236837768269</v>
      </c>
      <c r="R124" s="10">
        <v>0.000577493582064763</v>
      </c>
      <c r="S124" s="10">
        <v>0.0006757127318279337</v>
      </c>
      <c r="T124" s="10">
        <v>7.514182840233588E-05</v>
      </c>
      <c r="U124" s="10">
        <v>0.0001863928577524478</v>
      </c>
      <c r="V124" s="10">
        <v>0.0001216842634648796</v>
      </c>
      <c r="W124" s="10">
        <v>-0.0004327088706989257</v>
      </c>
      <c r="X124" s="10">
        <v>-0.0002709140568374537</v>
      </c>
      <c r="Y124" s="10">
        <v>0.000184182901519471</v>
      </c>
      <c r="Z124" s="10">
        <v>0.0003659583908857087</v>
      </c>
      <c r="AA124" s="10">
        <v>0.001078177372124966</v>
      </c>
      <c r="AB124" s="10">
        <v>7.915972539593347E-05</v>
      </c>
      <c r="AC124" s="10">
        <v>0.001796096811238597</v>
      </c>
      <c r="AD124" s="10">
        <v>-0.0008988197384299893</v>
      </c>
      <c r="AE124" s="10">
        <v>0.0008312353865001132</v>
      </c>
      <c r="AF124" s="10">
        <v>0.0005475828482720856</v>
      </c>
      <c r="AG124" s="10">
        <v>-0.0004066148488406108</v>
      </c>
      <c r="AH124" s="10">
        <v>0.0002893915122611847</v>
      </c>
    </row>
    <row r="125" spans="1:34">
      <c r="A125" s="10" t="s">
        <v>349</v>
      </c>
      <c r="B125" s="10">
        <v>0.0009737183393761414</v>
      </c>
      <c r="C125" s="10">
        <v>0.00224808152160911</v>
      </c>
      <c r="D125" s="10">
        <v>-0.0001011354272553744</v>
      </c>
      <c r="E125" s="10">
        <v>0.001214362339599999</v>
      </c>
      <c r="F125" s="10">
        <v>0.00166335946400286</v>
      </c>
      <c r="G125" s="10">
        <v>-0.0004570736202354798</v>
      </c>
      <c r="H125" s="10">
        <v>-0.0004221951278836446</v>
      </c>
      <c r="I125" s="10">
        <v>5.317546908758552E-05</v>
      </c>
      <c r="J125" s="10">
        <v>0.000111152745160178</v>
      </c>
      <c r="K125" s="10">
        <v>0.001652619737047882</v>
      </c>
      <c r="L125" s="10">
        <v>-6.098039924740106E-05</v>
      </c>
      <c r="M125" s="10">
        <v>-0.002817512375664628</v>
      </c>
      <c r="N125" s="10">
        <v>-0.003336036642124023</v>
      </c>
      <c r="O125" s="10">
        <v>-0.005206733728386926</v>
      </c>
      <c r="P125" s="10">
        <v>0.002104214759930151</v>
      </c>
      <c r="Q125" s="10">
        <v>0.0004267581025319246</v>
      </c>
      <c r="R125" s="10">
        <v>0.0002017401127603848</v>
      </c>
      <c r="S125" s="10">
        <v>-0.0001462960283241925</v>
      </c>
      <c r="T125" s="10">
        <v>-5.513243017438949E-05</v>
      </c>
      <c r="U125" s="10">
        <v>-0.0002160578463516029</v>
      </c>
      <c r="V125" s="10">
        <v>-7.542034278132609E-05</v>
      </c>
      <c r="W125" s="10">
        <v>9.264607993228698E-05</v>
      </c>
      <c r="X125" s="10">
        <v>0.001137138830869519</v>
      </c>
      <c r="Y125" s="10">
        <v>-0.001202551940888728</v>
      </c>
      <c r="Z125" s="10">
        <v>-0.0005553770057423705</v>
      </c>
      <c r="AA125" s="10">
        <v>-0.001373477788140552</v>
      </c>
      <c r="AB125" s="10">
        <v>-0.001127825493546731</v>
      </c>
      <c r="AC125" s="10">
        <v>-0.0008155893119994966</v>
      </c>
      <c r="AD125" s="10">
        <v>0.001476180713247041</v>
      </c>
      <c r="AE125" s="10">
        <v>-0.0008178816323754508</v>
      </c>
      <c r="AF125" s="10">
        <v>-9.023594393515341E-05</v>
      </c>
      <c r="AG125" s="10">
        <v>0.0003034616494999252</v>
      </c>
      <c r="AH125" s="10">
        <v>-0.0007197752197403458</v>
      </c>
    </row>
    <row r="126" spans="1:34">
      <c r="A126" s="10" t="s">
        <v>350</v>
      </c>
      <c r="B126" s="10">
        <v>0.0009703436987026516</v>
      </c>
      <c r="C126" s="10">
        <v>0.00126171116399615</v>
      </c>
      <c r="D126" s="10">
        <v>-1.170608882587829E-05</v>
      </c>
      <c r="E126" s="10">
        <v>0.0003950986477011857</v>
      </c>
      <c r="F126" s="10">
        <v>0.0008675148580925286</v>
      </c>
      <c r="G126" s="10">
        <v>-0.0001377988079584022</v>
      </c>
      <c r="H126" s="10">
        <v>0.0001697333667809225</v>
      </c>
      <c r="I126" s="10">
        <v>-0.0004155201335302195</v>
      </c>
      <c r="J126" s="10">
        <v>3.217242057101003E-05</v>
      </c>
      <c r="K126" s="10">
        <v>0.001123119699807029</v>
      </c>
      <c r="L126" s="10">
        <v>-0.0003587396501587224</v>
      </c>
      <c r="M126" s="10">
        <v>-0.002140976771525935</v>
      </c>
      <c r="N126" s="10">
        <v>0.001730858922027465</v>
      </c>
      <c r="O126" s="10">
        <v>-0.002830780588207051</v>
      </c>
      <c r="P126" s="10">
        <v>0.0008659931238892565</v>
      </c>
      <c r="Q126" s="10">
        <v>0.0004268790494153723</v>
      </c>
      <c r="R126" s="10">
        <v>0.000395591904481811</v>
      </c>
      <c r="S126" s="10">
        <v>0.0002184936212163842</v>
      </c>
      <c r="T126" s="10">
        <v>4.038521302951914E-05</v>
      </c>
      <c r="U126" s="10">
        <v>4.830289583147083E-05</v>
      </c>
      <c r="V126" s="10">
        <v>4.328464327808728E-05</v>
      </c>
      <c r="W126" s="10">
        <v>-0.0001629892471628766</v>
      </c>
      <c r="X126" s="10">
        <v>7.809247474195446E-05</v>
      </c>
      <c r="Y126" s="10">
        <v>-0.0008900341171548671</v>
      </c>
      <c r="Z126" s="10">
        <v>-0.0002412089222257082</v>
      </c>
      <c r="AA126" s="10">
        <v>-0.0008763674571669876</v>
      </c>
      <c r="AB126" s="10">
        <v>-0.001317530775535565</v>
      </c>
      <c r="AC126" s="10">
        <v>-9.81642913194544E-05</v>
      </c>
      <c r="AD126" s="10">
        <v>0.001177892816183796</v>
      </c>
      <c r="AE126" s="10">
        <v>0.0001190943184425738</v>
      </c>
      <c r="AF126" s="10">
        <v>-0.0001061516800482461</v>
      </c>
      <c r="AG126" s="10">
        <v>0.0001314465153446038</v>
      </c>
      <c r="AH126" s="10">
        <v>-0.0002037815329208921</v>
      </c>
    </row>
    <row r="127" spans="1:34">
      <c r="A127" s="10" t="s">
        <v>351</v>
      </c>
      <c r="B127" s="10">
        <v>0.0009601552328244494</v>
      </c>
      <c r="C127" s="10">
        <v>0.0005067662575782847</v>
      </c>
      <c r="D127" s="10">
        <v>-0.0002603822528708304</v>
      </c>
      <c r="E127" s="10">
        <v>-0.000506190278918941</v>
      </c>
      <c r="F127" s="10">
        <v>-0.0003092487441672519</v>
      </c>
      <c r="G127" s="10">
        <v>-6.369400705918671E-05</v>
      </c>
      <c r="H127" s="10">
        <v>-0.0001379806023445763</v>
      </c>
      <c r="I127" s="10">
        <v>-1.833725946501233E-05</v>
      </c>
      <c r="J127" s="10">
        <v>0.0001133102167210974</v>
      </c>
      <c r="K127" s="10">
        <v>-0.0005971791435177451</v>
      </c>
      <c r="L127" s="10">
        <v>0.001968841475456259</v>
      </c>
      <c r="M127" s="10">
        <v>-0.001106790003305711</v>
      </c>
      <c r="N127" s="10">
        <v>-0.0001259170973919489</v>
      </c>
      <c r="O127" s="10">
        <v>-0.0002003903874185732</v>
      </c>
      <c r="P127" s="10">
        <v>0.0002034416555509267</v>
      </c>
      <c r="Q127" s="10">
        <v>0.0004023092621640603</v>
      </c>
      <c r="R127" s="10">
        <v>0.0005947701448204689</v>
      </c>
      <c r="S127" s="10">
        <v>0.0008155506743895214</v>
      </c>
      <c r="T127" s="10">
        <v>-3.364277257028584E-05</v>
      </c>
      <c r="U127" s="10">
        <v>0.0003079938843508758</v>
      </c>
      <c r="V127" s="10">
        <v>-9.9107013289015E-05</v>
      </c>
      <c r="W127" s="10">
        <v>-0.0001800768466783992</v>
      </c>
      <c r="X127" s="10">
        <v>0.0002265087960268795</v>
      </c>
      <c r="Y127" s="10">
        <v>0.001182075090366721</v>
      </c>
      <c r="Z127" s="10">
        <v>-7.028999497771132E-05</v>
      </c>
      <c r="AA127" s="10">
        <v>0.0001672422197987311</v>
      </c>
      <c r="AB127" s="10">
        <v>0.0004051783868985795</v>
      </c>
      <c r="AC127" s="10">
        <v>0.0004476542075696744</v>
      </c>
      <c r="AD127" s="10">
        <v>-0.0007310118676410426</v>
      </c>
      <c r="AE127" s="10">
        <v>0.0005890984277876277</v>
      </c>
      <c r="AF127" s="10">
        <v>0.0002509299635182422</v>
      </c>
      <c r="AG127" s="10">
        <v>-0.0001929171115700654</v>
      </c>
      <c r="AH127" s="10">
        <v>0.0003907820576551968</v>
      </c>
    </row>
    <row r="128" spans="1:34">
      <c r="A128" s="10" t="s">
        <v>352</v>
      </c>
      <c r="B128" s="10">
        <v>0.0009536019625488435</v>
      </c>
      <c r="C128" s="10">
        <v>0.001213411455801067</v>
      </c>
      <c r="D128" s="10">
        <v>-0.0002419211153096458</v>
      </c>
      <c r="E128" s="10">
        <v>4.718020214775883E-05</v>
      </c>
      <c r="F128" s="10">
        <v>0.000237996674642428</v>
      </c>
      <c r="G128" s="10">
        <v>0.0002670288382834277</v>
      </c>
      <c r="H128" s="10">
        <v>5.155652615518494E-05</v>
      </c>
      <c r="I128" s="10">
        <v>0.0002094730383596696</v>
      </c>
      <c r="J128" s="10">
        <v>0.0001056170804553606</v>
      </c>
      <c r="K128" s="10">
        <v>0.0006617644850565866</v>
      </c>
      <c r="L128" s="10">
        <v>0.001271164205108369</v>
      </c>
      <c r="M128" s="10">
        <v>-0.001401061741426343</v>
      </c>
      <c r="N128" s="10">
        <v>0.001785132133814067</v>
      </c>
      <c r="O128" s="10">
        <v>-0.0009336623681030974</v>
      </c>
      <c r="P128" s="10">
        <v>0.001482562377901467</v>
      </c>
      <c r="Q128" s="10">
        <v>-0.0001900417932525624</v>
      </c>
      <c r="R128" s="10">
        <v>-0.0002865924780008265</v>
      </c>
      <c r="S128" s="10">
        <v>-1.802218705917543E-05</v>
      </c>
      <c r="T128" s="10">
        <v>6.75770906669954E-05</v>
      </c>
      <c r="U128" s="10">
        <v>-0.0002917223806684295</v>
      </c>
      <c r="V128" s="10">
        <v>0.000129373801029244</v>
      </c>
      <c r="W128" s="10">
        <v>-0.0002013767323860352</v>
      </c>
      <c r="X128" s="10">
        <v>-4.348129659970341E-05</v>
      </c>
      <c r="Y128" s="10">
        <v>-0.000683892240425636</v>
      </c>
      <c r="Z128" s="10">
        <v>1.445220224049779E-05</v>
      </c>
      <c r="AA128" s="10">
        <v>6.824176988752743E-05</v>
      </c>
      <c r="AB128" s="10">
        <v>-0.0007771241426304936</v>
      </c>
      <c r="AC128" s="10">
        <v>3.760157705882981E-05</v>
      </c>
      <c r="AD128" s="10">
        <v>0.0006342005933634384</v>
      </c>
      <c r="AE128" s="10">
        <v>-0.0001407030374226228</v>
      </c>
      <c r="AF128" s="10">
        <v>-7.180776930324871E-05</v>
      </c>
      <c r="AG128" s="10">
        <v>-4.26577521310072E-05</v>
      </c>
      <c r="AH128" s="10">
        <v>-0.000295915225168919</v>
      </c>
    </row>
    <row r="129" spans="1:34">
      <c r="A129" s="10" t="s">
        <v>353</v>
      </c>
      <c r="B129" s="10">
        <v>0.0009524653067255602</v>
      </c>
      <c r="C129" s="10">
        <v>0.001103777656082095</v>
      </c>
      <c r="D129" s="10">
        <v>-0.00108039635686026</v>
      </c>
      <c r="E129" s="10">
        <v>-0.0007675522937802185</v>
      </c>
      <c r="F129" s="10">
        <v>-0.0005682366734067807</v>
      </c>
      <c r="G129" s="10">
        <v>0.0002977633624565206</v>
      </c>
      <c r="H129" s="10">
        <v>8.744192117110183E-05</v>
      </c>
      <c r="I129" s="10">
        <v>-0.0001827728180154007</v>
      </c>
      <c r="J129" s="10">
        <v>0.000392953148944725</v>
      </c>
      <c r="K129" s="10">
        <v>0.0004416141350046294</v>
      </c>
      <c r="L129" s="10">
        <v>0.006098845935816041</v>
      </c>
      <c r="M129" s="10">
        <v>-0.005160251983436706</v>
      </c>
      <c r="N129" s="10">
        <v>0.001075135383612112</v>
      </c>
      <c r="O129" s="10">
        <v>-0.006082099983834054</v>
      </c>
      <c r="P129" s="10">
        <v>0.002482443935619616</v>
      </c>
      <c r="Q129" s="10">
        <v>0.0004321513648096651</v>
      </c>
      <c r="R129" s="10">
        <v>0.0008242840950149575</v>
      </c>
      <c r="S129" s="10">
        <v>0.0001884397492790536</v>
      </c>
      <c r="T129" s="10">
        <v>6.603545636343736E-06</v>
      </c>
      <c r="U129" s="10">
        <v>0.0002145785521924996</v>
      </c>
      <c r="V129" s="10">
        <v>-2.539126613898531E-06</v>
      </c>
      <c r="W129" s="10">
        <v>-0.0006782423319287992</v>
      </c>
      <c r="X129" s="10">
        <v>0.0003176315958564714</v>
      </c>
      <c r="Y129" s="10">
        <v>-0.0003240916179857326</v>
      </c>
      <c r="Z129" s="10">
        <v>2.865407350038549E-06</v>
      </c>
      <c r="AA129" s="10">
        <v>0.0004253177278737145</v>
      </c>
      <c r="AB129" s="10">
        <v>-0.0006846175833635412</v>
      </c>
      <c r="AC129" s="10">
        <v>0.001824107139908796</v>
      </c>
      <c r="AD129" s="10">
        <v>-0.0004293004430912738</v>
      </c>
      <c r="AE129" s="10">
        <v>0.001227963999610408</v>
      </c>
      <c r="AF129" s="10">
        <v>0.0006336846485974938</v>
      </c>
      <c r="AG129" s="10">
        <v>-0.0001106761345139171</v>
      </c>
      <c r="AH129" s="10">
        <v>4.163570096452161E-05</v>
      </c>
    </row>
    <row r="130" spans="1:34">
      <c r="A130" s="10" t="s">
        <v>354</v>
      </c>
      <c r="B130" s="10">
        <v>0.0009467511218521236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</row>
    <row r="131" spans="1:34">
      <c r="A131" s="10" t="s">
        <v>355</v>
      </c>
      <c r="B131" s="10">
        <v>0.000927530958428207</v>
      </c>
      <c r="C131" s="10">
        <v>0.00162053720413983</v>
      </c>
      <c r="D131" s="10">
        <v>-0.001301073575391924</v>
      </c>
      <c r="E131" s="10">
        <v>-0.001138458488192994</v>
      </c>
      <c r="F131" s="10">
        <v>-0.0008866199438750958</v>
      </c>
      <c r="G131" s="10">
        <v>0.0003991699386317774</v>
      </c>
      <c r="H131" s="10">
        <v>0.0001714244640916374</v>
      </c>
      <c r="I131" s="10">
        <v>0.0003888338876973167</v>
      </c>
      <c r="J131" s="10">
        <v>0.000597533357523635</v>
      </c>
      <c r="K131" s="10">
        <v>-0.0006161491743762657</v>
      </c>
      <c r="L131" s="10">
        <v>0.007436889784278288</v>
      </c>
      <c r="M131" s="10">
        <v>-0.0056124942694919</v>
      </c>
      <c r="N131" s="10">
        <v>0.00405279732402869</v>
      </c>
      <c r="O131" s="10">
        <v>-0.001559584956322202</v>
      </c>
      <c r="P131" s="10">
        <v>0.004475750100025231</v>
      </c>
      <c r="Q131" s="10">
        <v>0.0004426990010746164</v>
      </c>
      <c r="R131" s="10">
        <v>0.000682479552354906</v>
      </c>
      <c r="S131" s="10">
        <v>0.0009579112000183021</v>
      </c>
      <c r="T131" s="10">
        <v>0.0001030157700413541</v>
      </c>
      <c r="U131" s="10">
        <v>0.0001759374168780126</v>
      </c>
      <c r="V131" s="10">
        <v>0.0001422224199519</v>
      </c>
      <c r="W131" s="10">
        <v>-0.0008016441034263052</v>
      </c>
      <c r="X131" s="10">
        <v>0.0002907841020469931</v>
      </c>
      <c r="Y131" s="10">
        <v>0.0002984899064237299</v>
      </c>
      <c r="Z131" s="10">
        <v>0.000221914302629286</v>
      </c>
      <c r="AA131" s="10">
        <v>0.0009666792123151765</v>
      </c>
      <c r="AB131" s="10">
        <v>0.0007503231427341145</v>
      </c>
      <c r="AC131" s="10">
        <v>0.001044006131251888</v>
      </c>
      <c r="AD131" s="10">
        <v>-0.00104113152893514</v>
      </c>
      <c r="AE131" s="10">
        <v>0.0009059513839840065</v>
      </c>
      <c r="AF131" s="10">
        <v>0.000649962975708747</v>
      </c>
      <c r="AG131" s="10">
        <v>-0.0005602927293519268</v>
      </c>
      <c r="AH131" s="10">
        <v>0.0002909120477449081</v>
      </c>
    </row>
    <row r="132" spans="1:34">
      <c r="A132" s="10" t="s">
        <v>356</v>
      </c>
      <c r="B132" s="10">
        <v>0.0009029107986437897</v>
      </c>
      <c r="C132" s="10">
        <v>0.0005837573564757489</v>
      </c>
      <c r="D132" s="10">
        <v>-0.0002710994734470444</v>
      </c>
      <c r="E132" s="10">
        <v>-0.000487285265775232</v>
      </c>
      <c r="F132" s="10">
        <v>-0.0003390184005263872</v>
      </c>
      <c r="G132" s="10">
        <v>4.312420442539612E-06</v>
      </c>
      <c r="H132" s="10">
        <v>-0.0001649717196817273</v>
      </c>
      <c r="I132" s="10">
        <v>3.91756818298044E-05</v>
      </c>
      <c r="J132" s="10">
        <v>6.342838255607539E-05</v>
      </c>
      <c r="K132" s="10">
        <v>-0.0003837289734023528</v>
      </c>
      <c r="L132" s="10">
        <v>0.001166656769681406</v>
      </c>
      <c r="M132" s="10">
        <v>-0.0007087491483979122</v>
      </c>
      <c r="N132" s="10">
        <v>-0.0008695080676802907</v>
      </c>
      <c r="O132" s="10">
        <v>0.0003905565766166835</v>
      </c>
      <c r="P132" s="10">
        <v>-0.0002350220015982991</v>
      </c>
      <c r="Q132" s="10">
        <v>2.075192605214118E-05</v>
      </c>
      <c r="R132" s="10">
        <v>-1.756223636087286E-05</v>
      </c>
      <c r="S132" s="10">
        <v>5.616123986152574E-05</v>
      </c>
      <c r="T132" s="10">
        <v>-5.139433862159012E-05</v>
      </c>
      <c r="U132" s="10">
        <v>2.784528810056242E-06</v>
      </c>
      <c r="V132" s="10">
        <v>-0.0001028806428606679</v>
      </c>
      <c r="W132" s="10">
        <v>9.499488215636996E-05</v>
      </c>
      <c r="X132" s="10">
        <v>-0.0002198185497388562</v>
      </c>
      <c r="Y132" s="10">
        <v>0.0001957967947818355</v>
      </c>
      <c r="Z132" s="10">
        <v>7.854739838604382E-05</v>
      </c>
      <c r="AA132" s="10">
        <v>0.0008225961205077081</v>
      </c>
      <c r="AB132" s="10">
        <v>0.0004208849109499758</v>
      </c>
      <c r="AC132" s="10">
        <v>0.0003400679178720988</v>
      </c>
      <c r="AD132" s="10">
        <v>-0.0005683724340366508</v>
      </c>
      <c r="AE132" s="10">
        <v>0.0001518288870061793</v>
      </c>
      <c r="AF132" s="10">
        <v>0.0002437745456711725</v>
      </c>
      <c r="AG132" s="10">
        <v>-9.079285530490555E-05</v>
      </c>
      <c r="AH132" s="10">
        <v>0.0002457087969951428</v>
      </c>
    </row>
    <row r="133" spans="1:34">
      <c r="A133" s="10" t="s">
        <v>357</v>
      </c>
      <c r="B133" s="10">
        <v>0.0008796242412606726</v>
      </c>
      <c r="C133" s="10">
        <v>0.001295583104763905</v>
      </c>
      <c r="D133" s="10">
        <v>-0.001594978111195046</v>
      </c>
      <c r="E133" s="10">
        <v>-0.001847057064495526</v>
      </c>
      <c r="F133" s="10">
        <v>-0.001504668551158469</v>
      </c>
      <c r="G133" s="10">
        <v>0.0006872384750198791</v>
      </c>
      <c r="H133" s="10">
        <v>-8.068575608862628E-05</v>
      </c>
      <c r="I133" s="10">
        <v>0.0007552152411315942</v>
      </c>
      <c r="J133" s="10">
        <v>0.0005590495042091025</v>
      </c>
      <c r="K133" s="10">
        <v>-0.00119737002895974</v>
      </c>
      <c r="L133" s="10">
        <v>0.01032320211872025</v>
      </c>
      <c r="M133" s="10">
        <v>-0.006634960193643161</v>
      </c>
      <c r="N133" s="10">
        <v>0.00301361648950432</v>
      </c>
      <c r="O133" s="10">
        <v>0.0004164234551181212</v>
      </c>
      <c r="P133" s="10">
        <v>0.005029668944329035</v>
      </c>
      <c r="Q133" s="10">
        <v>0.0002182819780657062</v>
      </c>
      <c r="R133" s="10">
        <v>-0.0002148563583835811</v>
      </c>
      <c r="S133" s="10">
        <v>0.001849637541543742</v>
      </c>
      <c r="T133" s="10">
        <v>0.0003948107390142576</v>
      </c>
      <c r="U133" s="10">
        <v>0.001145025883660263</v>
      </c>
      <c r="V133" s="10">
        <v>0.000644407592940485</v>
      </c>
      <c r="W133" s="10">
        <v>-0.001227320554090422</v>
      </c>
      <c r="X133" s="10">
        <v>0.0002445919690420368</v>
      </c>
      <c r="Y133" s="10">
        <v>0.0007873850367946601</v>
      </c>
      <c r="Z133" s="10">
        <v>0.0006710561764465287</v>
      </c>
      <c r="AA133" s="10">
        <v>0.001469897842496568</v>
      </c>
      <c r="AB133" s="10">
        <v>0.000757574679786157</v>
      </c>
      <c r="AC133" s="10">
        <v>0.001875660046385151</v>
      </c>
      <c r="AD133" s="10">
        <v>-0.001560738704449205</v>
      </c>
      <c r="AE133" s="10">
        <v>0.001177578443355967</v>
      </c>
      <c r="AF133" s="10">
        <v>0.0006909653309112985</v>
      </c>
      <c r="AG133" s="10">
        <v>-0.001075901052006919</v>
      </c>
      <c r="AH133" s="10">
        <v>0.0004383425271478408</v>
      </c>
    </row>
    <row r="134" spans="1:34">
      <c r="A134" s="10" t="s">
        <v>358</v>
      </c>
      <c r="B134" s="10">
        <v>0.0008059823435684414</v>
      </c>
      <c r="C134" s="10">
        <v>0.001128062570616372</v>
      </c>
      <c r="D134" s="10">
        <v>-0.000925922712936135</v>
      </c>
      <c r="E134" s="10">
        <v>-0.001124109937059328</v>
      </c>
      <c r="F134" s="10">
        <v>-0.001228798957519238</v>
      </c>
      <c r="G134" s="10">
        <v>0.0006807863534993339</v>
      </c>
      <c r="H134" s="10">
        <v>0.0001941128837552444</v>
      </c>
      <c r="I134" s="10">
        <v>0.0005293316504779561</v>
      </c>
      <c r="J134" s="10">
        <v>0.000414836346170291</v>
      </c>
      <c r="K134" s="10">
        <v>-0.0003806650588037104</v>
      </c>
      <c r="L134" s="10">
        <v>0.005271703539271395</v>
      </c>
      <c r="M134" s="10">
        <v>-0.003989486277402188</v>
      </c>
      <c r="N134" s="10">
        <v>0.00174837449467923</v>
      </c>
      <c r="O134" s="10">
        <v>0.0003688408181782194</v>
      </c>
      <c r="P134" s="10">
        <v>0.003492697237782151</v>
      </c>
      <c r="Q134" s="10">
        <v>-6.945245725297053E-05</v>
      </c>
      <c r="R134" s="10">
        <v>-4.300041345777963E-05</v>
      </c>
      <c r="S134" s="10">
        <v>0.0004452137492059963</v>
      </c>
      <c r="T134" s="10">
        <v>7.096179728447001E-05</v>
      </c>
      <c r="U134" s="10">
        <v>3.194555978798173E-05</v>
      </c>
      <c r="V134" s="10">
        <v>0.0001402227326648375</v>
      </c>
      <c r="W134" s="10">
        <v>-0.0009957758942911168</v>
      </c>
      <c r="X134" s="10">
        <v>-8.159041277640031E-05</v>
      </c>
      <c r="Y134" s="10">
        <v>-6.293333675703104E-05</v>
      </c>
      <c r="Z134" s="10">
        <v>0.0002909528999215815</v>
      </c>
      <c r="AA134" s="10">
        <v>0.001847192853839818</v>
      </c>
      <c r="AB134" s="10">
        <v>0.0002682368635120142</v>
      </c>
      <c r="AC134" s="10">
        <v>0.0009763200457959953</v>
      </c>
      <c r="AD134" s="10">
        <v>-0.0009108593646794118</v>
      </c>
      <c r="AE134" s="10">
        <v>0.0006033057486436517</v>
      </c>
      <c r="AF134" s="10">
        <v>0.0005011450176947632</v>
      </c>
      <c r="AG134" s="10">
        <v>-0.000523806315234326</v>
      </c>
      <c r="AH134" s="10">
        <v>0.0002498654774357493</v>
      </c>
    </row>
    <row r="135" spans="1:34">
      <c r="A135" s="10" t="s">
        <v>359</v>
      </c>
      <c r="B135" s="10">
        <v>0.0008054077077109946</v>
      </c>
      <c r="C135" s="10">
        <v>0.001490144579086937</v>
      </c>
      <c r="D135" s="10">
        <v>-0.001168217987214207</v>
      </c>
      <c r="E135" s="10">
        <v>-0.001230653767046026</v>
      </c>
      <c r="F135" s="10">
        <v>-0.001471874644439255</v>
      </c>
      <c r="G135" s="10">
        <v>0.0007564672731942166</v>
      </c>
      <c r="H135" s="10">
        <v>0.0002507626752062309</v>
      </c>
      <c r="I135" s="10">
        <v>0.0005738525863574335</v>
      </c>
      <c r="J135" s="10">
        <v>0.000546949520256586</v>
      </c>
      <c r="K135" s="10">
        <v>-0.0002754324708253772</v>
      </c>
      <c r="L135" s="10">
        <v>0.00643336299453093</v>
      </c>
      <c r="M135" s="10">
        <v>-0.005333981407149174</v>
      </c>
      <c r="N135" s="10">
        <v>0.002972757897232582</v>
      </c>
      <c r="O135" s="10">
        <v>0.001806936040249256</v>
      </c>
      <c r="P135" s="10">
        <v>0.004952155695728585</v>
      </c>
      <c r="Q135" s="10">
        <v>0.0004302609427424795</v>
      </c>
      <c r="R135" s="10">
        <v>0.0005668466229153966</v>
      </c>
      <c r="S135" s="10">
        <v>0.001003812695283537</v>
      </c>
      <c r="T135" s="10">
        <v>6.23539555002565E-05</v>
      </c>
      <c r="U135" s="10">
        <v>0.0002586870418388474</v>
      </c>
      <c r="V135" s="10">
        <v>0.0001688658994344248</v>
      </c>
      <c r="W135" s="10">
        <v>-0.001358062729446757</v>
      </c>
      <c r="X135" s="10">
        <v>-4.049114099204053E-05</v>
      </c>
      <c r="Y135" s="10">
        <v>-0.0001215897814814373</v>
      </c>
      <c r="Z135" s="10">
        <v>0.0003582635153867014</v>
      </c>
      <c r="AA135" s="10">
        <v>0.001728424736368139</v>
      </c>
      <c r="AB135" s="10">
        <v>-0.0001017594764240178</v>
      </c>
      <c r="AC135" s="10">
        <v>0.0009836550179060557</v>
      </c>
      <c r="AD135" s="10">
        <v>-0.0008890822147446848</v>
      </c>
      <c r="AE135" s="10">
        <v>0.0008402329401451909</v>
      </c>
      <c r="AF135" s="10">
        <v>0.0007531072918938223</v>
      </c>
      <c r="AG135" s="10">
        <v>-0.000474178214810514</v>
      </c>
      <c r="AH135" s="10">
        <v>0.000333259431906643</v>
      </c>
    </row>
    <row r="136" spans="1:34">
      <c r="A136" s="10" t="s">
        <v>360</v>
      </c>
      <c r="B136" s="10">
        <v>0.000804646638692037</v>
      </c>
      <c r="C136" s="10">
        <v>0.0003032708850066633</v>
      </c>
      <c r="D136" s="10">
        <v>7.593231930075983E-05</v>
      </c>
      <c r="E136" s="10">
        <v>-0.0003925940564886786</v>
      </c>
      <c r="F136" s="10">
        <v>-3.72656918183374E-05</v>
      </c>
      <c r="G136" s="10">
        <v>-0.0001475940075888466</v>
      </c>
      <c r="H136" s="10">
        <v>-0.0001225017266467643</v>
      </c>
      <c r="I136" s="10">
        <v>0.0001416732923279927</v>
      </c>
      <c r="J136" s="10">
        <v>-6.318127559131698E-05</v>
      </c>
      <c r="K136" s="10">
        <v>-0.0003958655238951968</v>
      </c>
      <c r="L136" s="10">
        <v>-0.0003512244310867089</v>
      </c>
      <c r="M136" s="10">
        <v>0.0006655355173666188</v>
      </c>
      <c r="N136" s="10">
        <v>-0.001094151643355606</v>
      </c>
      <c r="O136" s="10">
        <v>0.001323130768817133</v>
      </c>
      <c r="P136" s="10">
        <v>-0.001165430436073269</v>
      </c>
      <c r="Q136" s="10">
        <v>-0.0003808228510053251</v>
      </c>
      <c r="R136" s="10">
        <v>-0.0002941794690333847</v>
      </c>
      <c r="S136" s="10">
        <v>-5.047353372211731E-06</v>
      </c>
      <c r="T136" s="10">
        <v>-1.717247296316681E-05</v>
      </c>
      <c r="U136" s="10">
        <v>-0.0001237188431572318</v>
      </c>
      <c r="V136" s="10">
        <v>-7.053916813302544E-05</v>
      </c>
      <c r="W136" s="10">
        <v>0.0008991191390180137</v>
      </c>
      <c r="X136" s="10">
        <v>-0.0006222043840541531</v>
      </c>
      <c r="Y136" s="10">
        <v>0.0002462890959382463</v>
      </c>
      <c r="Z136" s="10">
        <v>0.00010769954343114</v>
      </c>
      <c r="AA136" s="10">
        <v>0.0008613499993271243</v>
      </c>
      <c r="AB136" s="10">
        <v>0.00039006655541639</v>
      </c>
      <c r="AC136" s="10">
        <v>0.0003752193198737828</v>
      </c>
      <c r="AD136" s="10">
        <v>-0.0004117006799347895</v>
      </c>
      <c r="AE136" s="10">
        <v>0.0001595571053700562</v>
      </c>
      <c r="AF136" s="10">
        <v>3.369045160273045E-05</v>
      </c>
      <c r="AG136" s="10">
        <v>-7.236908871629599E-05</v>
      </c>
      <c r="AH136" s="10">
        <v>0.0001840086664561643</v>
      </c>
    </row>
    <row r="137" spans="1:34">
      <c r="A137" s="10" t="s">
        <v>361</v>
      </c>
      <c r="B137" s="10">
        <v>0.0007724792925106577</v>
      </c>
      <c r="C137" s="10">
        <v>0.001258940076946732</v>
      </c>
      <c r="D137" s="10">
        <v>9.773828793687857E-06</v>
      </c>
      <c r="E137" s="10">
        <v>0.0004114325727311852</v>
      </c>
      <c r="F137" s="10">
        <v>0.001118181411855843</v>
      </c>
      <c r="G137" s="10">
        <v>3.036187667785815E-06</v>
      </c>
      <c r="H137" s="10">
        <v>7.016945077304831E-05</v>
      </c>
      <c r="I137" s="10">
        <v>-0.0001407222419237846</v>
      </c>
      <c r="J137" s="10">
        <v>-1.542414286578245E-05</v>
      </c>
      <c r="K137" s="10">
        <v>0.0007870072409425476</v>
      </c>
      <c r="L137" s="10">
        <v>-7.890714720865107E-05</v>
      </c>
      <c r="M137" s="10">
        <v>0.0007756195004660463</v>
      </c>
      <c r="N137" s="10">
        <v>0.0001522774977311418</v>
      </c>
      <c r="O137" s="10">
        <v>-0.003339360856883746</v>
      </c>
      <c r="P137" s="10">
        <v>7.687007846898898E-05</v>
      </c>
      <c r="Q137" s="10">
        <v>-0.0001454828249790057</v>
      </c>
      <c r="R137" s="10">
        <v>-0.0001510971370112983</v>
      </c>
      <c r="S137" s="10">
        <v>-0.0005394440056057056</v>
      </c>
      <c r="T137" s="10">
        <v>8.112222865896469E-07</v>
      </c>
      <c r="U137" s="10">
        <v>-0.0003548417537101314</v>
      </c>
      <c r="V137" s="10">
        <v>-2.580953859470758E-05</v>
      </c>
      <c r="W137" s="10">
        <v>6.507564902178878E-05</v>
      </c>
      <c r="X137" s="10">
        <v>6.222585340270646E-05</v>
      </c>
      <c r="Y137" s="10">
        <v>-0.000719413137649239</v>
      </c>
      <c r="Z137" s="10">
        <v>-0.0001451893399489015</v>
      </c>
      <c r="AA137" s="10">
        <v>-0.0004222930830096449</v>
      </c>
      <c r="AB137" s="10">
        <v>-0.000698245700331498</v>
      </c>
      <c r="AC137" s="10">
        <v>-0.0002038375350051817</v>
      </c>
      <c r="AD137" s="10">
        <v>0.001006753951653669</v>
      </c>
      <c r="AE137" s="10">
        <v>-0.0001636521889637592</v>
      </c>
      <c r="AF137" s="10">
        <v>-0.0001691695770330917</v>
      </c>
      <c r="AG137" s="10">
        <v>-0.0001749516305721452</v>
      </c>
      <c r="AH137" s="10">
        <v>-0.0003795464487386652</v>
      </c>
    </row>
    <row r="138" spans="1:34">
      <c r="A138" s="10" t="s">
        <v>362</v>
      </c>
      <c r="B138" s="10">
        <v>0.0007593975842949113</v>
      </c>
      <c r="C138" s="10">
        <v>0.000992028248519372</v>
      </c>
      <c r="D138" s="10">
        <v>-0.001117388806723263</v>
      </c>
      <c r="E138" s="10">
        <v>-0.001077427956589508</v>
      </c>
      <c r="F138" s="10">
        <v>-0.001286159384564072</v>
      </c>
      <c r="G138" s="10">
        <v>0.000593213036170502</v>
      </c>
      <c r="H138" s="10">
        <v>0.0001306741419061017</v>
      </c>
      <c r="I138" s="10">
        <v>0.0003528724242155855</v>
      </c>
      <c r="J138" s="10">
        <v>0.0004535462815224227</v>
      </c>
      <c r="K138" s="10">
        <v>-0.0002670521938261866</v>
      </c>
      <c r="L138" s="10">
        <v>0.005653891985360254</v>
      </c>
      <c r="M138" s="10">
        <v>-0.004552103182754163</v>
      </c>
      <c r="N138" s="10">
        <v>0.002834632202667153</v>
      </c>
      <c r="O138" s="10">
        <v>-0.0009189852894509172</v>
      </c>
      <c r="P138" s="10">
        <v>0.003726643912644999</v>
      </c>
      <c r="Q138" s="10">
        <v>0.0006602840521907363</v>
      </c>
      <c r="R138" s="10">
        <v>0.000715583742815677</v>
      </c>
      <c r="S138" s="10">
        <v>0.001006720261105269</v>
      </c>
      <c r="T138" s="10">
        <v>2.886876038200568E-05</v>
      </c>
      <c r="U138" s="10">
        <v>0.0002505832740721413</v>
      </c>
      <c r="V138" s="10">
        <v>6.499021259191843E-05</v>
      </c>
      <c r="W138" s="10">
        <v>-0.001288611203230953</v>
      </c>
      <c r="X138" s="10">
        <v>0.0001612291239835342</v>
      </c>
      <c r="Y138" s="10">
        <v>-0.0001090642169436243</v>
      </c>
      <c r="Z138" s="10">
        <v>0.0002330840454286487</v>
      </c>
      <c r="AA138" s="10">
        <v>0.001496062926772831</v>
      </c>
      <c r="AB138" s="10">
        <v>2.428232243328017E-05</v>
      </c>
      <c r="AC138" s="10">
        <v>0.0008176831057722419</v>
      </c>
      <c r="AD138" s="10">
        <v>-0.0008331676969444604</v>
      </c>
      <c r="AE138" s="10">
        <v>0.0008450342502976792</v>
      </c>
      <c r="AF138" s="10">
        <v>0.000714023096939109</v>
      </c>
      <c r="AG138" s="10">
        <v>-0.0005161245788392883</v>
      </c>
      <c r="AH138" s="10">
        <v>0.0003610360450162208</v>
      </c>
    </row>
    <row r="139" spans="1:34">
      <c r="A139" s="10" t="s">
        <v>363</v>
      </c>
      <c r="B139" s="10">
        <v>0.0007554998941417437</v>
      </c>
      <c r="C139" s="10">
        <v>0.001235778733669227</v>
      </c>
      <c r="D139" s="10">
        <v>-0.001027661978359091</v>
      </c>
      <c r="E139" s="10">
        <v>-0.000936094064361543</v>
      </c>
      <c r="F139" s="10">
        <v>-0.001073550703621425</v>
      </c>
      <c r="G139" s="10">
        <v>0.0008126212206325251</v>
      </c>
      <c r="H139" s="10">
        <v>0.0002968753134110701</v>
      </c>
      <c r="I139" s="10">
        <v>0.0005543383307339232</v>
      </c>
      <c r="J139" s="10">
        <v>0.0004044163014601673</v>
      </c>
      <c r="K139" s="10">
        <v>-0.0001163737983709098</v>
      </c>
      <c r="L139" s="10">
        <v>0.005210685107115727</v>
      </c>
      <c r="M139" s="10">
        <v>-0.004200400309802372</v>
      </c>
      <c r="N139" s="10">
        <v>0.002511692018508214</v>
      </c>
      <c r="O139" s="10">
        <v>-0.0008859117396268802</v>
      </c>
      <c r="P139" s="10">
        <v>0.003546403535960827</v>
      </c>
      <c r="Q139" s="10">
        <v>0.0004938115367406998</v>
      </c>
      <c r="R139" s="10">
        <v>0.0005792363656171403</v>
      </c>
      <c r="S139" s="10">
        <v>0.0009936509855944212</v>
      </c>
      <c r="T139" s="10">
        <v>1.138874254885782E-05</v>
      </c>
      <c r="U139" s="10">
        <v>0.0001169471821001657</v>
      </c>
      <c r="V139" s="10">
        <v>1.655583076276349E-05</v>
      </c>
      <c r="W139" s="10">
        <v>-0.001214914923965822</v>
      </c>
      <c r="X139" s="10">
        <v>-4.813823876944953E-05</v>
      </c>
      <c r="Y139" s="10">
        <v>-0.0002187653958178275</v>
      </c>
      <c r="Z139" s="10">
        <v>0.0001917825240896499</v>
      </c>
      <c r="AA139" s="10">
        <v>0.001492602402950495</v>
      </c>
      <c r="AB139" s="10">
        <v>-6.283220201033881E-05</v>
      </c>
      <c r="AC139" s="10">
        <v>0.0009546557154973182</v>
      </c>
      <c r="AD139" s="10">
        <v>-0.0006523391025410667</v>
      </c>
      <c r="AE139" s="10">
        <v>0.0006732039069799374</v>
      </c>
      <c r="AF139" s="10">
        <v>0.0006339350549756216</v>
      </c>
      <c r="AG139" s="10">
        <v>-0.0004176192003681894</v>
      </c>
      <c r="AH139" s="10">
        <v>0.0002622557829892988</v>
      </c>
    </row>
    <row r="140" spans="1:34">
      <c r="A140" s="10" t="s">
        <v>364</v>
      </c>
      <c r="B140" s="10">
        <v>0.00075504457211841</v>
      </c>
      <c r="C140" s="10">
        <v>0.0007935792394093654</v>
      </c>
      <c r="D140" s="10">
        <v>0.0001423911241302292</v>
      </c>
      <c r="E140" s="10">
        <v>0.0002190861314880606</v>
      </c>
      <c r="F140" s="10">
        <v>0.001045791193280134</v>
      </c>
      <c r="G140" s="10">
        <v>-9.652850143140389E-05</v>
      </c>
      <c r="H140" s="10">
        <v>0.0002291671822756786</v>
      </c>
      <c r="I140" s="10">
        <v>-0.0003213718541990629</v>
      </c>
      <c r="J140" s="10">
        <v>-0.0001233515447335837</v>
      </c>
      <c r="K140" s="10">
        <v>0.0003706836234931143</v>
      </c>
      <c r="L140" s="10">
        <v>-0.001465318463885035</v>
      </c>
      <c r="M140" s="10">
        <v>-0.0001596439080884127</v>
      </c>
      <c r="N140" s="10">
        <v>-0.0001388995880419173</v>
      </c>
      <c r="O140" s="10">
        <v>-0.0001099202929114244</v>
      </c>
      <c r="P140" s="10">
        <v>-0.001533712460945059</v>
      </c>
      <c r="Q140" s="10">
        <v>-0.0005599466405374609</v>
      </c>
      <c r="R140" s="10">
        <v>-0.0005202364191141725</v>
      </c>
      <c r="S140" s="10">
        <v>-0.0009507248702280021</v>
      </c>
      <c r="T140" s="10">
        <v>0.0001122181950675854</v>
      </c>
      <c r="U140" s="10">
        <v>-0.00012134277128034</v>
      </c>
      <c r="V140" s="10">
        <v>0.0002614389916580501</v>
      </c>
      <c r="W140" s="10">
        <v>0.0004528822199871224</v>
      </c>
      <c r="X140" s="10">
        <v>-0.0002592138216601312</v>
      </c>
      <c r="Y140" s="10">
        <v>-0.0005235518296390982</v>
      </c>
      <c r="Z140" s="10">
        <v>0.0001032973160191018</v>
      </c>
      <c r="AA140" s="10">
        <v>-9.716620883716806E-05</v>
      </c>
      <c r="AB140" s="10">
        <v>-0.0005183944580015223</v>
      </c>
      <c r="AC140" s="10">
        <v>-0.0004317542612112869</v>
      </c>
      <c r="AD140" s="10">
        <v>0.0005988491624877429</v>
      </c>
      <c r="AE140" s="10">
        <v>9.661691424636579E-05</v>
      </c>
      <c r="AF140" s="10">
        <v>-0.000380492987166457</v>
      </c>
      <c r="AG140" s="10">
        <v>4.614551751877955E-05</v>
      </c>
      <c r="AH140" s="10">
        <v>-0.0001724769382211203</v>
      </c>
    </row>
    <row r="141" spans="1:34">
      <c r="A141" s="10" t="s">
        <v>365</v>
      </c>
      <c r="B141" s="10">
        <v>0.0007542836120397494</v>
      </c>
      <c r="C141" s="10">
        <v>0.0009375386173788717</v>
      </c>
      <c r="D141" s="10">
        <v>-0.0004874371302397332</v>
      </c>
      <c r="E141" s="10">
        <v>-0.0005616077050306734</v>
      </c>
      <c r="F141" s="10">
        <v>-0.0002633607264237441</v>
      </c>
      <c r="G141" s="10">
        <v>0.0003075546470830401</v>
      </c>
      <c r="H141" s="10">
        <v>4.885769341780546E-05</v>
      </c>
      <c r="I141" s="10">
        <v>0.0002390523447839819</v>
      </c>
      <c r="J141" s="10">
        <v>0.0001704565546791723</v>
      </c>
      <c r="K141" s="10">
        <v>-0.0001473647903955185</v>
      </c>
      <c r="L141" s="10">
        <v>0.002894986626805127</v>
      </c>
      <c r="M141" s="10">
        <v>-0.001578080923233956</v>
      </c>
      <c r="N141" s="10">
        <v>0.001424353154957052</v>
      </c>
      <c r="O141" s="10">
        <v>-0.001012195083106551</v>
      </c>
      <c r="P141" s="10">
        <v>0.001071349999571437</v>
      </c>
      <c r="Q141" s="10">
        <v>-3.476906612064663E-05</v>
      </c>
      <c r="R141" s="10">
        <v>0.0001754386459144686</v>
      </c>
      <c r="S141" s="10">
        <v>-0.0001150500857821894</v>
      </c>
      <c r="T141" s="10">
        <v>-7.215653760593246E-05</v>
      </c>
      <c r="U141" s="10">
        <v>-0.0001165042789115305</v>
      </c>
      <c r="V141" s="10">
        <v>-0.0001525515505700065</v>
      </c>
      <c r="W141" s="10">
        <v>-0.0001864995995946664</v>
      </c>
      <c r="X141" s="10">
        <v>-5.700702220149512E-05</v>
      </c>
      <c r="Y141" s="10">
        <v>0.0002207986067665038</v>
      </c>
      <c r="Z141" s="10">
        <v>7.358827206019507E-05</v>
      </c>
      <c r="AA141" s="10">
        <v>0.0007461933626662975</v>
      </c>
      <c r="AB141" s="10">
        <v>0.0001026407995589559</v>
      </c>
      <c r="AC141" s="10">
        <v>0.0008343263032139855</v>
      </c>
      <c r="AD141" s="10">
        <v>-0.0004479404600945903</v>
      </c>
      <c r="AE141" s="10">
        <v>0.0004825542122609696</v>
      </c>
      <c r="AF141" s="10">
        <v>0.0001663648755176698</v>
      </c>
      <c r="AG141" s="10">
        <v>-0.0001733722642253231</v>
      </c>
      <c r="AH141" s="10">
        <v>2.388995742662455E-05</v>
      </c>
    </row>
    <row r="142" spans="1:34">
      <c r="A142" s="10" t="s">
        <v>366</v>
      </c>
      <c r="B142" s="10">
        <v>0.0007326249495139292</v>
      </c>
      <c r="C142" s="10">
        <v>0.0007022254923641071</v>
      </c>
      <c r="D142" s="10">
        <v>-0.0002991604286164083</v>
      </c>
      <c r="E142" s="10">
        <v>-0.0004209823615649001</v>
      </c>
      <c r="F142" s="10">
        <v>-0.0002171781347940878</v>
      </c>
      <c r="G142" s="10">
        <v>0.0001881313994956407</v>
      </c>
      <c r="H142" s="10">
        <v>4.429345358542271E-05</v>
      </c>
      <c r="I142" s="10">
        <v>0.000321962624006308</v>
      </c>
      <c r="J142" s="10">
        <v>0.0001006278285757732</v>
      </c>
      <c r="K142" s="10">
        <v>-0.0002754185497471389</v>
      </c>
      <c r="L142" s="10">
        <v>0.002017586886315063</v>
      </c>
      <c r="M142" s="10">
        <v>-0.001058903878836816</v>
      </c>
      <c r="N142" s="10">
        <v>-0.0001856493195068859</v>
      </c>
      <c r="O142" s="10">
        <v>0.00115809204063988</v>
      </c>
      <c r="P142" s="10">
        <v>0.0005950303697834697</v>
      </c>
      <c r="Q142" s="10">
        <v>-0.0001397405362363781</v>
      </c>
      <c r="R142" s="10">
        <v>4.073566966112552E-05</v>
      </c>
      <c r="S142" s="10">
        <v>0.0001399958003506115</v>
      </c>
      <c r="T142" s="10">
        <v>-5.184168403854311E-06</v>
      </c>
      <c r="U142" s="10">
        <v>0.0001086667853055882</v>
      </c>
      <c r="V142" s="10">
        <v>-5.2347868362341E-05</v>
      </c>
      <c r="W142" s="10">
        <v>-0.0002169085141189605</v>
      </c>
      <c r="X142" s="10">
        <v>-6.617135814421139E-05</v>
      </c>
      <c r="Y142" s="10">
        <v>0.0003949908279981827</v>
      </c>
      <c r="Z142" s="10">
        <v>7.848241420394596E-05</v>
      </c>
      <c r="AA142" s="10">
        <v>0.000497909449126709</v>
      </c>
      <c r="AB142" s="10">
        <v>0.0001140086435954961</v>
      </c>
      <c r="AC142" s="10">
        <v>0.0004077513114421829</v>
      </c>
      <c r="AD142" s="10">
        <v>-0.0004772979054462544</v>
      </c>
      <c r="AE142" s="10">
        <v>0.0003836384182815209</v>
      </c>
      <c r="AF142" s="10">
        <v>0.0001206868577845607</v>
      </c>
      <c r="AG142" s="10">
        <v>-3.355075915159191E-05</v>
      </c>
      <c r="AH142" s="10">
        <v>0.0001667058041235563</v>
      </c>
    </row>
    <row r="143" spans="1:34">
      <c r="A143" s="10" t="s">
        <v>367</v>
      </c>
      <c r="B143" s="10">
        <v>0.000715829502888651</v>
      </c>
      <c r="C143" s="10">
        <v>0.001051810113460522</v>
      </c>
      <c r="D143" s="10">
        <v>-0.0009678094296717742</v>
      </c>
      <c r="E143" s="10">
        <v>-0.0008894520057060625</v>
      </c>
      <c r="F143" s="10">
        <v>-0.001106631323152378</v>
      </c>
      <c r="G143" s="10">
        <v>0.0007293086371245173</v>
      </c>
      <c r="H143" s="10">
        <v>0.0001582181203373896</v>
      </c>
      <c r="I143" s="10">
        <v>0.0004202177418636391</v>
      </c>
      <c r="J143" s="10">
        <v>0.0004021860980818865</v>
      </c>
      <c r="K143" s="10">
        <v>-2.584072070623684E-05</v>
      </c>
      <c r="L143" s="10">
        <v>0.004421712360918807</v>
      </c>
      <c r="M143" s="10">
        <v>-0.0042838974533279</v>
      </c>
      <c r="N143" s="10">
        <v>0.00265148527496317</v>
      </c>
      <c r="O143" s="10">
        <v>-0.0005938949132633966</v>
      </c>
      <c r="P143" s="10">
        <v>0.003542701400929734</v>
      </c>
      <c r="Q143" s="10">
        <v>0.0003845850690275978</v>
      </c>
      <c r="R143" s="10">
        <v>0.000493184286274223</v>
      </c>
      <c r="S143" s="10">
        <v>0.0007253362205896046</v>
      </c>
      <c r="T143" s="10">
        <v>7.392577456866999E-06</v>
      </c>
      <c r="U143" s="10">
        <v>2.879210330343473E-05</v>
      </c>
      <c r="V143" s="10">
        <v>3.896871302898298E-05</v>
      </c>
      <c r="W143" s="10">
        <v>-0.001185373396967415</v>
      </c>
      <c r="X143" s="10">
        <v>5.158548278943068E-05</v>
      </c>
      <c r="Y143" s="10">
        <v>-0.0004636085058521544</v>
      </c>
      <c r="Z143" s="10">
        <v>0.0001894151967153059</v>
      </c>
      <c r="AA143" s="10">
        <v>0.00156649382259975</v>
      </c>
      <c r="AB143" s="10">
        <v>-7.387255041909558E-05</v>
      </c>
      <c r="AC143" s="10">
        <v>0.0007683073896638496</v>
      </c>
      <c r="AD143" s="10">
        <v>-0.0006195863380654611</v>
      </c>
      <c r="AE143" s="10">
        <v>0.0006185421793952192</v>
      </c>
      <c r="AF143" s="10">
        <v>0.0005674911388804974</v>
      </c>
      <c r="AG143" s="10">
        <v>-0.0003715239353667155</v>
      </c>
      <c r="AH143" s="10">
        <v>0.0002353253845470322</v>
      </c>
    </row>
    <row r="144" spans="1:34">
      <c r="A144" s="10" t="s">
        <v>368</v>
      </c>
      <c r="B144" s="10">
        <v>0.0007154110389991181</v>
      </c>
      <c r="C144" s="10">
        <v>0.0009136287546137962</v>
      </c>
      <c r="D144" s="10">
        <v>-2.283877046843543E-05</v>
      </c>
      <c r="E144" s="10">
        <v>-2.484239756315919E-05</v>
      </c>
      <c r="F144" s="10">
        <v>0.0003084622399002686</v>
      </c>
      <c r="G144" s="10">
        <v>5.461880666018342E-05</v>
      </c>
      <c r="H144" s="10">
        <v>-0.0001112449813815502</v>
      </c>
      <c r="I144" s="10">
        <v>-5.952113954900244E-05</v>
      </c>
      <c r="J144" s="10">
        <v>-8.632449546551612E-06</v>
      </c>
      <c r="K144" s="10">
        <v>0.0001498086049211127</v>
      </c>
      <c r="L144" s="10">
        <v>-0.0003074840376602707</v>
      </c>
      <c r="M144" s="10">
        <v>-1.860631411850336E-05</v>
      </c>
      <c r="N144" s="10">
        <v>3.134343222479349E-05</v>
      </c>
      <c r="O144" s="10">
        <v>-0.001153346644412269</v>
      </c>
      <c r="P144" s="10">
        <v>-0.001087535031583373</v>
      </c>
      <c r="Q144" s="10">
        <v>0.0002716736477106468</v>
      </c>
      <c r="R144" s="10">
        <v>0.0004984809752256915</v>
      </c>
      <c r="S144" s="10">
        <v>0.0001408539419081367</v>
      </c>
      <c r="T144" s="10">
        <v>-0.0001219210002265333</v>
      </c>
      <c r="U144" s="10">
        <v>-0.0001869284856286613</v>
      </c>
      <c r="V144" s="10">
        <v>-0.0002258111943897627</v>
      </c>
      <c r="W144" s="10">
        <v>-1.832403543673254E-05</v>
      </c>
      <c r="X144" s="10">
        <v>0.0001983218807238108</v>
      </c>
      <c r="Y144" s="10">
        <v>-5.069558148505419E-05</v>
      </c>
      <c r="Z144" s="10">
        <v>-0.0001885820405776064</v>
      </c>
      <c r="AA144" s="10">
        <v>0.0001369736618117999</v>
      </c>
      <c r="AB144" s="10">
        <v>8.686939201201787E-06</v>
      </c>
      <c r="AC144" s="10">
        <v>0.0005732276531645591</v>
      </c>
      <c r="AD144" s="10">
        <v>-6.932449520123894E-05</v>
      </c>
      <c r="AE144" s="10">
        <v>0.0001938375523875758</v>
      </c>
      <c r="AF144" s="10">
        <v>6.28207459589189E-05</v>
      </c>
      <c r="AG144" s="10">
        <v>-5.39638570946299E-05</v>
      </c>
      <c r="AH144" s="10">
        <v>8.938426769851762E-05</v>
      </c>
    </row>
    <row r="145" spans="1:34">
      <c r="A145" s="10" t="s">
        <v>369</v>
      </c>
      <c r="B145" s="10">
        <v>0.0007067156060638744</v>
      </c>
      <c r="C145" s="10">
        <v>0.0009401403234890263</v>
      </c>
      <c r="D145" s="10">
        <v>-0.000410411594071383</v>
      </c>
      <c r="E145" s="10">
        <v>-0.0004942893715352846</v>
      </c>
      <c r="F145" s="10">
        <v>-0.0005873447113480296</v>
      </c>
      <c r="G145" s="10">
        <v>0.0004238991472619138</v>
      </c>
      <c r="H145" s="10">
        <v>0.0002563311821463449</v>
      </c>
      <c r="I145" s="10">
        <v>0.0002479370881638979</v>
      </c>
      <c r="J145" s="10">
        <v>0.0001833663644105112</v>
      </c>
      <c r="K145" s="10">
        <v>-8.605791420444471E-05</v>
      </c>
      <c r="L145" s="10">
        <v>0.00252885209786673</v>
      </c>
      <c r="M145" s="10">
        <v>-0.002023861055478237</v>
      </c>
      <c r="N145" s="10">
        <v>0.001634166620531658</v>
      </c>
      <c r="O145" s="10">
        <v>0.0005106203802174501</v>
      </c>
      <c r="P145" s="10">
        <v>0.001115507413346955</v>
      </c>
      <c r="Q145" s="10">
        <v>0.0005642908836500845</v>
      </c>
      <c r="R145" s="10">
        <v>0.0006413210696114887</v>
      </c>
      <c r="S145" s="10">
        <v>0.0007213926439294155</v>
      </c>
      <c r="T145" s="10">
        <v>-9.031247756917696E-06</v>
      </c>
      <c r="U145" s="10">
        <v>0.0001781326191951654</v>
      </c>
      <c r="V145" s="10">
        <v>-2.25993299838794E-05</v>
      </c>
      <c r="W145" s="10">
        <v>-0.0005577562102035246</v>
      </c>
      <c r="X145" s="10">
        <v>5.809493961414164E-05</v>
      </c>
      <c r="Y145" s="10">
        <v>1.666236629794539E-05</v>
      </c>
      <c r="Z145" s="10">
        <v>7.229260649425082E-05</v>
      </c>
      <c r="AA145" s="10">
        <v>0.0005823250806469529</v>
      </c>
      <c r="AB145" s="10">
        <v>-3.68035163199001E-05</v>
      </c>
      <c r="AC145" s="10">
        <v>0.0005279646360998744</v>
      </c>
      <c r="AD145" s="10">
        <v>-0.0003600786320089298</v>
      </c>
      <c r="AE145" s="10">
        <v>0.0004175178986679364</v>
      </c>
      <c r="AF145" s="10">
        <v>0.0003812405891403989</v>
      </c>
      <c r="AG145" s="10">
        <v>-0.0001790980884922381</v>
      </c>
      <c r="AH145" s="10">
        <v>0.00016901856161108</v>
      </c>
    </row>
    <row r="146" spans="1:34">
      <c r="A146" s="10" t="s">
        <v>370</v>
      </c>
      <c r="B146" s="10">
        <v>0.0006982653155476594</v>
      </c>
      <c r="C146" s="10">
        <v>0.0006805497756780595</v>
      </c>
      <c r="D146" s="10">
        <v>-0.0001080353054698374</v>
      </c>
      <c r="E146" s="10">
        <v>-0.0001715268458764184</v>
      </c>
      <c r="F146" s="10">
        <v>-0.0005319985973757566</v>
      </c>
      <c r="G146" s="10">
        <v>6.789084288419108E-05</v>
      </c>
      <c r="H146" s="10">
        <v>0.0003272235167848685</v>
      </c>
      <c r="I146" s="10">
        <v>0.000252493025121543</v>
      </c>
      <c r="J146" s="10">
        <v>9.283369431997635E-05</v>
      </c>
      <c r="K146" s="10">
        <v>-5.774328835722145E-05</v>
      </c>
      <c r="L146" s="10">
        <v>0.001145021230459706</v>
      </c>
      <c r="M146" s="10">
        <v>-0.0006500511273951362</v>
      </c>
      <c r="N146" s="10">
        <v>-0.001544636361062088</v>
      </c>
      <c r="O146" s="10">
        <v>0.002940705719098858</v>
      </c>
      <c r="P146" s="10">
        <v>0.001221128926609082</v>
      </c>
      <c r="Q146" s="10">
        <v>0.000250678049833105</v>
      </c>
      <c r="R146" s="10">
        <v>0.0002282113562614359</v>
      </c>
      <c r="S146" s="10">
        <v>0.0003442117135847762</v>
      </c>
      <c r="T146" s="10">
        <v>-5.931596721101031E-05</v>
      </c>
      <c r="U146" s="10">
        <v>-1.726369556672299E-05</v>
      </c>
      <c r="V146" s="10">
        <v>-9.677828717735171E-05</v>
      </c>
      <c r="W146" s="10">
        <v>-0.0001528494297900289</v>
      </c>
      <c r="X146" s="10">
        <v>0.0002352169198472106</v>
      </c>
      <c r="Y146" s="10">
        <v>0.0001641570773385835</v>
      </c>
      <c r="Z146" s="10">
        <v>-3.112755975006649E-05</v>
      </c>
      <c r="AA146" s="10">
        <v>0.0001907096276967525</v>
      </c>
      <c r="AB146" s="10">
        <v>4.315578441453721E-05</v>
      </c>
      <c r="AC146" s="10">
        <v>0.0002158729014747717</v>
      </c>
      <c r="AD146" s="10">
        <v>-0.0001539691258250162</v>
      </c>
      <c r="AE146" s="10">
        <v>0.0001080687168765718</v>
      </c>
      <c r="AF146" s="10">
        <v>0.0001288477907755603</v>
      </c>
      <c r="AG146" s="10">
        <v>-0.000174477947759154</v>
      </c>
      <c r="AH146" s="10">
        <v>0.000126140614792968</v>
      </c>
    </row>
    <row r="147" spans="1:34">
      <c r="A147" s="10" t="s">
        <v>371</v>
      </c>
      <c r="B147" s="10">
        <v>0.0006703389399576685</v>
      </c>
      <c r="C147" s="10">
        <v>0.0006189089875076235</v>
      </c>
      <c r="D147" s="10">
        <v>4.556099974367507E-05</v>
      </c>
      <c r="E147" s="10">
        <v>-7.494938281327554E-05</v>
      </c>
      <c r="F147" s="10">
        <v>-0.0003611951067189942</v>
      </c>
      <c r="G147" s="10">
        <v>3.491239936827634E-05</v>
      </c>
      <c r="H147" s="10">
        <v>0.000109066096673388</v>
      </c>
      <c r="I147" s="10">
        <v>0.0001919972186973985</v>
      </c>
      <c r="J147" s="10">
        <v>-1.806509182513553E-05</v>
      </c>
      <c r="K147" s="10">
        <v>-0.0002234555630148603</v>
      </c>
      <c r="L147" s="10">
        <v>0.0007434758430127581</v>
      </c>
      <c r="M147" s="10">
        <v>-0.0003627260596299271</v>
      </c>
      <c r="N147" s="10">
        <v>0.0004140292047143699</v>
      </c>
      <c r="O147" s="10">
        <v>0.002021779297161997</v>
      </c>
      <c r="P147" s="10">
        <v>0.0001657284282897444</v>
      </c>
      <c r="Q147" s="10">
        <v>-0.0001855340596534351</v>
      </c>
      <c r="R147" s="10">
        <v>-0.0002981775293690765</v>
      </c>
      <c r="S147" s="10">
        <v>-0.0003836367682753832</v>
      </c>
      <c r="T147" s="10">
        <v>-2.980905732807038E-05</v>
      </c>
      <c r="U147" s="10">
        <v>0.0001650529985959061</v>
      </c>
      <c r="V147" s="10">
        <v>-1.851274222671963E-05</v>
      </c>
      <c r="W147" s="10">
        <v>-0.0002707560375463663</v>
      </c>
      <c r="X147" s="10">
        <v>-0.0001024855173495584</v>
      </c>
      <c r="Y147" s="10">
        <v>0.0004615416690182551</v>
      </c>
      <c r="Z147" s="10">
        <v>-4.326049947357057E-05</v>
      </c>
      <c r="AA147" s="10">
        <v>5.951037710578942E-05</v>
      </c>
      <c r="AB147" s="10">
        <v>0.0002259281203433396</v>
      </c>
      <c r="AC147" s="10">
        <v>-0.0003738331915968215</v>
      </c>
      <c r="AD147" s="10">
        <v>-5.98703555742072E-05</v>
      </c>
      <c r="AE147" s="10">
        <v>5.017301603525756E-05</v>
      </c>
      <c r="AF147" s="10">
        <v>-0.0001638225606760135</v>
      </c>
      <c r="AG147" s="10">
        <v>7.195670591515219E-05</v>
      </c>
      <c r="AH147" s="10">
        <v>3.623033663072309E-05</v>
      </c>
    </row>
    <row r="148" spans="1:34">
      <c r="A148" s="10" t="s">
        <v>372</v>
      </c>
      <c r="B148" s="10">
        <v>0.0006672044492114878</v>
      </c>
      <c r="C148" s="10">
        <v>0.000765081265735645</v>
      </c>
      <c r="D148" s="10">
        <v>-1.34452167869616E-05</v>
      </c>
      <c r="E148" s="10">
        <v>-0.0002263033759873354</v>
      </c>
      <c r="F148" s="10">
        <v>-0.0002319386927409628</v>
      </c>
      <c r="G148" s="10">
        <v>0.0001692393214755797</v>
      </c>
      <c r="H148" s="10">
        <v>5.49850796559227E-05</v>
      </c>
      <c r="I148" s="10">
        <v>9.817338032972287E-05</v>
      </c>
      <c r="J148" s="10">
        <v>7.10353500131031E-07</v>
      </c>
      <c r="K148" s="10">
        <v>-0.0001839163720835533</v>
      </c>
      <c r="L148" s="10">
        <v>0.0009459034192648506</v>
      </c>
      <c r="M148" s="10">
        <v>0.0002806290102154754</v>
      </c>
      <c r="N148" s="10">
        <v>-1.387347177929327E-05</v>
      </c>
      <c r="O148" s="10">
        <v>-0.001139865473936051</v>
      </c>
      <c r="P148" s="10">
        <v>-0.0002142279887828825</v>
      </c>
      <c r="Q148" s="10">
        <v>0.000302305608220629</v>
      </c>
      <c r="R148" s="10">
        <v>0.0003089397999209889</v>
      </c>
      <c r="S148" s="10">
        <v>0.0004440630670494981</v>
      </c>
      <c r="T148" s="10">
        <v>-1.188870431315479E-05</v>
      </c>
      <c r="U148" s="10">
        <v>4.474530667360294E-05</v>
      </c>
      <c r="V148" s="10">
        <v>-1.563521276295283E-06</v>
      </c>
      <c r="W148" s="10">
        <v>-0.0002636864132948551</v>
      </c>
      <c r="X148" s="10">
        <v>-0.000130687961505595</v>
      </c>
      <c r="Y148" s="10">
        <v>0.0001954955178828397</v>
      </c>
      <c r="Z148" s="10">
        <v>3.213891875945052E-05</v>
      </c>
      <c r="AA148" s="10">
        <v>0.0004982110458478651</v>
      </c>
      <c r="AB148" s="10">
        <v>0.0001931751689915087</v>
      </c>
      <c r="AC148" s="10">
        <v>0.0002891256271182059</v>
      </c>
      <c r="AD148" s="10">
        <v>-0.0001483161178022237</v>
      </c>
      <c r="AE148" s="10">
        <v>0.0001800784511182328</v>
      </c>
      <c r="AF148" s="10">
        <v>0.0001654456374303457</v>
      </c>
      <c r="AG148" s="10">
        <v>-0.0003131803775659704</v>
      </c>
      <c r="AH148" s="10">
        <v>6.41947020908671E-05</v>
      </c>
    </row>
    <row r="149" spans="1:34">
      <c r="A149" s="10" t="s">
        <v>373</v>
      </c>
      <c r="B149" s="10">
        <v>0.0006661953352408566</v>
      </c>
      <c r="C149" s="10">
        <v>0.001520284093723265</v>
      </c>
      <c r="D149" s="10">
        <v>-0.0004059008130313081</v>
      </c>
      <c r="E149" s="10">
        <v>-0.0001161057210207868</v>
      </c>
      <c r="F149" s="10">
        <v>8.899911909701706E-05</v>
      </c>
      <c r="G149" s="10">
        <v>0.0003537900784401775</v>
      </c>
      <c r="H149" s="10">
        <v>0.0004422143147971822</v>
      </c>
      <c r="I149" s="10">
        <v>0.0003150454098837405</v>
      </c>
      <c r="J149" s="10">
        <v>0.0002238155730098412</v>
      </c>
      <c r="K149" s="10">
        <v>0.0003118029447998691</v>
      </c>
      <c r="L149" s="10">
        <v>0.00352935141696674</v>
      </c>
      <c r="M149" s="10">
        <v>-0.002105646994541957</v>
      </c>
      <c r="N149" s="10">
        <v>0.001415418411913726</v>
      </c>
      <c r="O149" s="10">
        <v>-0.001994820105066606</v>
      </c>
      <c r="P149" s="10">
        <v>0.002137347136763165</v>
      </c>
      <c r="Q149" s="10">
        <v>0.0001757035434978461</v>
      </c>
      <c r="R149" s="10">
        <v>0.000429832392006033</v>
      </c>
      <c r="S149" s="10">
        <v>0.0001459052551217804</v>
      </c>
      <c r="T149" s="10">
        <v>3.127172675228278E-05</v>
      </c>
      <c r="U149" s="10">
        <v>-0.0002850982442035558</v>
      </c>
      <c r="V149" s="10">
        <v>3.935751445265463E-05</v>
      </c>
      <c r="W149" s="10">
        <v>-0.0001035005623456667</v>
      </c>
      <c r="X149" s="10">
        <v>0.0002751120095699114</v>
      </c>
      <c r="Y149" s="10">
        <v>-0.0004528274689636565</v>
      </c>
      <c r="Z149" s="10">
        <v>-7.945662548808591E-05</v>
      </c>
      <c r="AA149" s="10">
        <v>-0.0001672125079218738</v>
      </c>
      <c r="AB149" s="10">
        <v>-6.999170169050555E-05</v>
      </c>
      <c r="AC149" s="10">
        <v>0.0009179187674644868</v>
      </c>
      <c r="AD149" s="10">
        <v>0.0001598068487116853</v>
      </c>
      <c r="AE149" s="10">
        <v>0.0004797576046459896</v>
      </c>
      <c r="AF149" s="10">
        <v>0.000221189678391093</v>
      </c>
      <c r="AG149" s="10">
        <v>-0.0002907501786746768</v>
      </c>
      <c r="AH149" s="10">
        <v>-9.779067201154434E-05</v>
      </c>
    </row>
    <row r="150" spans="1:34">
      <c r="A150" s="10" t="s">
        <v>374</v>
      </c>
      <c r="B150" s="10">
        <v>0.0006530362063262317</v>
      </c>
      <c r="C150" s="10">
        <v>0.001156549737698585</v>
      </c>
      <c r="D150" s="10">
        <v>-1.010797695491089E-05</v>
      </c>
      <c r="E150" s="10">
        <v>7.66470426028104E-05</v>
      </c>
      <c r="F150" s="10">
        <v>-0.000486914272485072</v>
      </c>
      <c r="G150" s="10">
        <v>0.0001619473519023921</v>
      </c>
      <c r="H150" s="10">
        <v>0.0001135696298975816</v>
      </c>
      <c r="I150" s="10">
        <v>-0.0001968911833854727</v>
      </c>
      <c r="J150" s="10">
        <v>1.884871693632132E-06</v>
      </c>
      <c r="K150" s="10">
        <v>0.0003487090826923598</v>
      </c>
      <c r="L150" s="10">
        <v>-0.0008222368241633542</v>
      </c>
      <c r="M150" s="10">
        <v>-0.0002667381191249387</v>
      </c>
      <c r="N150" s="10">
        <v>-0.0006722688795551258</v>
      </c>
      <c r="O150" s="10">
        <v>0.001564047488697096</v>
      </c>
      <c r="P150" s="10">
        <v>0.0004249464779421773</v>
      </c>
      <c r="Q150" s="10">
        <v>-6.427351905454755E-05</v>
      </c>
      <c r="R150" s="10">
        <v>-1.239342562234797E-05</v>
      </c>
      <c r="S150" s="10">
        <v>0.0001193585675590342</v>
      </c>
      <c r="T150" s="10">
        <v>-3.479945621445558E-05</v>
      </c>
      <c r="U150" s="10">
        <v>1.877471021950166E-05</v>
      </c>
      <c r="V150" s="10">
        <v>-7.131727082653608E-05</v>
      </c>
      <c r="W150" s="10">
        <v>4.198298685663117E-05</v>
      </c>
      <c r="X150" s="10">
        <v>-5.588964634906488E-05</v>
      </c>
      <c r="Y150" s="10">
        <v>-0.0004868673062603356</v>
      </c>
      <c r="Z150" s="10">
        <v>1.415030530640933E-05</v>
      </c>
      <c r="AA150" s="10">
        <v>0.000201995004869404</v>
      </c>
      <c r="AB150" s="10">
        <v>-0.0003674067558157383</v>
      </c>
      <c r="AC150" s="10">
        <v>-0.0001395068994702172</v>
      </c>
      <c r="AD150" s="10">
        <v>-3.279380492208741E-05</v>
      </c>
      <c r="AE150" s="10">
        <v>-4.317727777986647E-05</v>
      </c>
      <c r="AF150" s="10">
        <v>0.0001181902272914094</v>
      </c>
      <c r="AG150" s="10">
        <v>0.0005389287335102981</v>
      </c>
      <c r="AH150" s="10">
        <v>-0.0001105711901283361</v>
      </c>
    </row>
    <row r="151" spans="1:34">
      <c r="A151" s="10" t="s">
        <v>375</v>
      </c>
      <c r="B151" s="10">
        <v>0.0006457319293397197</v>
      </c>
      <c r="C151" s="10">
        <v>0.0008651225610822304</v>
      </c>
      <c r="D151" s="10">
        <v>-0.0006240103230976003</v>
      </c>
      <c r="E151" s="10">
        <v>-0.0005854325600604522</v>
      </c>
      <c r="F151" s="10">
        <v>-0.000519864952552111</v>
      </c>
      <c r="G151" s="10">
        <v>0.0002847754862141702</v>
      </c>
      <c r="H151" s="10">
        <v>9.488472225798216E-05</v>
      </c>
      <c r="I151" s="10">
        <v>0.0001141233801455693</v>
      </c>
      <c r="J151" s="10">
        <v>0.0002358929929289574</v>
      </c>
      <c r="K151" s="10">
        <v>-1.404964700665023E-05</v>
      </c>
      <c r="L151" s="10">
        <v>0.00351358199665246</v>
      </c>
      <c r="M151" s="10">
        <v>-0.002661448468042227</v>
      </c>
      <c r="N151" s="10">
        <v>0.001203631565553339</v>
      </c>
      <c r="O151" s="10">
        <v>-0.0003265652004002153</v>
      </c>
      <c r="P151" s="10">
        <v>0.00196241707503845</v>
      </c>
      <c r="Q151" s="10">
        <v>0.0004301711914757669</v>
      </c>
      <c r="R151" s="10">
        <v>0.0004775030582905283</v>
      </c>
      <c r="S151" s="10">
        <v>0.0008766975276311551</v>
      </c>
      <c r="T151" s="10">
        <v>1.418669733108816E-05</v>
      </c>
      <c r="U151" s="10">
        <v>0.0001543931112133728</v>
      </c>
      <c r="V151" s="10">
        <v>2.517999034748445E-05</v>
      </c>
      <c r="W151" s="10">
        <v>-0.0005294785338696681</v>
      </c>
      <c r="X151" s="10">
        <v>-2.156153091526077E-05</v>
      </c>
      <c r="Y151" s="10">
        <v>-0.0001346277500075908</v>
      </c>
      <c r="Z151" s="10">
        <v>0.000116912036299392</v>
      </c>
      <c r="AA151" s="10">
        <v>0.0009121572753539491</v>
      </c>
      <c r="AB151" s="10">
        <v>-0.0001787199476891646</v>
      </c>
      <c r="AC151" s="10">
        <v>0.0004800956501070483</v>
      </c>
      <c r="AD151" s="10">
        <v>-0.000419928167490012</v>
      </c>
      <c r="AE151" s="10">
        <v>0.0005493728442493117</v>
      </c>
      <c r="AF151" s="10">
        <v>0.0004367469411328528</v>
      </c>
      <c r="AG151" s="10">
        <v>-0.0001578115551764706</v>
      </c>
      <c r="AH151" s="10">
        <v>0.0001651825980216845</v>
      </c>
    </row>
    <row r="152" spans="1:34">
      <c r="A152" s="10" t="s">
        <v>376</v>
      </c>
      <c r="B152" s="10">
        <v>0.0006321209286390118</v>
      </c>
      <c r="C152" s="10">
        <v>0.001021387576532425</v>
      </c>
      <c r="D152" s="10">
        <v>-8.08353254853893E-05</v>
      </c>
      <c r="E152" s="10">
        <v>0.000176714824598459</v>
      </c>
      <c r="F152" s="10">
        <v>0.0006206156179828663</v>
      </c>
      <c r="G152" s="10">
        <v>0.0001888647813003321</v>
      </c>
      <c r="H152" s="10">
        <v>6.514392020154074E-05</v>
      </c>
      <c r="I152" s="10">
        <v>-0.0001168715754606987</v>
      </c>
      <c r="J152" s="10">
        <v>4.217564560584947E-05</v>
      </c>
      <c r="K152" s="10">
        <v>0.0005521474489569841</v>
      </c>
      <c r="L152" s="10">
        <v>0.001017995114756543</v>
      </c>
      <c r="M152" s="10">
        <v>-0.0004334771243841029</v>
      </c>
      <c r="N152" s="10">
        <v>0.0005665271035887848</v>
      </c>
      <c r="O152" s="10">
        <v>-0.002820046105393186</v>
      </c>
      <c r="P152" s="10">
        <v>0.0006661262380004655</v>
      </c>
      <c r="Q152" s="10">
        <v>0.0001244853983550287</v>
      </c>
      <c r="R152" s="10">
        <v>0.000243752780625703</v>
      </c>
      <c r="S152" s="10">
        <v>0.0003296951688817521</v>
      </c>
      <c r="T152" s="10">
        <v>-1.709243582767587E-05</v>
      </c>
      <c r="U152" s="10">
        <v>-0.0001719596987785182</v>
      </c>
      <c r="V152" s="10">
        <v>-1.280128928739049E-05</v>
      </c>
      <c r="W152" s="10">
        <v>-0.0004672700238373314</v>
      </c>
      <c r="X152" s="10">
        <v>-7.484852879750593E-05</v>
      </c>
      <c r="Y152" s="10">
        <v>-0.000490781149803334</v>
      </c>
      <c r="Z152" s="10">
        <v>-0.0001012183768773988</v>
      </c>
      <c r="AA152" s="10">
        <v>-0.0001445482828048599</v>
      </c>
      <c r="AB152" s="10">
        <v>-0.0005812793108442414</v>
      </c>
      <c r="AC152" s="10">
        <v>0.0002335922572693593</v>
      </c>
      <c r="AD152" s="10">
        <v>0.0005766723380217273</v>
      </c>
      <c r="AE152" s="10">
        <v>-2.865724881401935E-05</v>
      </c>
      <c r="AF152" s="10">
        <v>-4.262561919174989E-05</v>
      </c>
      <c r="AG152" s="10">
        <v>-6.612765614620474E-05</v>
      </c>
      <c r="AH152" s="10">
        <v>-0.0001420797780549685</v>
      </c>
    </row>
    <row r="153" spans="1:34">
      <c r="A153" s="10" t="s">
        <v>377</v>
      </c>
      <c r="B153" s="10">
        <v>0.0006266423332099642</v>
      </c>
      <c r="C153" s="10">
        <v>5.81399100169095E-05</v>
      </c>
      <c r="D153" s="10">
        <v>0.0001229696773098739</v>
      </c>
      <c r="E153" s="10">
        <v>6.444631158696315E-05</v>
      </c>
      <c r="F153" s="10">
        <v>0.0002582291231594941</v>
      </c>
      <c r="G153" s="10">
        <v>-0.0001388122621877169</v>
      </c>
      <c r="H153" s="10">
        <v>-6.677135997537817E-05</v>
      </c>
      <c r="I153" s="10">
        <v>-9.308661823342441E-05</v>
      </c>
      <c r="J153" s="10">
        <v>-8.70084141305396E-05</v>
      </c>
      <c r="K153" s="10">
        <v>-5.673606438845597E-05</v>
      </c>
      <c r="L153" s="10">
        <v>-0.0005867450949161711</v>
      </c>
      <c r="M153" s="10">
        <v>0.0009373149351557844</v>
      </c>
      <c r="N153" s="10">
        <v>-0.0005373678528067661</v>
      </c>
      <c r="O153" s="10">
        <v>-0.0009886185797344136</v>
      </c>
      <c r="P153" s="10">
        <v>-0.001096021059536756</v>
      </c>
      <c r="Q153" s="10">
        <v>-0.0001204243070649523</v>
      </c>
      <c r="R153" s="10">
        <v>-0.0001451248715669049</v>
      </c>
      <c r="S153" s="10">
        <v>4.493845336000826E-05</v>
      </c>
      <c r="T153" s="10">
        <v>-7.658533993531678E-05</v>
      </c>
      <c r="U153" s="10">
        <v>-7.025243650431799E-05</v>
      </c>
      <c r="V153" s="10">
        <v>-9.218887766647061E-05</v>
      </c>
      <c r="W153" s="10">
        <v>8.625415215982623E-05</v>
      </c>
      <c r="X153" s="10">
        <v>-0.000213370211385885</v>
      </c>
      <c r="Y153" s="10">
        <v>0.0002803577002708214</v>
      </c>
      <c r="Z153" s="10">
        <v>-0.0001212800932550114</v>
      </c>
      <c r="AA153" s="10">
        <v>7.700027856452934E-06</v>
      </c>
      <c r="AB153" s="10">
        <v>0.0001660513045480794</v>
      </c>
      <c r="AC153" s="10">
        <v>-0.0001686157620236836</v>
      </c>
      <c r="AD153" s="10">
        <v>8.925034997491953E-05</v>
      </c>
      <c r="AE153" s="10">
        <v>-1.733468233284357E-05</v>
      </c>
      <c r="AF153" s="10">
        <v>-4.745098703352794E-05</v>
      </c>
      <c r="AG153" s="10">
        <v>-1.350358683024726E-05</v>
      </c>
      <c r="AH153" s="10">
        <v>-1.380695604131876E-05</v>
      </c>
    </row>
    <row r="154" spans="1:34">
      <c r="A154" s="10" t="s">
        <v>378</v>
      </c>
      <c r="B154" s="10">
        <v>0.0006212975547157178</v>
      </c>
      <c r="C154" s="10">
        <v>0.001114610257112028</v>
      </c>
      <c r="D154" s="10">
        <v>-0.0001120584049603726</v>
      </c>
      <c r="E154" s="10">
        <v>0.0002975058669506737</v>
      </c>
      <c r="F154" s="10">
        <v>0.0002760197383464384</v>
      </c>
      <c r="G154" s="10">
        <v>-0.0001348875619147512</v>
      </c>
      <c r="H154" s="10">
        <v>-0.0001085511295017467</v>
      </c>
      <c r="I154" s="10">
        <v>0.0002311380331799794</v>
      </c>
      <c r="J154" s="10">
        <v>0.0001035046710003008</v>
      </c>
      <c r="K154" s="10">
        <v>0.0005786886212546976</v>
      </c>
      <c r="L154" s="10">
        <v>0.0001026111041846043</v>
      </c>
      <c r="M154" s="10">
        <v>-0.001552302515403384</v>
      </c>
      <c r="N154" s="10">
        <v>-0.000498581048171164</v>
      </c>
      <c r="O154" s="10">
        <v>-0.001693994558456325</v>
      </c>
      <c r="P154" s="10">
        <v>0.001077730802464837</v>
      </c>
      <c r="Q154" s="10">
        <v>0.0003855747584274329</v>
      </c>
      <c r="R154" s="10">
        <v>0.0003064021231088311</v>
      </c>
      <c r="S154" s="10">
        <v>0.000455442314890969</v>
      </c>
      <c r="T154" s="10">
        <v>2.69649761964755E-05</v>
      </c>
      <c r="U154" s="10">
        <v>-1.079757824159122E-05</v>
      </c>
      <c r="V154" s="10">
        <v>5.189877960013809E-05</v>
      </c>
      <c r="W154" s="10">
        <v>-0.000126654873843588</v>
      </c>
      <c r="X154" s="10">
        <v>0.0005127609821461264</v>
      </c>
      <c r="Y154" s="10">
        <v>-0.0005208169074037515</v>
      </c>
      <c r="Z154" s="10">
        <v>-0.000167059794565812</v>
      </c>
      <c r="AA154" s="10">
        <v>-0.0003105904401447845</v>
      </c>
      <c r="AB154" s="10">
        <v>-0.0002913729627627734</v>
      </c>
      <c r="AC154" s="10">
        <v>0.0002952476633715198</v>
      </c>
      <c r="AD154" s="10">
        <v>0.0003710215287708381</v>
      </c>
      <c r="AE154" s="10">
        <v>4.237914281700711E-07</v>
      </c>
      <c r="AF154" s="10">
        <v>4.42187560596902E-05</v>
      </c>
      <c r="AG154" s="10">
        <v>-5.163956434046418E-05</v>
      </c>
      <c r="AH154" s="10">
        <v>-0.000318703859768749</v>
      </c>
    </row>
    <row r="155" spans="1:34">
      <c r="A155" s="10" t="s">
        <v>379</v>
      </c>
      <c r="B155" s="10">
        <v>0.0006185785724298587</v>
      </c>
      <c r="C155" s="10">
        <v>0.0003709975458671511</v>
      </c>
      <c r="D155" s="10">
        <v>-0.0001467975020935612</v>
      </c>
      <c r="E155" s="10">
        <v>-0.0003179716582037487</v>
      </c>
      <c r="F155" s="10">
        <v>-0.0001761782878119567</v>
      </c>
      <c r="G155" s="10">
        <v>0.00022122961103227</v>
      </c>
      <c r="H155" s="10">
        <v>9.44242138638481E-05</v>
      </c>
      <c r="I155" s="10">
        <v>-1.017426166885093E-05</v>
      </c>
      <c r="J155" s="10">
        <v>8.161852657863937E-05</v>
      </c>
      <c r="K155" s="10">
        <v>-0.0002443882838275635</v>
      </c>
      <c r="L155" s="10">
        <v>0.000693977516851431</v>
      </c>
      <c r="M155" s="10">
        <v>-0.0009870994064907562</v>
      </c>
      <c r="N155" s="10">
        <v>-7.420408557242435E-05</v>
      </c>
      <c r="O155" s="10">
        <v>0.002131146363869979</v>
      </c>
      <c r="P155" s="10">
        <v>0.0003744549042262907</v>
      </c>
      <c r="Q155" s="10">
        <v>-0.0002359285555639944</v>
      </c>
      <c r="R155" s="10">
        <v>-0.0002312295268654429</v>
      </c>
      <c r="S155" s="10">
        <v>-0.0001492216649032663</v>
      </c>
      <c r="T155" s="10">
        <v>5.524344856493513E-05</v>
      </c>
      <c r="U155" s="10">
        <v>-5.0866067807248E-05</v>
      </c>
      <c r="V155" s="10">
        <v>8.498320174903384E-05</v>
      </c>
      <c r="W155" s="10">
        <v>0.0002745719828749601</v>
      </c>
      <c r="X155" s="10">
        <v>-0.000206146658366758</v>
      </c>
      <c r="Y155" s="10">
        <v>-9.396315503633969E-05</v>
      </c>
      <c r="Z155" s="10">
        <v>0.000195058192799923</v>
      </c>
      <c r="AA155" s="10">
        <v>0.0005971839701489476</v>
      </c>
      <c r="AB155" s="10">
        <v>0.0002334231753500644</v>
      </c>
      <c r="AC155" s="10">
        <v>0.0001222676511035792</v>
      </c>
      <c r="AD155" s="10">
        <v>-0.0003884550740832895</v>
      </c>
      <c r="AE155" s="10">
        <v>0.0001037049460375903</v>
      </c>
      <c r="AF155" s="10">
        <v>0.0001079391138637967</v>
      </c>
      <c r="AG155" s="10">
        <v>3.241028922650926E-05</v>
      </c>
      <c r="AH155" s="10">
        <v>6.280109541408367E-05</v>
      </c>
    </row>
    <row r="156" spans="1:34">
      <c r="A156" s="10" t="s">
        <v>380</v>
      </c>
      <c r="B156" s="10">
        <v>0.0005943499739707324</v>
      </c>
      <c r="C156" s="10">
        <v>0.0007478945147016576</v>
      </c>
      <c r="D156" s="10">
        <v>-0.0005310561519025741</v>
      </c>
      <c r="E156" s="10">
        <v>-0.0004482187014198804</v>
      </c>
      <c r="F156" s="10">
        <v>-0.0003154521788573406</v>
      </c>
      <c r="G156" s="10">
        <v>0.0001017551193517725</v>
      </c>
      <c r="H156" s="10">
        <v>-0.0001238847555647287</v>
      </c>
      <c r="I156" s="10">
        <v>0.0001677106998336494</v>
      </c>
      <c r="J156" s="10">
        <v>0.000205459030683798</v>
      </c>
      <c r="K156" s="10">
        <v>-8.149823551705724E-05</v>
      </c>
      <c r="L156" s="10">
        <v>0.002550319894539118</v>
      </c>
      <c r="M156" s="10">
        <v>-0.00214583335640085</v>
      </c>
      <c r="N156" s="10">
        <v>0.001139342504353254</v>
      </c>
      <c r="O156" s="10">
        <v>-0.001808451611594133</v>
      </c>
      <c r="P156" s="10">
        <v>0.001066888119822703</v>
      </c>
      <c r="Q156" s="10">
        <v>0.0004947059248824004</v>
      </c>
      <c r="R156" s="10">
        <v>0.000566170591987313</v>
      </c>
      <c r="S156" s="10">
        <v>0.000559673553300647</v>
      </c>
      <c r="T156" s="10">
        <v>2.25492531245655E-05</v>
      </c>
      <c r="U156" s="10">
        <v>-5.439224257810781E-05</v>
      </c>
      <c r="V156" s="10">
        <v>-1.512067924119516E-05</v>
      </c>
      <c r="W156" s="10">
        <v>-0.0002624244630517942</v>
      </c>
      <c r="X156" s="10">
        <v>4.674811236216939E-05</v>
      </c>
      <c r="Y156" s="10">
        <v>-0.0001814727761495257</v>
      </c>
      <c r="Z156" s="10">
        <v>0.0001340638044857245</v>
      </c>
      <c r="AA156" s="10">
        <v>0.0003628147475337489</v>
      </c>
      <c r="AB156" s="10">
        <v>8.911441849542736E-05</v>
      </c>
      <c r="AC156" s="10">
        <v>0.0007787798392091072</v>
      </c>
      <c r="AD156" s="10">
        <v>-0.0004044542051613458</v>
      </c>
      <c r="AE156" s="10">
        <v>0.0003980691500408442</v>
      </c>
      <c r="AF156" s="10">
        <v>0.0003547912588749515</v>
      </c>
      <c r="AG156" s="10">
        <v>-0.0001000582460730115</v>
      </c>
      <c r="AH156" s="10">
        <v>7.515840139188724E-05</v>
      </c>
    </row>
    <row r="157" spans="1:34">
      <c r="A157" s="10" t="s">
        <v>381</v>
      </c>
      <c r="B157" s="10">
        <v>0.0005891854393281749</v>
      </c>
      <c r="C157" s="10">
        <v>0.001890781710154679</v>
      </c>
      <c r="D157" s="10">
        <v>-0.001179938229714516</v>
      </c>
      <c r="E157" s="10">
        <v>-0.001058687855368431</v>
      </c>
      <c r="F157" s="10">
        <v>-0.001065907462758189</v>
      </c>
      <c r="G157" s="10">
        <v>0.0004848190122250454</v>
      </c>
      <c r="H157" s="10">
        <v>6.887365141038455E-05</v>
      </c>
      <c r="I157" s="10">
        <v>0.0006089431540560577</v>
      </c>
      <c r="J157" s="10">
        <v>0.0006490543702809775</v>
      </c>
      <c r="K157" s="10">
        <v>-0.0009703891692246936</v>
      </c>
      <c r="L157" s="10">
        <v>0.005954597507286742</v>
      </c>
      <c r="M157" s="10">
        <v>-0.005309344623940853</v>
      </c>
      <c r="N157" s="10">
        <v>0.003835683500254029</v>
      </c>
      <c r="O157" s="10">
        <v>0.004764877955479191</v>
      </c>
      <c r="P157" s="10">
        <v>0.004596474059460782</v>
      </c>
      <c r="Q157" s="10">
        <v>0.0007371299179040091</v>
      </c>
      <c r="R157" s="10">
        <v>0.0008937018441507683</v>
      </c>
      <c r="S157" s="10">
        <v>0.00117491434662845</v>
      </c>
      <c r="T157" s="10">
        <v>0.0003554899363307556</v>
      </c>
      <c r="U157" s="10">
        <v>0.0003995373383806083</v>
      </c>
      <c r="V157" s="10">
        <v>0.0005217836920682179</v>
      </c>
      <c r="W157" s="10">
        <v>-0.0003951573625626635</v>
      </c>
      <c r="X157" s="10">
        <v>0.0006009466179764341</v>
      </c>
      <c r="Y157" s="10">
        <v>0.0007309692681377724</v>
      </c>
      <c r="Z157" s="10">
        <v>0.0008149327515185381</v>
      </c>
      <c r="AA157" s="10">
        <v>-6.337883125802663E-05</v>
      </c>
      <c r="AB157" s="10">
        <v>0.0002555338120215836</v>
      </c>
      <c r="AC157" s="10">
        <v>0.001639601661313216</v>
      </c>
      <c r="AD157" s="10">
        <v>-0.001534548043636241</v>
      </c>
      <c r="AE157" s="10">
        <v>0.0008699765754984354</v>
      </c>
      <c r="AF157" s="10">
        <v>0.0006026705946344891</v>
      </c>
      <c r="AG157" s="10">
        <v>-9.299016716898511E-05</v>
      </c>
      <c r="AH157" s="10">
        <v>0.0003124895836806705</v>
      </c>
    </row>
    <row r="158" spans="1:34">
      <c r="A158" s="10" t="s">
        <v>382</v>
      </c>
      <c r="B158" s="10">
        <v>0.0005866335007676859</v>
      </c>
      <c r="C158" s="10">
        <v>0.0009809833222717457</v>
      </c>
      <c r="D158" s="10">
        <v>-0.0007461760379853524</v>
      </c>
      <c r="E158" s="10">
        <v>-0.001034790258854102</v>
      </c>
      <c r="F158" s="10">
        <v>-0.001165666199328904</v>
      </c>
      <c r="G158" s="10">
        <v>0.0005937142023316559</v>
      </c>
      <c r="H158" s="10">
        <v>0.0003481911402858657</v>
      </c>
      <c r="I158" s="10">
        <v>0.0003500443423544914</v>
      </c>
      <c r="J158" s="10">
        <v>0.0003275974438118053</v>
      </c>
      <c r="K158" s="10">
        <v>-0.0004099273115474977</v>
      </c>
      <c r="L158" s="10">
        <v>0.004937760032897766</v>
      </c>
      <c r="M158" s="10">
        <v>-0.003486436305886665</v>
      </c>
      <c r="N158" s="10">
        <v>0.002338097361876244</v>
      </c>
      <c r="O158" s="10">
        <v>0.001297534968503065</v>
      </c>
      <c r="P158" s="10">
        <v>0.002712909698129957</v>
      </c>
      <c r="Q158" s="10">
        <v>0.0001637167140249229</v>
      </c>
      <c r="R158" s="10">
        <v>0.0002542926674745599</v>
      </c>
      <c r="S158" s="10">
        <v>0.0005582271916412136</v>
      </c>
      <c r="T158" s="10">
        <v>3.947049620715514E-05</v>
      </c>
      <c r="U158" s="10">
        <v>2.406164392395621E-05</v>
      </c>
      <c r="V158" s="10">
        <v>7.142030519295025E-05</v>
      </c>
      <c r="W158" s="10">
        <v>-0.0005265569964350063</v>
      </c>
      <c r="X158" s="10">
        <v>-0.0001440207241700867</v>
      </c>
      <c r="Y158" s="10">
        <v>0.0001237495304767365</v>
      </c>
      <c r="Z158" s="10">
        <v>0.0002787873418456829</v>
      </c>
      <c r="AA158" s="10">
        <v>0.001509430442569309</v>
      </c>
      <c r="AB158" s="10">
        <v>0.0001560715757859376</v>
      </c>
      <c r="AC158" s="10">
        <v>0.0009370971252664233</v>
      </c>
      <c r="AD158" s="10">
        <v>-0.0009365895171701781</v>
      </c>
      <c r="AE158" s="10">
        <v>0.0008218630806341546</v>
      </c>
      <c r="AF158" s="10">
        <v>0.0005513373565386508</v>
      </c>
      <c r="AG158" s="10">
        <v>-0.0003126371601594998</v>
      </c>
      <c r="AH158" s="10">
        <v>0.00031631617692576</v>
      </c>
    </row>
    <row r="159" spans="1:34">
      <c r="A159" s="10" t="s">
        <v>383</v>
      </c>
      <c r="B159" s="10">
        <v>0.0005575745964970392</v>
      </c>
      <c r="C159" s="10">
        <v>0.0007399804970970134</v>
      </c>
      <c r="D159" s="10">
        <v>-0.0002796113408167869</v>
      </c>
      <c r="E159" s="10">
        <v>-0.0002867018259257297</v>
      </c>
      <c r="F159" s="10">
        <v>-0.0001345596356769953</v>
      </c>
      <c r="G159" s="10">
        <v>0.0001683160373055287</v>
      </c>
      <c r="H159" s="10">
        <v>9.532116345342997E-05</v>
      </c>
      <c r="I159" s="10">
        <v>0.0001075697719282025</v>
      </c>
      <c r="J159" s="10">
        <v>9.431552713105657E-05</v>
      </c>
      <c r="K159" s="10">
        <v>9.468804906875611E-06</v>
      </c>
      <c r="L159" s="10">
        <v>0.001323379865478825</v>
      </c>
      <c r="M159" s="10">
        <v>-0.0009189143129659572</v>
      </c>
      <c r="N159" s="10">
        <v>0.0007788690361533523</v>
      </c>
      <c r="O159" s="10">
        <v>-0.001061022245424788</v>
      </c>
      <c r="P159" s="10">
        <v>0.0006108425487859152</v>
      </c>
      <c r="Q159" s="10">
        <v>0.0001442893085960269</v>
      </c>
      <c r="R159" s="10">
        <v>0.0001516790215589711</v>
      </c>
      <c r="S159" s="10">
        <v>0.0001905258725897689</v>
      </c>
      <c r="T159" s="10">
        <v>-1.110758549825339E-05</v>
      </c>
      <c r="U159" s="10">
        <v>-3.914002407292843E-05</v>
      </c>
      <c r="V159" s="10">
        <v>-3.929466489450108E-05</v>
      </c>
      <c r="W159" s="10">
        <v>-0.0001396227806949426</v>
      </c>
      <c r="X159" s="10">
        <v>1.835447723395398E-05</v>
      </c>
      <c r="Y159" s="10">
        <v>-0.000181953569185788</v>
      </c>
      <c r="Z159" s="10">
        <v>4.01573319677662E-05</v>
      </c>
      <c r="AA159" s="10">
        <v>0.0003872341906235912</v>
      </c>
      <c r="AB159" s="10">
        <v>3.827378931830217E-05</v>
      </c>
      <c r="AC159" s="10">
        <v>0.0007830303481659161</v>
      </c>
      <c r="AD159" s="10">
        <v>-0.0002525600224922926</v>
      </c>
      <c r="AE159" s="10">
        <v>0.0003940217847992118</v>
      </c>
      <c r="AF159" s="10">
        <v>0.000189510441010376</v>
      </c>
      <c r="AG159" s="10">
        <v>-0.0001345608892927181</v>
      </c>
      <c r="AH159" s="10">
        <v>4.063155155180262E-05</v>
      </c>
    </row>
    <row r="160" spans="1:34">
      <c r="A160" s="10" t="s">
        <v>384</v>
      </c>
      <c r="B160" s="10">
        <v>0.0005319821966842392</v>
      </c>
      <c r="C160" s="10">
        <v>0.001193809458556654</v>
      </c>
      <c r="D160" s="10">
        <v>-0.0002400907818949095</v>
      </c>
      <c r="E160" s="10">
        <v>-8.062653327329889E-05</v>
      </c>
      <c r="F160" s="10">
        <v>0.0001636512684999976</v>
      </c>
      <c r="G160" s="10">
        <v>0.0002236379781506195</v>
      </c>
      <c r="H160" s="10">
        <v>0.0001856905655099066</v>
      </c>
      <c r="I160" s="10">
        <v>-1.27244867465159E-05</v>
      </c>
      <c r="J160" s="10">
        <v>0.0001693381097291515</v>
      </c>
      <c r="K160" s="10">
        <v>0.0001318588384735224</v>
      </c>
      <c r="L160" s="10">
        <v>0.001644378978819134</v>
      </c>
      <c r="M160" s="10">
        <v>-0.001621780668969584</v>
      </c>
      <c r="N160" s="10">
        <v>0.001423889521921538</v>
      </c>
      <c r="O160" s="10">
        <v>0.001321634699182513</v>
      </c>
      <c r="P160" s="10">
        <v>0.001515761221610927</v>
      </c>
      <c r="Q160" s="10">
        <v>0.0002525769254237441</v>
      </c>
      <c r="R160" s="10">
        <v>0.0003454493690375319</v>
      </c>
      <c r="S160" s="10">
        <v>0.0006326288278856053</v>
      </c>
      <c r="T160" s="10">
        <v>1.674832780292906E-05</v>
      </c>
      <c r="U160" s="10">
        <v>-0.0002496568672473783</v>
      </c>
      <c r="V160" s="10">
        <v>1.404659102324601E-05</v>
      </c>
      <c r="W160" s="10">
        <v>-0.0001646924328456798</v>
      </c>
      <c r="X160" s="10">
        <v>0.0003844165016593217</v>
      </c>
      <c r="Y160" s="10">
        <v>5.007724230460242E-05</v>
      </c>
      <c r="Z160" s="10">
        <v>2.782919290258605E-05</v>
      </c>
      <c r="AA160" s="10">
        <v>-0.000147537826670548</v>
      </c>
      <c r="AB160" s="10">
        <v>-0.0002552899186853535</v>
      </c>
      <c r="AC160" s="10">
        <v>0.0004775509045908993</v>
      </c>
      <c r="AD160" s="10">
        <v>-0.0001354639274866599</v>
      </c>
      <c r="AE160" s="10">
        <v>9.334940629716145E-05</v>
      </c>
      <c r="AF160" s="10">
        <v>0.0001796492678333448</v>
      </c>
      <c r="AG160" s="10">
        <v>4.184444079664481E-05</v>
      </c>
      <c r="AH160" s="10">
        <v>-5.041753267186948E-05</v>
      </c>
    </row>
    <row r="161" spans="1:34">
      <c r="A161" s="10" t="s">
        <v>385</v>
      </c>
      <c r="B161" s="10">
        <v>0.000518992131467181</v>
      </c>
      <c r="C161" s="10">
        <v>0.0007206731723019409</v>
      </c>
      <c r="D161" s="10">
        <v>-0.0004398850149727429</v>
      </c>
      <c r="E161" s="10">
        <v>-0.0004103335165251727</v>
      </c>
      <c r="F161" s="10">
        <v>-0.0003663749145071358</v>
      </c>
      <c r="G161" s="10">
        <v>0.0002899151052970811</v>
      </c>
      <c r="H161" s="10">
        <v>2.546844174456009E-05</v>
      </c>
      <c r="I161" s="10">
        <v>-2.122979009785596E-05</v>
      </c>
      <c r="J161" s="10">
        <v>0.0001502934911939769</v>
      </c>
      <c r="K161" s="10">
        <v>-0.0002826502123204448</v>
      </c>
      <c r="L161" s="10">
        <v>0.002104474193112722</v>
      </c>
      <c r="M161" s="10">
        <v>-0.001162740824810944</v>
      </c>
      <c r="N161" s="10">
        <v>0.0002557915923412436</v>
      </c>
      <c r="O161" s="10">
        <v>-0.00257271706313832</v>
      </c>
      <c r="P161" s="10">
        <v>0.0005755205393530488</v>
      </c>
      <c r="Q161" s="10">
        <v>0.0001998161046803626</v>
      </c>
      <c r="R161" s="10">
        <v>0.0003752587304400799</v>
      </c>
      <c r="S161" s="10">
        <v>0.0005113059080943521</v>
      </c>
      <c r="T161" s="10">
        <v>-1.260318112671881E-05</v>
      </c>
      <c r="U161" s="10">
        <v>3.58241326618774E-05</v>
      </c>
      <c r="V161" s="10">
        <v>-3.165488037787582E-05</v>
      </c>
      <c r="W161" s="10">
        <v>-0.0003773424919126183</v>
      </c>
      <c r="X161" s="10">
        <v>0.000260609693050326</v>
      </c>
      <c r="Y161" s="10">
        <v>7.788564943924565E-06</v>
      </c>
      <c r="Z161" s="10">
        <v>0.0001260645356074539</v>
      </c>
      <c r="AA161" s="10">
        <v>0.0004936389417611447</v>
      </c>
      <c r="AB161" s="10">
        <v>0.0003585455160803314</v>
      </c>
      <c r="AC161" s="10">
        <v>0.0007076029913625589</v>
      </c>
      <c r="AD161" s="10">
        <v>-0.0004961866459242191</v>
      </c>
      <c r="AE161" s="10">
        <v>0.0004533807005038232</v>
      </c>
      <c r="AF161" s="10">
        <v>0.0002164086585299073</v>
      </c>
      <c r="AG161" s="10">
        <v>-0.0003566082801199602</v>
      </c>
      <c r="AH161" s="10">
        <v>0.0001855758202196679</v>
      </c>
    </row>
    <row r="162" spans="1:34">
      <c r="A162" s="10" t="s">
        <v>386</v>
      </c>
      <c r="B162" s="10">
        <v>0.0004988808085013033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</row>
    <row r="163" spans="1:34">
      <c r="A163" s="10" t="s">
        <v>387</v>
      </c>
      <c r="B163" s="10">
        <v>0.0004738297209195614</v>
      </c>
      <c r="C163" s="10">
        <v>0.0006949523070946661</v>
      </c>
      <c r="D163" s="10">
        <v>-0.0005750870874925245</v>
      </c>
      <c r="E163" s="10">
        <v>-0.000580048858616891</v>
      </c>
      <c r="F163" s="10">
        <v>-0.0006646443881962918</v>
      </c>
      <c r="G163" s="10">
        <v>0.0003656208269437128</v>
      </c>
      <c r="H163" s="10">
        <v>0.0001647600131027202</v>
      </c>
      <c r="I163" s="10">
        <v>0.000204609053777783</v>
      </c>
      <c r="J163" s="10">
        <v>0.0002649658814258887</v>
      </c>
      <c r="K163" s="10">
        <v>-0.0001479088265682586</v>
      </c>
      <c r="L163" s="10">
        <v>0.003178421196991594</v>
      </c>
      <c r="M163" s="10">
        <v>-0.002711413520310991</v>
      </c>
      <c r="N163" s="10">
        <v>0.001632401635429421</v>
      </c>
      <c r="O163" s="10">
        <v>0.0001217993925705001</v>
      </c>
      <c r="P163" s="10">
        <v>0.002037187186019552</v>
      </c>
      <c r="Q163" s="10">
        <v>0.0006393957706598099</v>
      </c>
      <c r="R163" s="10">
        <v>0.0006818549787410437</v>
      </c>
      <c r="S163" s="10">
        <v>0.0009168922105255393</v>
      </c>
      <c r="T163" s="10">
        <v>-9.59718079240164E-06</v>
      </c>
      <c r="U163" s="10">
        <v>0.0002254977720336874</v>
      </c>
      <c r="V163" s="10">
        <v>-2.152706275298622E-05</v>
      </c>
      <c r="W163" s="10">
        <v>-0.0007927527564251993</v>
      </c>
      <c r="X163" s="10">
        <v>0.0001000746262017412</v>
      </c>
      <c r="Y163" s="10">
        <v>5.192273217940824E-05</v>
      </c>
      <c r="Z163" s="10">
        <v>5.149188438451008E-05</v>
      </c>
      <c r="AA163" s="10">
        <v>0.0006918463593626534</v>
      </c>
      <c r="AB163" s="10">
        <v>0.0001335879682108317</v>
      </c>
      <c r="AC163" s="10">
        <v>0.0006537204993755713</v>
      </c>
      <c r="AD163" s="10">
        <v>-0.000493629908398123</v>
      </c>
      <c r="AE163" s="10">
        <v>0.0005742431970642984</v>
      </c>
      <c r="AF163" s="10">
        <v>0.0004462763835237962</v>
      </c>
      <c r="AG163" s="10">
        <v>-0.0002688434690695218</v>
      </c>
      <c r="AH163" s="10">
        <v>0.000173169277222719</v>
      </c>
    </row>
    <row r="164" spans="1:34">
      <c r="A164" s="10" t="s">
        <v>388</v>
      </c>
      <c r="B164" s="10">
        <v>0.0004678504600946948</v>
      </c>
      <c r="C164" s="10">
        <v>0.0007843746002725094</v>
      </c>
      <c r="D164" s="10">
        <v>-0.0006981714949049256</v>
      </c>
      <c r="E164" s="10">
        <v>-0.0006490631241389005</v>
      </c>
      <c r="F164" s="10">
        <v>-0.0005413529716142196</v>
      </c>
      <c r="G164" s="10">
        <v>0.0002001790680570726</v>
      </c>
      <c r="H164" s="10">
        <v>4.881217672745689E-05</v>
      </c>
      <c r="I164" s="10">
        <v>0.0001557440640358257</v>
      </c>
      <c r="J164" s="10">
        <v>0.0002856692544891208</v>
      </c>
      <c r="K164" s="10">
        <v>-0.0002709490732253353</v>
      </c>
      <c r="L164" s="10">
        <v>0.003849995354380178</v>
      </c>
      <c r="M164" s="10">
        <v>-0.003008056672435495</v>
      </c>
      <c r="N164" s="10">
        <v>0.001792878227031752</v>
      </c>
      <c r="O164" s="10">
        <v>-0.0007016460369848038</v>
      </c>
      <c r="P164" s="10">
        <v>0.001904175532546026</v>
      </c>
      <c r="Q164" s="10">
        <v>0.0004761075877006657</v>
      </c>
      <c r="R164" s="10">
        <v>0.0006154958039325986</v>
      </c>
      <c r="S164" s="10">
        <v>0.0005387881319194263</v>
      </c>
      <c r="T164" s="10">
        <v>5.417921986964239E-05</v>
      </c>
      <c r="U164" s="10">
        <v>9.981585022166979E-05</v>
      </c>
      <c r="V164" s="10">
        <v>6.657923687039237E-05</v>
      </c>
      <c r="W164" s="10">
        <v>-0.0005098582060667842</v>
      </c>
      <c r="X164" s="10">
        <v>9.383252515540893E-06</v>
      </c>
      <c r="Y164" s="10">
        <v>0.0001067111664485844</v>
      </c>
      <c r="Z164" s="10">
        <v>0.0001365164116445475</v>
      </c>
      <c r="AA164" s="10">
        <v>0.0005362702691776021</v>
      </c>
      <c r="AB164" s="10">
        <v>0.0002284277117103176</v>
      </c>
      <c r="AC164" s="10">
        <v>0.0007638206350218075</v>
      </c>
      <c r="AD164" s="10">
        <v>-0.0005029944642500821</v>
      </c>
      <c r="AE164" s="10">
        <v>0.0005890057204116178</v>
      </c>
      <c r="AF164" s="10">
        <v>0.0004657383191642199</v>
      </c>
      <c r="AG164" s="10">
        <v>-0.0003393140536368741</v>
      </c>
      <c r="AH164" s="10">
        <v>0.0001829114333786836</v>
      </c>
    </row>
    <row r="165" spans="1:34">
      <c r="A165" s="10" t="s">
        <v>389</v>
      </c>
      <c r="B165" s="10">
        <v>0.0004600484828481557</v>
      </c>
      <c r="C165" s="10">
        <v>0.00063895673740463</v>
      </c>
      <c r="D165" s="10">
        <v>-0.0004835680766863868</v>
      </c>
      <c r="E165" s="10">
        <v>-0.0005655508539939505</v>
      </c>
      <c r="F165" s="10">
        <v>-0.0004972534953611066</v>
      </c>
      <c r="G165" s="10">
        <v>0.0003010288132462605</v>
      </c>
      <c r="H165" s="10">
        <v>0.0001004098823147764</v>
      </c>
      <c r="I165" s="10">
        <v>0.000180859681708847</v>
      </c>
      <c r="J165" s="10">
        <v>0.0001989924037345307</v>
      </c>
      <c r="K165" s="10">
        <v>-0.0001740107878886861</v>
      </c>
      <c r="L165" s="10">
        <v>0.002945283233217048</v>
      </c>
      <c r="M165" s="10">
        <v>-0.00183863773440515</v>
      </c>
      <c r="N165" s="10">
        <v>0.0005852356358998502</v>
      </c>
      <c r="O165" s="10">
        <v>-0.000756538653545494</v>
      </c>
      <c r="P165" s="10">
        <v>0.00134265398501492</v>
      </c>
      <c r="Q165" s="10">
        <v>0.0002619709519355581</v>
      </c>
      <c r="R165" s="10">
        <v>0.0003810918464259479</v>
      </c>
      <c r="S165" s="10">
        <v>0.0004749861059134919</v>
      </c>
      <c r="T165" s="10">
        <v>4.572746879873469E-06</v>
      </c>
      <c r="U165" s="10">
        <v>0.0001231615484222542</v>
      </c>
      <c r="V165" s="10">
        <v>-1.325680690060265E-05</v>
      </c>
      <c r="W165" s="10">
        <v>-0.0005798241110244187</v>
      </c>
      <c r="X165" s="10">
        <v>3.250765115395232E-05</v>
      </c>
      <c r="Y165" s="10">
        <v>0.0002134722904068003</v>
      </c>
      <c r="Z165" s="10">
        <v>7.389246551728317E-05</v>
      </c>
      <c r="AA165" s="10">
        <v>0.0005498691236764549</v>
      </c>
      <c r="AB165" s="10">
        <v>6.013335185300748E-05</v>
      </c>
      <c r="AC165" s="10">
        <v>0.00085645941359336</v>
      </c>
      <c r="AD165" s="10">
        <v>-0.0004920243036684736</v>
      </c>
      <c r="AE165" s="10">
        <v>0.000554355255573753</v>
      </c>
      <c r="AF165" s="10">
        <v>0.0003358347372027466</v>
      </c>
      <c r="AG165" s="10">
        <v>-0.0002187671118217889</v>
      </c>
      <c r="AH165" s="10">
        <v>0.0001416649601982371</v>
      </c>
    </row>
    <row r="166" spans="1:34">
      <c r="A166" s="10" t="s">
        <v>390</v>
      </c>
      <c r="B166" s="10">
        <v>0.0004423816106831114</v>
      </c>
      <c r="C166" s="10">
        <v>0.0005149507197512472</v>
      </c>
      <c r="D166" s="10">
        <v>-0.0005541262245130457</v>
      </c>
      <c r="E166" s="10">
        <v>-0.0005713221781850907</v>
      </c>
      <c r="F166" s="10">
        <v>-0.0005821703337092281</v>
      </c>
      <c r="G166" s="10">
        <v>0.0002818696781991456</v>
      </c>
      <c r="H166" s="10">
        <v>6.958735174264003E-05</v>
      </c>
      <c r="I166" s="10">
        <v>0.000242568973213539</v>
      </c>
      <c r="J166" s="10">
        <v>0.0002247870104853485</v>
      </c>
      <c r="K166" s="10">
        <v>-0.0001527565324023957</v>
      </c>
      <c r="L166" s="10">
        <v>0.002842553999559028</v>
      </c>
      <c r="M166" s="10">
        <v>-0.002223531743491727</v>
      </c>
      <c r="N166" s="10">
        <v>0.001252899085126902</v>
      </c>
      <c r="O166" s="10">
        <v>-0.0006791730585578236</v>
      </c>
      <c r="P166" s="10">
        <v>0.001695097610047439</v>
      </c>
      <c r="Q166" s="10">
        <v>0.0002451769931327848</v>
      </c>
      <c r="R166" s="10">
        <v>0.0002845483750121488</v>
      </c>
      <c r="S166" s="10">
        <v>0.000518885321914255</v>
      </c>
      <c r="T166" s="10">
        <v>1.524676895813324E-05</v>
      </c>
      <c r="U166" s="10">
        <v>0.0001315598987078584</v>
      </c>
      <c r="V166" s="10">
        <v>4.072624151559036E-05</v>
      </c>
      <c r="W166" s="10">
        <v>-0.0005618803664739716</v>
      </c>
      <c r="X166" s="10">
        <v>3.335268419499182E-05</v>
      </c>
      <c r="Y166" s="10">
        <v>-2.936334026063263E-05</v>
      </c>
      <c r="Z166" s="10">
        <v>0.0001055311064141366</v>
      </c>
      <c r="AA166" s="10">
        <v>0.0008288608681806644</v>
      </c>
      <c r="AB166" s="10">
        <v>7.912891209504055E-05</v>
      </c>
      <c r="AC166" s="10">
        <v>0.0005534868837111372</v>
      </c>
      <c r="AD166" s="10">
        <v>-0.000408710032794209</v>
      </c>
      <c r="AE166" s="10">
        <v>0.0004594071481071198</v>
      </c>
      <c r="AF166" s="10">
        <v>0.0003616349954455947</v>
      </c>
      <c r="AG166" s="10">
        <v>-0.0003606144239278014</v>
      </c>
      <c r="AH166" s="10">
        <v>0.0001621974437226294</v>
      </c>
    </row>
    <row r="167" spans="1:34">
      <c r="A167" s="10" t="s">
        <v>391</v>
      </c>
      <c r="B167" s="10">
        <v>0.0004421233011345698</v>
      </c>
      <c r="C167" s="10">
        <v>0.0001424534490575556</v>
      </c>
      <c r="D167" s="10">
        <v>5.847407258388416E-05</v>
      </c>
      <c r="E167" s="10">
        <v>-5.667700235458988E-05</v>
      </c>
      <c r="F167" s="10">
        <v>0.0003147727573585216</v>
      </c>
      <c r="G167" s="10">
        <v>-3.290029121395932E-05</v>
      </c>
      <c r="H167" s="10">
        <v>-1.23491550109472E-05</v>
      </c>
      <c r="I167" s="10">
        <v>7.926161636815663E-05</v>
      </c>
      <c r="J167" s="10">
        <v>-6.104507303298699E-05</v>
      </c>
      <c r="K167" s="10">
        <v>1.06195246202204E-05</v>
      </c>
      <c r="L167" s="10">
        <v>-0.0005064122660217862</v>
      </c>
      <c r="M167" s="10">
        <v>0.0003901594633654219</v>
      </c>
      <c r="N167" s="10">
        <v>-0.0006242981437738735</v>
      </c>
      <c r="O167" s="10">
        <v>-0.0005067885813225229</v>
      </c>
      <c r="P167" s="10">
        <v>-0.0007152282010202357</v>
      </c>
      <c r="Q167" s="10">
        <v>-0.0006584800866277489</v>
      </c>
      <c r="R167" s="10">
        <v>-0.0005849966663026124</v>
      </c>
      <c r="S167" s="10">
        <v>-0.0007953341523100581</v>
      </c>
      <c r="T167" s="10">
        <v>-1.054772293322882E-05</v>
      </c>
      <c r="U167" s="10">
        <v>-0.0003080796433596231</v>
      </c>
      <c r="V167" s="10">
        <v>-5.457138290423423E-05</v>
      </c>
      <c r="W167" s="10">
        <v>0.0005555900044056852</v>
      </c>
      <c r="X167" s="10">
        <v>-1.219084784389947E-05</v>
      </c>
      <c r="Y167" s="10">
        <v>-8.749879283228048E-05</v>
      </c>
      <c r="Z167" s="10">
        <v>5.085724504373763E-05</v>
      </c>
      <c r="AA167" s="10">
        <v>0.0004119649251246766</v>
      </c>
      <c r="AB167" s="10">
        <v>4.841035851169335E-05</v>
      </c>
      <c r="AC167" s="10">
        <v>8.244679458324577E-05</v>
      </c>
      <c r="AD167" s="10">
        <v>-0.0001630949742344928</v>
      </c>
      <c r="AE167" s="10">
        <v>8.414175660121287E-05</v>
      </c>
      <c r="AF167" s="10">
        <v>-8.210902172878927E-05</v>
      </c>
      <c r="AG167" s="10">
        <v>6.93149384084705E-05</v>
      </c>
      <c r="AH167" s="10">
        <v>-0.0001035646242990179</v>
      </c>
    </row>
    <row r="168" spans="1:34">
      <c r="A168" s="10" t="s">
        <v>392</v>
      </c>
      <c r="B168" s="10">
        <v>0.000436398794289042</v>
      </c>
      <c r="C168" s="10">
        <v>0.0005154047074002801</v>
      </c>
      <c r="D168" s="10">
        <v>0.0001504701751921847</v>
      </c>
      <c r="E168" s="10">
        <v>0.0002647031908337261</v>
      </c>
      <c r="F168" s="10">
        <v>0.000262251845521876</v>
      </c>
      <c r="G168" s="10">
        <v>2.577718797313559E-08</v>
      </c>
      <c r="H168" s="10">
        <v>2.517749407199345E-05</v>
      </c>
      <c r="I168" s="10">
        <v>-0.0001460349022128428</v>
      </c>
      <c r="J168" s="10">
        <v>-4.116340736426928E-05</v>
      </c>
      <c r="K168" s="10">
        <v>0.0002910883711278283</v>
      </c>
      <c r="L168" s="10">
        <v>-0.001297463308599162</v>
      </c>
      <c r="M168" s="10">
        <v>1.880628598120247E-05</v>
      </c>
      <c r="N168" s="10">
        <v>-0.0002737461025343686</v>
      </c>
      <c r="O168" s="10">
        <v>0.0008561881327146404</v>
      </c>
      <c r="P168" s="10">
        <v>-0.0003412975456161938</v>
      </c>
      <c r="Q168" s="10">
        <v>-0.000206424857347914</v>
      </c>
      <c r="R168" s="10">
        <v>-0.0001186496276559235</v>
      </c>
      <c r="S168" s="10">
        <v>-8.445881822471324E-05</v>
      </c>
      <c r="T168" s="10">
        <v>-6.341499146618873E-05</v>
      </c>
      <c r="U168" s="10">
        <v>-0.0003077522153461904</v>
      </c>
      <c r="V168" s="10">
        <v>-0.0001456455422889668</v>
      </c>
      <c r="W168" s="10">
        <v>0.0004096166393637898</v>
      </c>
      <c r="X168" s="10">
        <v>0.0001407222680443815</v>
      </c>
      <c r="Y168" s="10">
        <v>-0.0001421891259026458</v>
      </c>
      <c r="Z168" s="10">
        <v>-0.0001789976261228281</v>
      </c>
      <c r="AA168" s="10">
        <v>-0.0002121092323092861</v>
      </c>
      <c r="AB168" s="10">
        <v>-0.0001005384845013813</v>
      </c>
      <c r="AC168" s="10">
        <v>6.502102059201868E-06</v>
      </c>
      <c r="AD168" s="10">
        <v>0.0001693648529108709</v>
      </c>
      <c r="AE168" s="10">
        <v>-6.047751670390551E-05</v>
      </c>
      <c r="AF168" s="10">
        <v>-1.96578564742864E-05</v>
      </c>
      <c r="AG168" s="10">
        <v>0.0001990517268263502</v>
      </c>
      <c r="AH168" s="10">
        <v>-0.0001196346160149554</v>
      </c>
    </row>
    <row r="169" spans="1:34">
      <c r="A169" s="10" t="s">
        <v>393</v>
      </c>
      <c r="B169" s="10">
        <v>0.0004304804884653927</v>
      </c>
      <c r="C169" s="10">
        <v>0.000545998247155428</v>
      </c>
      <c r="D169" s="10">
        <v>-0.0007072269029117023</v>
      </c>
      <c r="E169" s="10">
        <v>-0.0005233720118149944</v>
      </c>
      <c r="F169" s="10">
        <v>-0.0008245899812472072</v>
      </c>
      <c r="G169" s="10">
        <v>0.0005858553102699419</v>
      </c>
      <c r="H169" s="10">
        <v>0.000122654026651403</v>
      </c>
      <c r="I169" s="10">
        <v>0.0003151449712337747</v>
      </c>
      <c r="J169" s="10">
        <v>0.0003110413004157216</v>
      </c>
      <c r="K169" s="10">
        <v>-1.371926673542898E-05</v>
      </c>
      <c r="L169" s="10">
        <v>0.003156450146615855</v>
      </c>
      <c r="M169" s="10">
        <v>-0.002782856027914218</v>
      </c>
      <c r="N169" s="10">
        <v>0.001542133468366611</v>
      </c>
      <c r="O169" s="10">
        <v>-0.001597086369156347</v>
      </c>
      <c r="P169" s="10">
        <v>0.002720406492865846</v>
      </c>
      <c r="Q169" s="10">
        <v>0.0002237575823872341</v>
      </c>
      <c r="R169" s="10">
        <v>0.0002192852944699553</v>
      </c>
      <c r="S169" s="10">
        <v>0.0001621207454778516</v>
      </c>
      <c r="T169" s="10">
        <v>-3.226356518952122E-05</v>
      </c>
      <c r="U169" s="10">
        <v>0.0001096353124078007</v>
      </c>
      <c r="V169" s="10">
        <v>-9.008609578543601E-06</v>
      </c>
      <c r="W169" s="10">
        <v>-0.001039584031259834</v>
      </c>
      <c r="X169" s="10">
        <v>0.0004706509692300836</v>
      </c>
      <c r="Y169" s="10">
        <v>-0.0003182683908410551</v>
      </c>
      <c r="Z169" s="10">
        <v>7.71054675121819E-05</v>
      </c>
      <c r="AA169" s="10">
        <v>0.001004073594668047</v>
      </c>
      <c r="AB169" s="10">
        <v>0.0001023767071487867</v>
      </c>
      <c r="AC169" s="10">
        <v>0.0004426018907373774</v>
      </c>
      <c r="AD169" s="10">
        <v>-0.0004376391688446499</v>
      </c>
      <c r="AE169" s="10">
        <v>0.0003725420594200936</v>
      </c>
      <c r="AF169" s="10">
        <v>0.0003900926845342778</v>
      </c>
      <c r="AG169" s="10">
        <v>-0.0004509113219612316</v>
      </c>
      <c r="AH169" s="10">
        <v>9.877525468835164E-05</v>
      </c>
    </row>
    <row r="170" spans="1:34">
      <c r="A170" s="10" t="s">
        <v>394</v>
      </c>
      <c r="B170" s="10">
        <v>0.0004265449281351702</v>
      </c>
      <c r="C170" s="10">
        <v>0.00121184465953792</v>
      </c>
      <c r="D170" s="10">
        <v>-0.0008336089916240654</v>
      </c>
      <c r="E170" s="10">
        <v>-0.001046566131469661</v>
      </c>
      <c r="F170" s="10">
        <v>-0.0008259020770492817</v>
      </c>
      <c r="G170" s="10">
        <v>0.0006424966523132273</v>
      </c>
      <c r="H170" s="10">
        <v>7.326753952046453E-05</v>
      </c>
      <c r="I170" s="10">
        <v>0.0008253253242237126</v>
      </c>
      <c r="J170" s="10">
        <v>0.0004361878252763432</v>
      </c>
      <c r="K170" s="10">
        <v>-0.0006268255372628445</v>
      </c>
      <c r="L170" s="10">
        <v>0.002801330072699195</v>
      </c>
      <c r="M170" s="10">
        <v>-0.003131369341402235</v>
      </c>
      <c r="N170" s="10">
        <v>0.002723918865480747</v>
      </c>
      <c r="O170" s="10">
        <v>0.0004861232405735686</v>
      </c>
      <c r="P170" s="10">
        <v>0.003095089348838293</v>
      </c>
      <c r="Q170" s="10">
        <v>0.0004340953961680478</v>
      </c>
      <c r="R170" s="10">
        <v>0.0006600218603765901</v>
      </c>
      <c r="S170" s="10">
        <v>0.0005423521563608315</v>
      </c>
      <c r="T170" s="10">
        <v>6.165510758816259E-05</v>
      </c>
      <c r="U170" s="10">
        <v>-0.0003499345585230491</v>
      </c>
      <c r="V170" s="10">
        <v>7.16171078462141E-05</v>
      </c>
      <c r="W170" s="10">
        <v>-0.0008151711181850544</v>
      </c>
      <c r="X170" s="10">
        <v>0.0006743760238896066</v>
      </c>
      <c r="Y170" s="10">
        <v>0.0004874986263206692</v>
      </c>
      <c r="Z170" s="10">
        <v>0.0002219264305340282</v>
      </c>
      <c r="AA170" s="10">
        <v>0.0008204004664468168</v>
      </c>
      <c r="AB170" s="10">
        <v>0.0007596337107059274</v>
      </c>
      <c r="AC170" s="10">
        <v>0.001654642221440314</v>
      </c>
      <c r="AD170" s="10">
        <v>-0.0009902062897650693</v>
      </c>
      <c r="AE170" s="10">
        <v>0.001024243761740681</v>
      </c>
      <c r="AF170" s="10">
        <v>0.0005328606719308344</v>
      </c>
      <c r="AG170" s="10">
        <v>-0.000944403511689115</v>
      </c>
      <c r="AH170" s="10">
        <v>0.000168627198281205</v>
      </c>
    </row>
    <row r="171" spans="1:34">
      <c r="A171" s="10" t="s">
        <v>395</v>
      </c>
      <c r="B171" s="10">
        <v>0.0004256451733853468</v>
      </c>
      <c r="C171" s="10">
        <v>0.0004848571465621007</v>
      </c>
      <c r="D171" s="10">
        <v>-0.0002167298502137722</v>
      </c>
      <c r="E171" s="10">
        <v>-0.0001383907836630614</v>
      </c>
      <c r="F171" s="10">
        <v>-4.559917897669033E-05</v>
      </c>
      <c r="G171" s="10">
        <v>0.0001787249042013722</v>
      </c>
      <c r="H171" s="10">
        <v>-3.631812829689642E-05</v>
      </c>
      <c r="I171" s="10">
        <v>0.0001008015356280339</v>
      </c>
      <c r="J171" s="10">
        <v>5.547359148218324E-05</v>
      </c>
      <c r="K171" s="10">
        <v>-5.479302969282122E-05</v>
      </c>
      <c r="L171" s="10">
        <v>0.001005528723628294</v>
      </c>
      <c r="M171" s="10">
        <v>-0.0008117360854316742</v>
      </c>
      <c r="N171" s="10">
        <v>0.0003474196784202126</v>
      </c>
      <c r="O171" s="10">
        <v>-0.00271833766272978</v>
      </c>
      <c r="P171" s="10">
        <v>0.0004698238987210049</v>
      </c>
      <c r="Q171" s="10">
        <v>0.0002371774717158158</v>
      </c>
      <c r="R171" s="10">
        <v>0.0001980031318287793</v>
      </c>
      <c r="S171" s="10">
        <v>0.0002094790188230514</v>
      </c>
      <c r="T171" s="10">
        <v>-6.996698373169073E-05</v>
      </c>
      <c r="U171" s="10">
        <v>8.451938479902252E-05</v>
      </c>
      <c r="V171" s="10">
        <v>-0.0001442281144360323</v>
      </c>
      <c r="W171" s="10">
        <v>-0.0004699721655982519</v>
      </c>
      <c r="X171" s="10">
        <v>0.0001251131579181049</v>
      </c>
      <c r="Y171" s="10">
        <v>9.793235892910532E-05</v>
      </c>
      <c r="Z171" s="10">
        <v>-7.913401479079712E-05</v>
      </c>
      <c r="AA171" s="10">
        <v>0.0002113749577294869</v>
      </c>
      <c r="AB171" s="10">
        <v>0.0001789131124695991</v>
      </c>
      <c r="AC171" s="10">
        <v>0.0003220651371181638</v>
      </c>
      <c r="AD171" s="10">
        <v>-0.0001226982197952076</v>
      </c>
      <c r="AE171" s="10">
        <v>0.0001143168987168164</v>
      </c>
      <c r="AF171" s="10">
        <v>8.598820635268436E-05</v>
      </c>
      <c r="AG171" s="10">
        <v>-0.0001901302250126067</v>
      </c>
      <c r="AH171" s="10">
        <v>6.078032572818015E-05</v>
      </c>
    </row>
    <row r="172" spans="1:34">
      <c r="A172" s="10" t="s">
        <v>396</v>
      </c>
      <c r="B172" s="10">
        <v>0.0004252361025703063</v>
      </c>
      <c r="C172" s="10">
        <v>7.514762337439064E-05</v>
      </c>
      <c r="D172" s="10">
        <v>-7.049215056307822E-05</v>
      </c>
      <c r="E172" s="10">
        <v>-6.511762331252968E-05</v>
      </c>
      <c r="F172" s="10">
        <v>7.826586259139664E-05</v>
      </c>
      <c r="G172" s="10">
        <v>3.86748060960895E-05</v>
      </c>
      <c r="H172" s="10">
        <v>-6.289627923742482E-05</v>
      </c>
      <c r="I172" s="10">
        <v>0.0001235458476427526</v>
      </c>
      <c r="J172" s="10">
        <v>-3.685316876973184E-06</v>
      </c>
      <c r="K172" s="10">
        <v>-1.002369662489528E-05</v>
      </c>
      <c r="L172" s="10">
        <v>-0.0002721775323319016</v>
      </c>
      <c r="M172" s="10">
        <v>-8.482712421340992E-05</v>
      </c>
      <c r="N172" s="10">
        <v>-0.0002026889087636914</v>
      </c>
      <c r="O172" s="10">
        <v>-0.00110197688133832</v>
      </c>
      <c r="P172" s="10">
        <v>-0.0002742218811114947</v>
      </c>
      <c r="Q172" s="10">
        <v>-8.321633923305209E-05</v>
      </c>
      <c r="R172" s="10">
        <v>-0.0001274223643496213</v>
      </c>
      <c r="S172" s="10">
        <v>-2.068813849864861E-05</v>
      </c>
      <c r="T172" s="10">
        <v>-1.109541936350339E-05</v>
      </c>
      <c r="U172" s="10">
        <v>-4.896255645171756E-06</v>
      </c>
      <c r="V172" s="10">
        <v>-9.926964850138029E-06</v>
      </c>
      <c r="W172" s="10">
        <v>2.198614096955123E-05</v>
      </c>
      <c r="X172" s="10">
        <v>-0.0001041041759718471</v>
      </c>
      <c r="Y172" s="10">
        <v>-0.000125651448626953</v>
      </c>
      <c r="Z172" s="10">
        <v>2.549885946737453E-05</v>
      </c>
      <c r="AA172" s="10">
        <v>0.0004531793057039706</v>
      </c>
      <c r="AB172" s="10">
        <v>9.583925597863126E-05</v>
      </c>
      <c r="AC172" s="10">
        <v>2.999500819129089E-05</v>
      </c>
      <c r="AD172" s="10">
        <v>-0.0001149854779208507</v>
      </c>
      <c r="AE172" s="10">
        <v>-7.253300901670247E-05</v>
      </c>
      <c r="AF172" s="10">
        <v>-2.881400270533931E-05</v>
      </c>
      <c r="AG172" s="10">
        <v>1.665879167704744E-05</v>
      </c>
      <c r="AH172" s="10">
        <v>-2.650811367121428E-05</v>
      </c>
    </row>
    <row r="173" spans="1:34">
      <c r="A173" s="10" t="s">
        <v>397</v>
      </c>
      <c r="B173" s="10">
        <v>0.0003932183677300692</v>
      </c>
      <c r="C173" s="10">
        <v>0.0003186997842760162</v>
      </c>
      <c r="D173" s="10">
        <v>3.083651248855944E-05</v>
      </c>
      <c r="E173" s="10">
        <v>-2.283335591971117E-05</v>
      </c>
      <c r="F173" s="10">
        <v>0.0001601593337052705</v>
      </c>
      <c r="G173" s="10">
        <v>7.214727483774092E-05</v>
      </c>
      <c r="H173" s="10">
        <v>1.817981903658355E-05</v>
      </c>
      <c r="I173" s="10">
        <v>-3.500771778472238E-07</v>
      </c>
      <c r="J173" s="10">
        <v>-3.154021787829819E-05</v>
      </c>
      <c r="K173" s="10">
        <v>1.769054672287028E-05</v>
      </c>
      <c r="L173" s="10">
        <v>5.697314540343695E-06</v>
      </c>
      <c r="M173" s="10">
        <v>0.0005374648340871679</v>
      </c>
      <c r="N173" s="10">
        <v>-0.0003692578714904032</v>
      </c>
      <c r="O173" s="10">
        <v>-0.001221799803515671</v>
      </c>
      <c r="P173" s="10">
        <v>-0.0004819166042863329</v>
      </c>
      <c r="Q173" s="10">
        <v>-3.105066922046784E-05</v>
      </c>
      <c r="R173" s="10">
        <v>-8.044479994126308E-05</v>
      </c>
      <c r="S173" s="10">
        <v>0.0001517321732449531</v>
      </c>
      <c r="T173" s="10">
        <v>-9.156784877500138E-06</v>
      </c>
      <c r="U173" s="10">
        <v>3.527040588735048E-05</v>
      </c>
      <c r="V173" s="10">
        <v>-4.227603581469157E-05</v>
      </c>
      <c r="W173" s="10">
        <v>4.726230847267887E-05</v>
      </c>
      <c r="X173" s="10">
        <v>-0.0001942209230867761</v>
      </c>
      <c r="Y173" s="10">
        <v>4.170836683280518E-05</v>
      </c>
      <c r="Z173" s="10">
        <v>-1.710872197562019E-05</v>
      </c>
      <c r="AA173" s="10">
        <v>6.390633286725219E-05</v>
      </c>
      <c r="AB173" s="10">
        <v>-3.569311096764006E-05</v>
      </c>
      <c r="AC173" s="10">
        <v>0.0003754241189832756</v>
      </c>
      <c r="AD173" s="10">
        <v>2.045420747807307E-05</v>
      </c>
      <c r="AE173" s="10">
        <v>3.937949909306631E-05</v>
      </c>
      <c r="AF173" s="10">
        <v>1.351318288855404E-05</v>
      </c>
      <c r="AG173" s="10">
        <v>-2.67462966441072E-05</v>
      </c>
      <c r="AH173" s="10">
        <v>7.391342350483067E-06</v>
      </c>
    </row>
    <row r="174" spans="1:34">
      <c r="A174" s="10" t="s">
        <v>398</v>
      </c>
      <c r="B174" s="10">
        <v>0.0003713657672667264</v>
      </c>
      <c r="C174" s="10">
        <v>0.0003989164384404798</v>
      </c>
      <c r="D174" s="10">
        <v>-0.0003187055036717899</v>
      </c>
      <c r="E174" s="10">
        <v>-0.0002820573754123949</v>
      </c>
      <c r="F174" s="10">
        <v>-0.0001858920098224494</v>
      </c>
      <c r="G174" s="10">
        <v>0.0001638760333986884</v>
      </c>
      <c r="H174" s="10">
        <v>0.0001168206152809002</v>
      </c>
      <c r="I174" s="10">
        <v>5.29131146692861E-05</v>
      </c>
      <c r="J174" s="10">
        <v>0.0001429982897246772</v>
      </c>
      <c r="K174" s="10">
        <v>5.469657503825565E-06</v>
      </c>
      <c r="L174" s="10">
        <v>0.001821475943246849</v>
      </c>
      <c r="M174" s="10">
        <v>-0.001603131216376159</v>
      </c>
      <c r="N174" s="10">
        <v>0.001311657342951218</v>
      </c>
      <c r="O174" s="10">
        <v>0.0003591434347314551</v>
      </c>
      <c r="P174" s="10">
        <v>0.00106229600896938</v>
      </c>
      <c r="Q174" s="10">
        <v>0.0002752989859164297</v>
      </c>
      <c r="R174" s="10">
        <v>0.0003256741608880663</v>
      </c>
      <c r="S174" s="10">
        <v>0.0001508393745898065</v>
      </c>
      <c r="T174" s="10">
        <v>8.303435783419635E-08</v>
      </c>
      <c r="U174" s="10">
        <v>-0.0001072424038950523</v>
      </c>
      <c r="V174" s="10">
        <v>-2.389733136601181E-05</v>
      </c>
      <c r="W174" s="10">
        <v>-8.719982748247903E-05</v>
      </c>
      <c r="X174" s="10">
        <v>0.0001019738755989308</v>
      </c>
      <c r="Y174" s="10">
        <v>-0.0001462065407193309</v>
      </c>
      <c r="Z174" s="10">
        <v>3.518002526028515E-05</v>
      </c>
      <c r="AA174" s="10">
        <v>0.0001299489974863591</v>
      </c>
      <c r="AB174" s="10">
        <v>6.870733570104867E-05</v>
      </c>
      <c r="AC174" s="10">
        <v>0.0004977843349610843</v>
      </c>
      <c r="AD174" s="10">
        <v>-0.0002241005267558597</v>
      </c>
      <c r="AE174" s="10">
        <v>0.0002780372934649924</v>
      </c>
      <c r="AF174" s="10">
        <v>0.0002365461705984678</v>
      </c>
      <c r="AG174" s="10">
        <v>-5.017876506866678E-05</v>
      </c>
      <c r="AH174" s="10">
        <v>1.999507288931585E-05</v>
      </c>
    </row>
    <row r="175" spans="1:34">
      <c r="A175" s="10" t="s">
        <v>399</v>
      </c>
      <c r="B175" s="10">
        <v>0.0003711535152548389</v>
      </c>
      <c r="C175" s="10">
        <v>0.0002341344107470037</v>
      </c>
      <c r="D175" s="10">
        <v>-0.0002032482825945747</v>
      </c>
      <c r="E175" s="10">
        <v>-0.0001762900732631449</v>
      </c>
      <c r="F175" s="10">
        <v>-0.0001577499965750896</v>
      </c>
      <c r="G175" s="10">
        <v>5.159112782957031E-05</v>
      </c>
      <c r="H175" s="10">
        <v>-5.551118695755633E-05</v>
      </c>
      <c r="I175" s="10">
        <v>5.061378990394487E-05</v>
      </c>
      <c r="J175" s="10">
        <v>6.514337929628509E-05</v>
      </c>
      <c r="K175" s="10">
        <v>-7.175264701612171E-05</v>
      </c>
      <c r="L175" s="10">
        <v>0.0007765464006390797</v>
      </c>
      <c r="M175" s="10">
        <v>-0.0005486830363988946</v>
      </c>
      <c r="N175" s="10">
        <v>8.337708446584559E-06</v>
      </c>
      <c r="O175" s="10">
        <v>-0.0005883701763806119</v>
      </c>
      <c r="P175" s="10">
        <v>0.000259284964637719</v>
      </c>
      <c r="Q175" s="10">
        <v>0.0001284671742022477</v>
      </c>
      <c r="R175" s="10">
        <v>0.0001327344065010151</v>
      </c>
      <c r="S175" s="10">
        <v>0.0002483837149570949</v>
      </c>
      <c r="T175" s="10">
        <v>4.744401010557785E-06</v>
      </c>
      <c r="U175" s="10">
        <v>-1.620493489702384E-05</v>
      </c>
      <c r="V175" s="10">
        <v>7.957573819181748E-06</v>
      </c>
      <c r="W175" s="10">
        <v>-0.0002136026532049045</v>
      </c>
      <c r="X175" s="10">
        <v>-6.762684851540478E-05</v>
      </c>
      <c r="Y175" s="10">
        <v>-1.968255957313575E-05</v>
      </c>
      <c r="Z175" s="10">
        <v>4.840147367411237E-05</v>
      </c>
      <c r="AA175" s="10">
        <v>0.0002724479994211968</v>
      </c>
      <c r="AB175" s="10">
        <v>9.815611573605412E-05</v>
      </c>
      <c r="AC175" s="10">
        <v>0.0002360664192314936</v>
      </c>
      <c r="AD175" s="10">
        <v>-0.000150963027101851</v>
      </c>
      <c r="AE175" s="10">
        <v>0.0001067520687232352</v>
      </c>
      <c r="AF175" s="10">
        <v>0.0001151444525541815</v>
      </c>
      <c r="AG175" s="10">
        <v>-7.080977377655302E-05</v>
      </c>
      <c r="AH175" s="10">
        <v>1.481502402556732E-05</v>
      </c>
    </row>
    <row r="176" spans="1:34">
      <c r="A176" s="10" t="s">
        <v>400</v>
      </c>
      <c r="B176" s="10">
        <v>0.0003566285901940776</v>
      </c>
      <c r="C176" s="10">
        <v>0.0003109896061496932</v>
      </c>
      <c r="D176" s="10">
        <v>-0.00021494489685264</v>
      </c>
      <c r="E176" s="10">
        <v>-0.0003405396541065982</v>
      </c>
      <c r="F176" s="10">
        <v>-0.0003518919677808729</v>
      </c>
      <c r="G176" s="10">
        <v>0.0002363942316915436</v>
      </c>
      <c r="H176" s="10">
        <v>9.040947948452453E-05</v>
      </c>
      <c r="I176" s="10">
        <v>0.0001523284578043112</v>
      </c>
      <c r="J176" s="10">
        <v>9.286489452316033E-05</v>
      </c>
      <c r="K176" s="10">
        <v>-0.0001364596610279607</v>
      </c>
      <c r="L176" s="10">
        <v>0.001598781175439851</v>
      </c>
      <c r="M176" s="10">
        <v>-0.0008816604524029026</v>
      </c>
      <c r="N176" s="10">
        <v>0.0004419650895039862</v>
      </c>
      <c r="O176" s="10">
        <v>0.0001986146660488354</v>
      </c>
      <c r="P176" s="10">
        <v>0.0007180617324730077</v>
      </c>
      <c r="Q176" s="10">
        <v>9.922819076417485E-05</v>
      </c>
      <c r="R176" s="10">
        <v>0.000126473690950548</v>
      </c>
      <c r="S176" s="10">
        <v>0.0003305591839608117</v>
      </c>
      <c r="T176" s="10">
        <v>3.680832082258548E-05</v>
      </c>
      <c r="U176" s="10">
        <v>6.607639888895623E-05</v>
      </c>
      <c r="V176" s="10">
        <v>6.50534938085452E-05</v>
      </c>
      <c r="W176" s="10">
        <v>-0.0003057957889779123</v>
      </c>
      <c r="X176" s="10">
        <v>-5.210966784622077E-05</v>
      </c>
      <c r="Y176" s="10">
        <v>-1.839223999729456E-05</v>
      </c>
      <c r="Z176" s="10">
        <v>0.0001000583092625017</v>
      </c>
      <c r="AA176" s="10">
        <v>0.0005820398667786802</v>
      </c>
      <c r="AB176" s="10">
        <v>8.874352378232977E-05</v>
      </c>
      <c r="AC176" s="10">
        <v>0.0003007619742805755</v>
      </c>
      <c r="AD176" s="10">
        <v>-0.0003021028816654906</v>
      </c>
      <c r="AE176" s="10">
        <v>0.0002725488708741611</v>
      </c>
      <c r="AF176" s="10">
        <v>0.0001966154880835131</v>
      </c>
      <c r="AG176" s="10">
        <v>-0.0001619484626925017</v>
      </c>
      <c r="AH176" s="10">
        <v>9.881471485282452E-05</v>
      </c>
    </row>
    <row r="177" spans="1:34">
      <c r="A177" s="10" t="s">
        <v>401</v>
      </c>
      <c r="B177" s="10">
        <v>0.0003447201689764633</v>
      </c>
      <c r="C177" s="10">
        <v>0.0004250697989593011</v>
      </c>
      <c r="D177" s="10">
        <v>-0.0003615109656912968</v>
      </c>
      <c r="E177" s="10">
        <v>-0.0003583068290944523</v>
      </c>
      <c r="F177" s="10">
        <v>-0.0003729966410565551</v>
      </c>
      <c r="G177" s="10">
        <v>0.0002150671339305758</v>
      </c>
      <c r="H177" s="10">
        <v>4.748538246546761E-05</v>
      </c>
      <c r="I177" s="10">
        <v>0.0001502857640965452</v>
      </c>
      <c r="J177" s="10">
        <v>0.000145522250541528</v>
      </c>
      <c r="K177" s="10">
        <v>-0.0001054884042605648</v>
      </c>
      <c r="L177" s="10">
        <v>0.001999712996537496</v>
      </c>
      <c r="M177" s="10">
        <v>-0.001450778659475326</v>
      </c>
      <c r="N177" s="10">
        <v>0.0004759833283161732</v>
      </c>
      <c r="O177" s="10">
        <v>6.163283805757519E-06</v>
      </c>
      <c r="P177" s="10">
        <v>0.001199220314416676</v>
      </c>
      <c r="Q177" s="10">
        <v>0.0001256762833335941</v>
      </c>
      <c r="R177" s="10">
        <v>0.0001457874398657742</v>
      </c>
      <c r="S177" s="10">
        <v>0.0003361973822684969</v>
      </c>
      <c r="T177" s="10">
        <v>1.932458750267307E-05</v>
      </c>
      <c r="U177" s="10">
        <v>6.924810193583057E-05</v>
      </c>
      <c r="V177" s="10">
        <v>3.754609250145694E-05</v>
      </c>
      <c r="W177" s="10">
        <v>-0.0004251585042853229</v>
      </c>
      <c r="X177" s="10">
        <v>-4.804784729264729E-05</v>
      </c>
      <c r="Y177" s="10">
        <v>-9.06753322958895E-05</v>
      </c>
      <c r="Z177" s="10">
        <v>0.0001002130511551398</v>
      </c>
      <c r="AA177" s="10">
        <v>0.0005477229944930468</v>
      </c>
      <c r="AB177" s="10">
        <v>7.573510596934722E-05</v>
      </c>
      <c r="AC177" s="10">
        <v>0.00025539772587332</v>
      </c>
      <c r="AD177" s="10">
        <v>-0.0002556145667603096</v>
      </c>
      <c r="AE177" s="10">
        <v>0.0001973824886002343</v>
      </c>
      <c r="AF177" s="10">
        <v>0.0002151649477109777</v>
      </c>
      <c r="AG177" s="10">
        <v>-0.0001608672822985045</v>
      </c>
      <c r="AH177" s="10">
        <v>9.1719927182383E-05</v>
      </c>
    </row>
    <row r="178" spans="1:34">
      <c r="A178" s="10" t="s">
        <v>402</v>
      </c>
      <c r="B178" s="10">
        <v>0.0003389487783426514</v>
      </c>
      <c r="C178" s="10">
        <v>0.0005796339603009288</v>
      </c>
      <c r="D178" s="10">
        <v>-0.0004528056432038974</v>
      </c>
      <c r="E178" s="10">
        <v>-0.0004690632504377146</v>
      </c>
      <c r="F178" s="10">
        <v>-0.0005008831224590948</v>
      </c>
      <c r="G178" s="10">
        <v>0.0002595370648032955</v>
      </c>
      <c r="H178" s="10">
        <v>5.462592867392203E-05</v>
      </c>
      <c r="I178" s="10">
        <v>0.000151021490796317</v>
      </c>
      <c r="J178" s="10">
        <v>0.0002102257462184156</v>
      </c>
      <c r="K178" s="10">
        <v>-0.0001190147905985104</v>
      </c>
      <c r="L178" s="10">
        <v>0.002681124913269706</v>
      </c>
      <c r="M178" s="10">
        <v>-0.002323422078486043</v>
      </c>
      <c r="N178" s="10">
        <v>0.001657243399153216</v>
      </c>
      <c r="O178" s="10">
        <v>0.000422224431149517</v>
      </c>
      <c r="P178" s="10">
        <v>0.001583854532218702</v>
      </c>
      <c r="Q178" s="10">
        <v>0.0005522808983093738</v>
      </c>
      <c r="R178" s="10">
        <v>0.0006395122571044982</v>
      </c>
      <c r="S178" s="10">
        <v>0.0007616549365066423</v>
      </c>
      <c r="T178" s="10">
        <v>1.135863072136006E-05</v>
      </c>
      <c r="U178" s="10">
        <v>0.0001175654375717887</v>
      </c>
      <c r="V178" s="10">
        <v>1.789672473606781E-05</v>
      </c>
      <c r="W178" s="10">
        <v>-0.0005735241063669127</v>
      </c>
      <c r="X178" s="10">
        <v>8.824632313861036E-05</v>
      </c>
      <c r="Y178" s="10">
        <v>-2.482588675252676E-05</v>
      </c>
      <c r="Z178" s="10">
        <v>6.857886161460664E-05</v>
      </c>
      <c r="AA178" s="10">
        <v>0.0005528254575231404</v>
      </c>
      <c r="AB178" s="10">
        <v>0.0001268122927312043</v>
      </c>
      <c r="AC178" s="10">
        <v>0.0005105759129843241</v>
      </c>
      <c r="AD178" s="10">
        <v>-0.0004002286448734693</v>
      </c>
      <c r="AE178" s="10">
        <v>0.0003970147790489681</v>
      </c>
      <c r="AF178" s="10">
        <v>0.0003635724952717058</v>
      </c>
      <c r="AG178" s="10">
        <v>-0.0002028609486901466</v>
      </c>
      <c r="AH178" s="10">
        <v>0.0001252974680349599</v>
      </c>
    </row>
    <row r="179" spans="1:34">
      <c r="A179" s="10" t="s">
        <v>403</v>
      </c>
      <c r="B179" s="10">
        <v>0.0003089380990110007</v>
      </c>
      <c r="C179" s="10">
        <v>0.00013657206434789</v>
      </c>
      <c r="D179" s="10">
        <v>0.0001394796748604373</v>
      </c>
      <c r="E179" s="10">
        <v>4.969944202625493E-05</v>
      </c>
      <c r="F179" s="10">
        <v>0.0002564848544934604</v>
      </c>
      <c r="G179" s="10">
        <v>-0.0001113766995220283</v>
      </c>
      <c r="H179" s="10">
        <v>-0.0001124234870654799</v>
      </c>
      <c r="I179" s="10">
        <v>-3.845581136104864E-05</v>
      </c>
      <c r="J179" s="10">
        <v>-8.016830378591948E-05</v>
      </c>
      <c r="K179" s="10">
        <v>-8.524123281294326E-05</v>
      </c>
      <c r="L179" s="10">
        <v>-0.0007836170518261098</v>
      </c>
      <c r="M179" s="10">
        <v>0.00105801679658809</v>
      </c>
      <c r="N179" s="10">
        <v>-0.0008445273490588326</v>
      </c>
      <c r="O179" s="10">
        <v>-0.0003049322964710125</v>
      </c>
      <c r="P179" s="10">
        <v>-0.0009195493849920508</v>
      </c>
      <c r="Q179" s="10">
        <v>-0.0001549799320500506</v>
      </c>
      <c r="R179" s="10">
        <v>-0.0001711269728533165</v>
      </c>
      <c r="S179" s="10">
        <v>-3.487257728992818E-05</v>
      </c>
      <c r="T179" s="10">
        <v>-3.868683936319072E-05</v>
      </c>
      <c r="U179" s="10">
        <v>-4.485891778082265E-05</v>
      </c>
      <c r="V179" s="10">
        <v>-7.565304795285038E-05</v>
      </c>
      <c r="W179" s="10">
        <v>0.0002045657835660075</v>
      </c>
      <c r="X179" s="10">
        <v>-0.0001811042358962968</v>
      </c>
      <c r="Y179" s="10">
        <v>0.0001252719213138906</v>
      </c>
      <c r="Z179" s="10">
        <v>-4.526468902849444E-05</v>
      </c>
      <c r="AA179" s="10">
        <v>6.947868185114601E-05</v>
      </c>
      <c r="AB179" s="10">
        <v>0.0001605025407002066</v>
      </c>
      <c r="AC179" s="10">
        <v>-6.440221610536289E-06</v>
      </c>
      <c r="AD179" s="10">
        <v>2.584039356178172E-05</v>
      </c>
      <c r="AE179" s="10">
        <v>-7.210313677658983E-05</v>
      </c>
      <c r="AF179" s="10">
        <v>-7.366008836997141E-05</v>
      </c>
      <c r="AG179" s="10">
        <v>-2.988004799889749E-05</v>
      </c>
      <c r="AH179" s="10">
        <v>3.284767395433048E-05</v>
      </c>
    </row>
    <row r="180" spans="1:34">
      <c r="A180" s="10" t="s">
        <v>404</v>
      </c>
      <c r="B180" s="10">
        <v>0.0003013766135222134</v>
      </c>
      <c r="C180" s="10">
        <v>0.0004385229572702707</v>
      </c>
      <c r="D180" s="10">
        <v>-0.0002510995587551081</v>
      </c>
      <c r="E180" s="10">
        <v>-0.0002807821766469083</v>
      </c>
      <c r="F180" s="10">
        <v>-0.0003247078178082737</v>
      </c>
      <c r="G180" s="10">
        <v>0.0001655928782052914</v>
      </c>
      <c r="H180" s="10">
        <v>4.823383737502936E-05</v>
      </c>
      <c r="I180" s="10">
        <v>0.0001233463331120863</v>
      </c>
      <c r="J180" s="10">
        <v>0.000107889532631837</v>
      </c>
      <c r="K180" s="10">
        <v>-0.0001074001821430369</v>
      </c>
      <c r="L180" s="10">
        <v>0.00141096611943464</v>
      </c>
      <c r="M180" s="10">
        <v>-0.001018986507183892</v>
      </c>
      <c r="N180" s="10">
        <v>0.0004754613229100102</v>
      </c>
      <c r="O180" s="10">
        <v>0.0007607253046262255</v>
      </c>
      <c r="P180" s="10">
        <v>0.0008129079130615423</v>
      </c>
      <c r="Q180" s="10">
        <v>0.0002073398630454534</v>
      </c>
      <c r="R180" s="10">
        <v>0.0001936920031408548</v>
      </c>
      <c r="S180" s="10">
        <v>0.0003526064969636409</v>
      </c>
      <c r="T180" s="10">
        <v>2.491447395861048E-05</v>
      </c>
      <c r="U180" s="10">
        <v>4.107785865315526E-05</v>
      </c>
      <c r="V180" s="10">
        <v>4.871056608464746E-05</v>
      </c>
      <c r="W180" s="10">
        <v>-0.0002240879360658257</v>
      </c>
      <c r="X180" s="10">
        <v>1.881750197313032E-05</v>
      </c>
      <c r="Y180" s="10">
        <v>8.014709825979851E-06</v>
      </c>
      <c r="Z180" s="10">
        <v>9.107290287226941E-05</v>
      </c>
      <c r="AA180" s="10">
        <v>0.0003639985340234537</v>
      </c>
      <c r="AB180" s="10">
        <v>2.87362642971803E-05</v>
      </c>
      <c r="AC180" s="10">
        <v>0.0002663550315590371</v>
      </c>
      <c r="AD180" s="10">
        <v>-0.0002637181095726496</v>
      </c>
      <c r="AE180" s="10">
        <v>0.0002027609286003346</v>
      </c>
      <c r="AF180" s="10">
        <v>0.0002298965935469631</v>
      </c>
      <c r="AG180" s="10">
        <v>-0.0001017585699551204</v>
      </c>
      <c r="AH180" s="10">
        <v>8.934862403375106E-05</v>
      </c>
    </row>
    <row r="181" spans="1:34">
      <c r="A181" s="10" t="s">
        <v>405</v>
      </c>
      <c r="B181" s="10">
        <v>0.0002915620585943295</v>
      </c>
      <c r="C181" s="10">
        <v>0.0005753830231791343</v>
      </c>
      <c r="D181" s="10">
        <v>-0.0001194990761204009</v>
      </c>
      <c r="E181" s="10">
        <v>-1.94798350113665E-05</v>
      </c>
      <c r="F181" s="10">
        <v>9.494660800343241E-05</v>
      </c>
      <c r="G181" s="10">
        <v>0.0001161798867698528</v>
      </c>
      <c r="H181" s="10">
        <v>2.624004218222893E-05</v>
      </c>
      <c r="I181" s="10">
        <v>5.59412535542661E-07</v>
      </c>
      <c r="J181" s="10">
        <v>5.755986768666816E-05</v>
      </c>
      <c r="K181" s="10">
        <v>0.0001728790398080724</v>
      </c>
      <c r="L181" s="10">
        <v>0.0007170548302291218</v>
      </c>
      <c r="M181" s="10">
        <v>-0.0008326990116822429</v>
      </c>
      <c r="N181" s="10">
        <v>0.0001836511283193733</v>
      </c>
      <c r="O181" s="10">
        <v>0.000292700641145882</v>
      </c>
      <c r="P181" s="10">
        <v>0.0007276670331661993</v>
      </c>
      <c r="Q181" s="10">
        <v>6.185878304049368E-05</v>
      </c>
      <c r="R181" s="10">
        <v>0.0001788439409300218</v>
      </c>
      <c r="S181" s="10">
        <v>-4.265295378526091E-05</v>
      </c>
      <c r="T181" s="10">
        <v>-1.536945142367255E-05</v>
      </c>
      <c r="U181" s="10">
        <v>-5.246151514042919E-05</v>
      </c>
      <c r="V181" s="10">
        <v>-3.215935559930694E-05</v>
      </c>
      <c r="W181" s="10">
        <v>4.883384388465439E-05</v>
      </c>
      <c r="X181" s="10">
        <v>6.815161919212908E-05</v>
      </c>
      <c r="Y181" s="10">
        <v>-0.000129296988669237</v>
      </c>
      <c r="Z181" s="10">
        <v>-2.092876856380839E-05</v>
      </c>
      <c r="AA181" s="10">
        <v>7.563688290870215E-05</v>
      </c>
      <c r="AB181" s="10">
        <v>-0.0001880155195910551</v>
      </c>
      <c r="AC181" s="10">
        <v>0.0001236429526086953</v>
      </c>
      <c r="AD181" s="10">
        <v>2.037448954425303E-06</v>
      </c>
      <c r="AE181" s="10">
        <v>0.0001818372392718659</v>
      </c>
      <c r="AF181" s="10">
        <v>0.0001040854490225689</v>
      </c>
      <c r="AG181" s="10">
        <v>6.150885904401948E-05</v>
      </c>
      <c r="AH181" s="10">
        <v>-6.487306402823237E-05</v>
      </c>
    </row>
    <row r="182" spans="1:34">
      <c r="A182" s="10" t="s">
        <v>406</v>
      </c>
      <c r="B182" s="10">
        <v>0.0002119725167277912</v>
      </c>
      <c r="C182" s="10">
        <v>0.0003202025100855156</v>
      </c>
      <c r="D182" s="10">
        <v>-0.0002323049601459652</v>
      </c>
      <c r="E182" s="10">
        <v>-0.0002194429384174013</v>
      </c>
      <c r="F182" s="10">
        <v>-0.000195959454544835</v>
      </c>
      <c r="G182" s="10">
        <v>0.0001027715788825068</v>
      </c>
      <c r="H182" s="10">
        <v>1.960031891718035E-05</v>
      </c>
      <c r="I182" s="10">
        <v>0.0001361839750650371</v>
      </c>
      <c r="J182" s="10">
        <v>8.810952091240668E-05</v>
      </c>
      <c r="K182" s="10">
        <v>-0.0001046073215637553</v>
      </c>
      <c r="L182" s="10">
        <v>0.001279952440492525</v>
      </c>
      <c r="M182" s="10">
        <v>-0.0007947072261187168</v>
      </c>
      <c r="N182" s="10">
        <v>0.0005441306685303213</v>
      </c>
      <c r="O182" s="10">
        <v>-7.897838319872229E-05</v>
      </c>
      <c r="P182" s="10">
        <v>0.0006433835405165297</v>
      </c>
      <c r="Q182" s="10">
        <v>0.000161273732458546</v>
      </c>
      <c r="R182" s="10">
        <v>0.0001378677645696426</v>
      </c>
      <c r="S182" s="10">
        <v>0.0002598572437636032</v>
      </c>
      <c r="T182" s="10">
        <v>3.458961816202012E-05</v>
      </c>
      <c r="U182" s="10">
        <v>2.51437424042211E-05</v>
      </c>
      <c r="V182" s="10">
        <v>6.553097407666781E-05</v>
      </c>
      <c r="W182" s="10">
        <v>-0.0002440747327601861</v>
      </c>
      <c r="X182" s="10">
        <v>5.011569354415203E-05</v>
      </c>
      <c r="Y182" s="10">
        <v>5.965738571109447E-05</v>
      </c>
      <c r="Z182" s="10">
        <v>8.157438192007307E-05</v>
      </c>
      <c r="AA182" s="10">
        <v>0.0002101818455947324</v>
      </c>
      <c r="AB182" s="10">
        <v>4.132403034798499E-05</v>
      </c>
      <c r="AC182" s="10">
        <v>0.0002708802094694521</v>
      </c>
      <c r="AD182" s="10">
        <v>-0.000209378353389752</v>
      </c>
      <c r="AE182" s="10">
        <v>0.0001521770186951598</v>
      </c>
      <c r="AF182" s="10">
        <v>0.0001135702106252289</v>
      </c>
      <c r="AG182" s="10">
        <v>-8.492610728844304E-05</v>
      </c>
      <c r="AH182" s="10">
        <v>3.632094882721752E-05</v>
      </c>
    </row>
    <row r="183" spans="1:34">
      <c r="A183" s="10" t="s">
        <v>407</v>
      </c>
      <c r="B183" s="10">
        <v>0.00021014689800709</v>
      </c>
      <c r="C183" s="10">
        <v>0.0002423380896191774</v>
      </c>
      <c r="D183" s="10">
        <v>-3.479964692930625E-05</v>
      </c>
      <c r="E183" s="10">
        <v>-6.489171739014821E-05</v>
      </c>
      <c r="F183" s="10">
        <v>2.524036640476897E-05</v>
      </c>
      <c r="G183" s="10">
        <v>4.753841366892196E-05</v>
      </c>
      <c r="H183" s="10">
        <v>4.609229960402975E-05</v>
      </c>
      <c r="I183" s="10">
        <v>9.455479259037819E-06</v>
      </c>
      <c r="J183" s="10">
        <v>1.442251780023806E-05</v>
      </c>
      <c r="K183" s="10">
        <v>2.116881796146717E-06</v>
      </c>
      <c r="L183" s="10">
        <v>0.0002480443484458875</v>
      </c>
      <c r="M183" s="10">
        <v>-3.094510776400403E-05</v>
      </c>
      <c r="N183" s="10">
        <v>1.631519073520582E-05</v>
      </c>
      <c r="O183" s="10">
        <v>-0.0001895818430909174</v>
      </c>
      <c r="P183" s="10">
        <v>-2.771612703217768E-07</v>
      </c>
      <c r="Q183" s="10">
        <v>-7.872768580000086E-05</v>
      </c>
      <c r="R183" s="10">
        <v>-5.229266042824849E-05</v>
      </c>
      <c r="S183" s="10">
        <v>-0.0001232412220659846</v>
      </c>
      <c r="T183" s="10">
        <v>-3.3043236759963E-06</v>
      </c>
      <c r="U183" s="10">
        <v>-4.205271860111349E-05</v>
      </c>
      <c r="V183" s="10">
        <v>-1.397509780791726E-05</v>
      </c>
      <c r="W183" s="10">
        <v>6.659090212815101E-05</v>
      </c>
      <c r="X183" s="10">
        <v>-1.452116575737456E-05</v>
      </c>
      <c r="Y183" s="10">
        <v>-3.504168789083256E-05</v>
      </c>
      <c r="Z183" s="10">
        <v>2.118690875068479E-05</v>
      </c>
      <c r="AA183" s="10">
        <v>0.000119692008230817</v>
      </c>
      <c r="AB183" s="10">
        <v>1.347634566931166E-06</v>
      </c>
      <c r="AC183" s="10">
        <v>0.0002469898279193198</v>
      </c>
      <c r="AD183" s="10">
        <v>-5.151011876974496E-05</v>
      </c>
      <c r="AE183" s="10">
        <v>0.0001044346680139169</v>
      </c>
      <c r="AF183" s="10">
        <v>3.559042967669736E-05</v>
      </c>
      <c r="AG183" s="10">
        <v>-5.541430018931674E-05</v>
      </c>
      <c r="AH183" s="10">
        <v>-1.256209665553891E-05</v>
      </c>
    </row>
    <row r="184" spans="1:34">
      <c r="A184" s="10" t="s">
        <v>408</v>
      </c>
      <c r="B184" s="10">
        <v>0.0001953097984731849</v>
      </c>
      <c r="C184" s="10">
        <v>0.0002221680940510319</v>
      </c>
      <c r="D184" s="10">
        <v>-0.0001248036740713987</v>
      </c>
      <c r="E184" s="10">
        <v>-0.0001783286129303206</v>
      </c>
      <c r="F184" s="10">
        <v>-0.0001797177277241919</v>
      </c>
      <c r="G184" s="10">
        <v>8.800434279766567E-05</v>
      </c>
      <c r="H184" s="10">
        <v>5.656349191965453E-06</v>
      </c>
      <c r="I184" s="10">
        <v>8.485801973098008E-05</v>
      </c>
      <c r="J184" s="10">
        <v>5.479557863188203E-05</v>
      </c>
      <c r="K184" s="10">
        <v>-0.000117310182340532</v>
      </c>
      <c r="L184" s="10">
        <v>0.000763164060818759</v>
      </c>
      <c r="M184" s="10">
        <v>-0.0006217311870464241</v>
      </c>
      <c r="N184" s="10">
        <v>0.0002457920543510114</v>
      </c>
      <c r="O184" s="10">
        <v>0.0004174262044238199</v>
      </c>
      <c r="P184" s="10">
        <v>0.0004182301398071089</v>
      </c>
      <c r="Q184" s="10">
        <v>5.433960523085219E-05</v>
      </c>
      <c r="R184" s="10">
        <v>0.0001109401207785575</v>
      </c>
      <c r="S184" s="10">
        <v>0.0001292875666449903</v>
      </c>
      <c r="T184" s="10">
        <v>1.891699513001378E-06</v>
      </c>
      <c r="U184" s="10">
        <v>3.285861769579507E-06</v>
      </c>
      <c r="V184" s="10">
        <v>-3.422023161309197E-06</v>
      </c>
      <c r="W184" s="10">
        <v>-0.0001384411552592409</v>
      </c>
      <c r="X184" s="10">
        <v>-4.93079599830476E-05</v>
      </c>
      <c r="Y184" s="10">
        <v>6.29108495102195E-05</v>
      </c>
      <c r="Z184" s="10">
        <v>3.689404469664047E-05</v>
      </c>
      <c r="AA184" s="10">
        <v>0.000269527662042422</v>
      </c>
      <c r="AB184" s="10">
        <v>0.0001243356778269897</v>
      </c>
      <c r="AC184" s="10">
        <v>0.0001433746835612779</v>
      </c>
      <c r="AD184" s="10">
        <v>-0.0001911709317746258</v>
      </c>
      <c r="AE184" s="10">
        <v>0.0001303636470635708</v>
      </c>
      <c r="AF184" s="10">
        <v>0.0001081064724319381</v>
      </c>
      <c r="AG184" s="10">
        <v>-5.896756606450586E-05</v>
      </c>
      <c r="AH184" s="10">
        <v>6.531290089518511E-05</v>
      </c>
    </row>
    <row r="185" spans="1:34">
      <c r="A185" s="10" t="s">
        <v>409</v>
      </c>
      <c r="B185" s="10">
        <v>0.0001936912724814256</v>
      </c>
      <c r="C185" s="10">
        <v>0.0003378439450398785</v>
      </c>
      <c r="D185" s="10">
        <v>-0.0003660408099572509</v>
      </c>
      <c r="E185" s="10">
        <v>-0.0002922419766913461</v>
      </c>
      <c r="F185" s="10">
        <v>-0.0003501259000252634</v>
      </c>
      <c r="G185" s="10">
        <v>0.0002981903258799465</v>
      </c>
      <c r="H185" s="10">
        <v>0.0001654384380487678</v>
      </c>
      <c r="I185" s="10">
        <v>0.0001911007420266365</v>
      </c>
      <c r="J185" s="10">
        <v>0.0001927763580077529</v>
      </c>
      <c r="K185" s="10">
        <v>-2.236204529025607E-05</v>
      </c>
      <c r="L185" s="10">
        <v>0.002072283019778723</v>
      </c>
      <c r="M185" s="10">
        <v>-0.002215377627412174</v>
      </c>
      <c r="N185" s="10">
        <v>0.001232091652502994</v>
      </c>
      <c r="O185" s="10">
        <v>0.0008286290942272654</v>
      </c>
      <c r="P185" s="10">
        <v>0.001733228571563764</v>
      </c>
      <c r="Q185" s="10">
        <v>0.0003486007295258721</v>
      </c>
      <c r="R185" s="10">
        <v>0.0003680108633886834</v>
      </c>
      <c r="S185" s="10">
        <v>0.000475612095579345</v>
      </c>
      <c r="T185" s="10">
        <v>5.522602655764876E-05</v>
      </c>
      <c r="U185" s="10">
        <v>0.0001558054126107452</v>
      </c>
      <c r="V185" s="10">
        <v>0.0001158691295802362</v>
      </c>
      <c r="W185" s="10">
        <v>-0.0005105834157571399</v>
      </c>
      <c r="X185" s="10">
        <v>0.0002038658915998648</v>
      </c>
      <c r="Y185" s="10">
        <v>-6.382243581678209E-05</v>
      </c>
      <c r="Z185" s="10">
        <v>8.744800673429065E-05</v>
      </c>
      <c r="AA185" s="10">
        <v>0.0003049431320702629</v>
      </c>
      <c r="AB185" s="10">
        <v>-6.015920713179513E-05</v>
      </c>
      <c r="AC185" s="10">
        <v>0.0002291144597934455</v>
      </c>
      <c r="AD185" s="10">
        <v>-0.0002722067894144497</v>
      </c>
      <c r="AE185" s="10">
        <v>0.0002203568062146747</v>
      </c>
      <c r="AF185" s="10">
        <v>0.0002396811141301352</v>
      </c>
      <c r="AG185" s="10">
        <v>-6.779635051810601E-05</v>
      </c>
      <c r="AH185" s="10">
        <v>5.018690499909211E-05</v>
      </c>
    </row>
    <row r="186" spans="1:34">
      <c r="A186" s="10" t="s">
        <v>410</v>
      </c>
      <c r="B186" s="10">
        <v>0.0001297715458142199</v>
      </c>
      <c r="C186" s="10">
        <v>3.221644777349008E-05</v>
      </c>
      <c r="D186" s="10">
        <v>-1.511024238583592E-05</v>
      </c>
      <c r="E186" s="10">
        <v>-1.470005208443278E-05</v>
      </c>
      <c r="F186" s="10">
        <v>-3.09362532826883E-05</v>
      </c>
      <c r="G186" s="10">
        <v>1.895120986140147E-06</v>
      </c>
      <c r="H186" s="10">
        <v>-6.635663044461088E-06</v>
      </c>
      <c r="I186" s="10">
        <v>1.836451151472674E-05</v>
      </c>
      <c r="J186" s="10">
        <v>3.10282168469469E-06</v>
      </c>
      <c r="K186" s="10">
        <v>-2.198424422938222E-05</v>
      </c>
      <c r="L186" s="10">
        <v>0.0001406253819531958</v>
      </c>
      <c r="M186" s="10">
        <v>-0.0001042588344930191</v>
      </c>
      <c r="N186" s="10">
        <v>6.467171286744603E-05</v>
      </c>
      <c r="O186" s="10">
        <v>0.0001652962023720685</v>
      </c>
      <c r="P186" s="10">
        <v>5.448559312291992E-05</v>
      </c>
      <c r="Q186" s="10">
        <v>-2.776063115976704E-05</v>
      </c>
      <c r="R186" s="10">
        <v>-9.134401484304252E-06</v>
      </c>
      <c r="S186" s="10">
        <v>-3.501843892936921E-05</v>
      </c>
      <c r="T186" s="10">
        <v>-1.155626951150903E-05</v>
      </c>
      <c r="U186" s="10">
        <v>2.49958845755982E-05</v>
      </c>
      <c r="V186" s="10">
        <v>-1.17907356520336E-05</v>
      </c>
      <c r="W186" s="10">
        <v>1.398476778933265E-05</v>
      </c>
      <c r="X186" s="10">
        <v>-4.213622412682009E-05</v>
      </c>
      <c r="Y186" s="10">
        <v>4.245537479868864E-05</v>
      </c>
      <c r="Z186" s="10">
        <v>-8.685496178444012E-06</v>
      </c>
      <c r="AA186" s="10">
        <v>6.430637541117578E-05</v>
      </c>
      <c r="AB186" s="10">
        <v>3.085576146506361E-05</v>
      </c>
      <c r="AC186" s="10">
        <v>-9.640091858975095E-05</v>
      </c>
      <c r="AD186" s="10">
        <v>-5.541840367467624E-06</v>
      </c>
      <c r="AE186" s="10">
        <v>-9.393309091146144E-06</v>
      </c>
      <c r="AF186" s="10">
        <v>-6.846253379082875E-06</v>
      </c>
      <c r="AG186" s="10">
        <v>1.203825869158992E-05</v>
      </c>
      <c r="AH186" s="10">
        <v>2.359542353356659E-06</v>
      </c>
    </row>
    <row r="187" spans="1:34">
      <c r="A187" s="10" t="s">
        <v>411</v>
      </c>
      <c r="B187" s="10">
        <v>0.000125425082160013</v>
      </c>
      <c r="C187" s="10">
        <v>0.000125425082160013</v>
      </c>
      <c r="D187" s="10">
        <v>-2.51047717243435E-07</v>
      </c>
      <c r="E187" s="10">
        <v>4.050667023961237E-07</v>
      </c>
      <c r="F187" s="10">
        <v>3.879679486687966E-06</v>
      </c>
      <c r="G187" s="10">
        <v>4.027688564830294E-07</v>
      </c>
      <c r="H187" s="10">
        <v>3.061422743156297E-07</v>
      </c>
      <c r="I187" s="10">
        <v>5.750343655304154E-07</v>
      </c>
      <c r="J187" s="10">
        <v>3.144180477468792E-07</v>
      </c>
      <c r="K187" s="10">
        <v>8.408568570728482E-07</v>
      </c>
      <c r="L187" s="10">
        <v>1.854218365735782E-06</v>
      </c>
      <c r="M187" s="10">
        <v>-1.823889272417218E-06</v>
      </c>
      <c r="N187" s="10">
        <v>1.081657251843188E-06</v>
      </c>
      <c r="O187" s="10">
        <v>-2.301527882255618E-06</v>
      </c>
      <c r="P187" s="10">
        <v>2.76697534016024E-06</v>
      </c>
      <c r="Q187" s="10">
        <v>4.933153058628849E-07</v>
      </c>
      <c r="R187" s="10">
        <v>6.620027613915607E-07</v>
      </c>
      <c r="S187" s="10">
        <v>2.007628821144574E-06</v>
      </c>
      <c r="T187" s="10">
        <v>-3.621534435016058E-08</v>
      </c>
      <c r="U187" s="10">
        <v>1.100335562622314E-07</v>
      </c>
      <c r="V187" s="10">
        <v>-3.917309770166167E-09</v>
      </c>
      <c r="W187" s="10">
        <v>-8.605731227673705E-07</v>
      </c>
      <c r="X187" s="10">
        <v>2.392020131786363E-06</v>
      </c>
      <c r="Y187" s="10">
        <v>6.932097740851646E-07</v>
      </c>
      <c r="Z187" s="10">
        <v>1.596540037430784E-07</v>
      </c>
      <c r="AA187" s="10">
        <v>2.119675019915423E-06</v>
      </c>
      <c r="AB187" s="10">
        <v>1.261289370387956E-06</v>
      </c>
      <c r="AC187" s="10">
        <v>2.592616592764631E-06</v>
      </c>
      <c r="AD187" s="10">
        <v>2.152097515701329E-06</v>
      </c>
      <c r="AE187" s="10">
        <v>1.137203717411655E-06</v>
      </c>
      <c r="AF187" s="10">
        <v>6.696213990559863E-07</v>
      </c>
      <c r="AG187" s="10">
        <v>1.091642341481286E-06</v>
      </c>
      <c r="AH187" s="10">
        <v>3.259159990059334E-07</v>
      </c>
    </row>
    <row r="188" spans="1:34">
      <c r="A188" s="10" t="s">
        <v>412</v>
      </c>
      <c r="B188" s="10">
        <v>0.0001160739980998253</v>
      </c>
      <c r="C188" s="10">
        <v>0.0001529559609215973</v>
      </c>
      <c r="D188" s="10">
        <v>-5.306629238458692E-05</v>
      </c>
      <c r="E188" s="10">
        <v>-5.059987740108084E-05</v>
      </c>
      <c r="F188" s="10">
        <v>-5.980725856463946E-05</v>
      </c>
      <c r="G188" s="10">
        <v>4.246005212935769E-05</v>
      </c>
      <c r="H188" s="10">
        <v>2.503294774110832E-05</v>
      </c>
      <c r="I188" s="10">
        <v>3.456470909284058E-05</v>
      </c>
      <c r="J188" s="10">
        <v>1.998580971690085E-05</v>
      </c>
      <c r="K188" s="10">
        <v>8.32799347844741E-06</v>
      </c>
      <c r="L188" s="10">
        <v>0.0002118685161019175</v>
      </c>
      <c r="M188" s="10">
        <v>-0.0002480034941444383</v>
      </c>
      <c r="N188" s="10">
        <v>0.0001726753613438838</v>
      </c>
      <c r="O188" s="10">
        <v>-0.0001586533839339865</v>
      </c>
      <c r="P188" s="10">
        <v>7.759093206056247E-05</v>
      </c>
      <c r="Q188" s="10">
        <v>4.388424703780647E-05</v>
      </c>
      <c r="R188" s="10">
        <v>3.697996819869872E-05</v>
      </c>
      <c r="S188" s="10">
        <v>6.528127971849613E-05</v>
      </c>
      <c r="T188" s="10">
        <v>5.710844890964576E-06</v>
      </c>
      <c r="U188" s="10">
        <v>-3.178239344793247E-07</v>
      </c>
      <c r="V188" s="10">
        <v>1.132560951169059E-05</v>
      </c>
      <c r="W188" s="10">
        <v>-0.0001172100936904522</v>
      </c>
      <c r="X188" s="10">
        <v>0.0001064797726466554</v>
      </c>
      <c r="Y188" s="10">
        <v>3.997147320892496E-06</v>
      </c>
      <c r="Z188" s="10">
        <v>-2.446427107006148E-06</v>
      </c>
      <c r="AA188" s="10">
        <v>6.428956732602308E-05</v>
      </c>
      <c r="AB188" s="10">
        <v>-1.068217766527508E-05</v>
      </c>
      <c r="AC188" s="10">
        <v>0.0001080310006744721</v>
      </c>
      <c r="AD188" s="10">
        <v>-7.138985139647889E-05</v>
      </c>
      <c r="AE188" s="10">
        <v>0.0001051437098804188</v>
      </c>
      <c r="AF188" s="10">
        <v>3.365837899912463E-05</v>
      </c>
      <c r="AG188" s="10">
        <v>-2.869033534746895E-05</v>
      </c>
      <c r="AH188" s="10">
        <v>8.507503951132327E-06</v>
      </c>
    </row>
    <row r="189" spans="1:34">
      <c r="A189" s="10" t="s">
        <v>413</v>
      </c>
      <c r="B189" s="10">
        <v>0.0001112948598995725</v>
      </c>
      <c r="C189" s="10">
        <v>0.0001428548355724581</v>
      </c>
      <c r="D189" s="10">
        <v>-7.619749927443338E-05</v>
      </c>
      <c r="E189" s="10">
        <v>-0.0001133938588102746</v>
      </c>
      <c r="F189" s="10">
        <v>-6.844442985979089E-05</v>
      </c>
      <c r="G189" s="10">
        <v>5.025035418094453E-05</v>
      </c>
      <c r="H189" s="10">
        <v>3.27152423119954E-05</v>
      </c>
      <c r="I189" s="10">
        <v>1.5788348576404E-05</v>
      </c>
      <c r="J189" s="10">
        <v>2.655730508108628E-05</v>
      </c>
      <c r="K189" s="10">
        <v>-0.0001134704539184962</v>
      </c>
      <c r="L189" s="10">
        <v>0.0005412967014944288</v>
      </c>
      <c r="M189" s="10">
        <v>-0.0002706789620540583</v>
      </c>
      <c r="N189" s="10">
        <v>0.0001879844516707939</v>
      </c>
      <c r="O189" s="10">
        <v>0.000112991991582826</v>
      </c>
      <c r="P189" s="10">
        <v>0.000125887380150256</v>
      </c>
      <c r="Q189" s="10">
        <v>4.863636320973135E-05</v>
      </c>
      <c r="R189" s="10">
        <v>5.841798899835407E-05</v>
      </c>
      <c r="S189" s="10">
        <v>0.0001095311372384237</v>
      </c>
      <c r="T189" s="10">
        <v>1.240400651603484E-05</v>
      </c>
      <c r="U189" s="10">
        <v>2.601703119077553E-05</v>
      </c>
      <c r="V189" s="10">
        <v>2.000366977835743E-05</v>
      </c>
      <c r="W189" s="10">
        <v>-5.871028400946955E-05</v>
      </c>
      <c r="X189" s="10">
        <v>-5.291206929850779E-05</v>
      </c>
      <c r="Y189" s="10">
        <v>5.172989826225406E-05</v>
      </c>
      <c r="Z189" s="10">
        <v>3.642968911869105E-05</v>
      </c>
      <c r="AA189" s="10">
        <v>0.0001653716084777482</v>
      </c>
      <c r="AB189" s="10">
        <v>0.000119068948784198</v>
      </c>
      <c r="AC189" s="10">
        <v>3.914718341851404E-05</v>
      </c>
      <c r="AD189" s="10">
        <v>-0.0001003573841182409</v>
      </c>
      <c r="AE189" s="10">
        <v>6.293658380061837E-05</v>
      </c>
      <c r="AF189" s="10">
        <v>6.957602187908874E-05</v>
      </c>
      <c r="AG189" s="10">
        <v>-8.775270933539146E-05</v>
      </c>
      <c r="AH189" s="10">
        <v>5.314295457199931E-05</v>
      </c>
    </row>
    <row r="190" spans="1:34">
      <c r="A190" s="10" t="s">
        <v>414</v>
      </c>
      <c r="B190" s="10">
        <v>9.951641656069481E-05</v>
      </c>
      <c r="C190" s="10">
        <v>0.0001086194264452787</v>
      </c>
      <c r="D190" s="10">
        <v>-8.827406190512799E-05</v>
      </c>
      <c r="E190" s="10">
        <v>-0.0001070911299851744</v>
      </c>
      <c r="F190" s="10">
        <v>-7.626602478905879E-05</v>
      </c>
      <c r="G190" s="10">
        <v>7.794096601771373E-05</v>
      </c>
      <c r="H190" s="10">
        <v>5.294661083826727E-05</v>
      </c>
      <c r="I190" s="10">
        <v>7.520106355452375E-05</v>
      </c>
      <c r="J190" s="10">
        <v>3.639682494740388E-05</v>
      </c>
      <c r="K190" s="10">
        <v>-4.293499508561497E-05</v>
      </c>
      <c r="L190" s="10">
        <v>0.0007097055662387256</v>
      </c>
      <c r="M190" s="10">
        <v>-0.0004047614919481892</v>
      </c>
      <c r="N190" s="10">
        <v>4.397553777867253E-05</v>
      </c>
      <c r="O190" s="10">
        <v>0.0001580432736133501</v>
      </c>
      <c r="P190" s="10">
        <v>0.0003200933414808068</v>
      </c>
      <c r="Q190" s="10">
        <v>1.040981537284011E-05</v>
      </c>
      <c r="R190" s="10">
        <v>3.66701136421417E-05</v>
      </c>
      <c r="S190" s="10">
        <v>4.663650192468382E-05</v>
      </c>
      <c r="T190" s="10">
        <v>8.717997801021915E-06</v>
      </c>
      <c r="U190" s="10">
        <v>3.078733789707919E-05</v>
      </c>
      <c r="V190" s="10">
        <v>1.014644046586895E-05</v>
      </c>
      <c r="W190" s="10">
        <v>-3.355454721551058E-05</v>
      </c>
      <c r="X190" s="10">
        <v>-1.446493578091038E-05</v>
      </c>
      <c r="Y190" s="10">
        <v>4.73572027914757E-05</v>
      </c>
      <c r="Z190" s="10">
        <v>1.829695144426141E-05</v>
      </c>
      <c r="AA190" s="10">
        <v>0.0001344157921700585</v>
      </c>
      <c r="AB190" s="10">
        <v>1.540442135514335E-05</v>
      </c>
      <c r="AC190" s="10">
        <v>0.000150208722268969</v>
      </c>
      <c r="AD190" s="10">
        <v>-9.325184105507447E-05</v>
      </c>
      <c r="AE190" s="10">
        <v>7.291360454939352E-05</v>
      </c>
      <c r="AF190" s="10">
        <v>5.563543663157996E-05</v>
      </c>
      <c r="AG190" s="10">
        <v>-4.747205232477972E-05</v>
      </c>
      <c r="AH190" s="10">
        <v>3.161289935231202E-05</v>
      </c>
    </row>
    <row r="191" spans="1:34">
      <c r="A191" s="10" t="s">
        <v>415</v>
      </c>
      <c r="B191" s="10">
        <v>9.920604565468939E-05</v>
      </c>
      <c r="C191" s="10">
        <v>0.0001211917461175982</v>
      </c>
      <c r="D191" s="10">
        <v>-6.206134395125714E-05</v>
      </c>
      <c r="E191" s="10">
        <v>-6.489248018285745E-05</v>
      </c>
      <c r="F191" s="10">
        <v>-3.923309078409421E-05</v>
      </c>
      <c r="G191" s="10">
        <v>5.690229622459081E-05</v>
      </c>
      <c r="H191" s="10">
        <v>3.674598661465144E-05</v>
      </c>
      <c r="I191" s="10">
        <v>3.366102314910261E-05</v>
      </c>
      <c r="J191" s="10">
        <v>2.952283027810819E-05</v>
      </c>
      <c r="K191" s="10">
        <v>2.611219945036965E-06</v>
      </c>
      <c r="L191" s="10">
        <v>0.0003835033466607385</v>
      </c>
      <c r="M191" s="10">
        <v>-0.0003795216336511545</v>
      </c>
      <c r="N191" s="10">
        <v>0.0001409174030401404</v>
      </c>
      <c r="O191" s="10">
        <v>8.211041159486369E-05</v>
      </c>
      <c r="P191" s="10">
        <v>0.0002397260747160334</v>
      </c>
      <c r="Q191" s="10">
        <v>-2.208780853380673E-05</v>
      </c>
      <c r="R191" s="10">
        <v>-7.027900188025837E-06</v>
      </c>
      <c r="S191" s="10">
        <v>1.138974158229308E-05</v>
      </c>
      <c r="T191" s="10">
        <v>3.011285329199734E-06</v>
      </c>
      <c r="U191" s="10">
        <v>-5.205899980321683E-06</v>
      </c>
      <c r="V191" s="10">
        <v>6.162831838562616E-06</v>
      </c>
      <c r="W191" s="10">
        <v>-3.529044995954449E-05</v>
      </c>
      <c r="X191" s="10">
        <v>1.856475440594434E-05</v>
      </c>
      <c r="Y191" s="10">
        <v>-2.319303571287306E-05</v>
      </c>
      <c r="Z191" s="10">
        <v>1.869071441288632E-05</v>
      </c>
      <c r="AA191" s="10">
        <v>0.0001138397675570498</v>
      </c>
      <c r="AB191" s="10">
        <v>-1.140909950435045E-05</v>
      </c>
      <c r="AC191" s="10">
        <v>7.66380996866147E-05</v>
      </c>
      <c r="AD191" s="10">
        <v>-6.780571910880709E-05</v>
      </c>
      <c r="AE191" s="10">
        <v>4.378608813635205E-05</v>
      </c>
      <c r="AF191" s="10">
        <v>3.239532229539436E-05</v>
      </c>
      <c r="AG191" s="10">
        <v>3.727349552058156E-06</v>
      </c>
      <c r="AH191" s="10">
        <v>-1.521384886517134E-06</v>
      </c>
    </row>
    <row r="192" spans="1:34">
      <c r="A192" s="10" t="s">
        <v>416</v>
      </c>
      <c r="B192" s="10">
        <v>8.513853669185873E-05</v>
      </c>
      <c r="C192" s="10">
        <v>0.0001344425847440208</v>
      </c>
      <c r="D192" s="10">
        <v>-8.760953909446604E-05</v>
      </c>
      <c r="E192" s="10">
        <v>-4.882802760945323E-05</v>
      </c>
      <c r="F192" s="10">
        <v>-4.344345179111832E-05</v>
      </c>
      <c r="G192" s="10">
        <v>6.495176938368325E-05</v>
      </c>
      <c r="H192" s="10">
        <v>3.05767775229089E-05</v>
      </c>
      <c r="I192" s="10">
        <v>-4.401042480624934E-06</v>
      </c>
      <c r="J192" s="10">
        <v>3.681946310178864E-05</v>
      </c>
      <c r="K192" s="10">
        <v>2.292923719772357E-05</v>
      </c>
      <c r="L192" s="10">
        <v>0.0003437062374023028</v>
      </c>
      <c r="M192" s="10">
        <v>-0.0004094824885870309</v>
      </c>
      <c r="N192" s="10">
        <v>0.0001925230796637647</v>
      </c>
      <c r="O192" s="10">
        <v>-1.699254688902786E-05</v>
      </c>
      <c r="P192" s="10">
        <v>0.0002827003325072922</v>
      </c>
      <c r="Q192" s="10">
        <v>0.0001303144762025889</v>
      </c>
      <c r="R192" s="10">
        <v>0.0001365880573738114</v>
      </c>
      <c r="S192" s="10">
        <v>0.0001405616639534643</v>
      </c>
      <c r="T192" s="10">
        <v>5.382217846767116E-06</v>
      </c>
      <c r="U192" s="10">
        <v>4.631709017112204E-05</v>
      </c>
      <c r="V192" s="10">
        <v>8.978496593477713E-06</v>
      </c>
      <c r="W192" s="10">
        <v>-0.0001406589892950407</v>
      </c>
      <c r="X192" s="10">
        <v>9.173836739782854E-05</v>
      </c>
      <c r="Y192" s="10">
        <v>-2.875340352736432E-05</v>
      </c>
      <c r="Z192" s="10">
        <v>6.685290228792089E-07</v>
      </c>
      <c r="AA192" s="10">
        <v>2.941757642748704E-05</v>
      </c>
      <c r="AB192" s="10">
        <v>-3.231408412257494E-05</v>
      </c>
      <c r="AC192" s="10">
        <v>7.53884251934198E-05</v>
      </c>
      <c r="AD192" s="10">
        <v>-4.289084510374818E-05</v>
      </c>
      <c r="AE192" s="10">
        <v>7.128295845977783E-05</v>
      </c>
      <c r="AF192" s="10">
        <v>6.783027259070322E-05</v>
      </c>
      <c r="AG192" s="10">
        <v>-2.642364552235766E-05</v>
      </c>
      <c r="AH192" s="10">
        <v>1.218876762675107E-05</v>
      </c>
    </row>
    <row r="193" spans="1:34">
      <c r="A193" s="10" t="s">
        <v>417</v>
      </c>
      <c r="B193" s="10">
        <v>7.750598581602892E-05</v>
      </c>
      <c r="C193" s="10">
        <v>7.459753712071236E-05</v>
      </c>
      <c r="D193" s="10">
        <v>-4.832361606726211E-05</v>
      </c>
      <c r="E193" s="10">
        <v>-5.233845197474328E-05</v>
      </c>
      <c r="F193" s="10">
        <v>-2.235139465243167E-05</v>
      </c>
      <c r="G193" s="10">
        <v>1.313635142391944E-05</v>
      </c>
      <c r="H193" s="10">
        <v>1.123490238881786E-05</v>
      </c>
      <c r="I193" s="10">
        <v>3.912376409469062E-06</v>
      </c>
      <c r="J193" s="10">
        <v>1.705100406312643E-05</v>
      </c>
      <c r="K193" s="10">
        <v>-8.797787491013123E-06</v>
      </c>
      <c r="L193" s="10">
        <v>0.0002199981409493428</v>
      </c>
      <c r="M193" s="10">
        <v>-0.0001630765386086233</v>
      </c>
      <c r="N193" s="10">
        <v>7.007205535871099E-05</v>
      </c>
      <c r="O193" s="10">
        <v>-0.000114997587623826</v>
      </c>
      <c r="P193" s="10">
        <v>7.731752006171237E-05</v>
      </c>
      <c r="Q193" s="10">
        <v>1.164359061939123E-05</v>
      </c>
      <c r="R193" s="10">
        <v>1.753074362637369E-05</v>
      </c>
      <c r="S193" s="10">
        <v>1.979336063385396E-05</v>
      </c>
      <c r="T193" s="10">
        <v>-3.475328994029525E-06</v>
      </c>
      <c r="U193" s="10">
        <v>-9.413265604606059E-06</v>
      </c>
      <c r="V193" s="10">
        <v>-6.027485075054471E-06</v>
      </c>
      <c r="W193" s="10">
        <v>5.973038317910811E-06</v>
      </c>
      <c r="X193" s="10">
        <v>4.849270456682909E-06</v>
      </c>
      <c r="Y193" s="10">
        <v>-1.355073073853664E-05</v>
      </c>
      <c r="Z193" s="10">
        <v>1.233735310299614E-05</v>
      </c>
      <c r="AA193" s="10">
        <v>7.505848152470889E-05</v>
      </c>
      <c r="AB193" s="10">
        <v>7.104102116863417E-06</v>
      </c>
      <c r="AC193" s="10">
        <v>7.897041279032709E-05</v>
      </c>
      <c r="AD193" s="10">
        <v>-4.820455608825579E-05</v>
      </c>
      <c r="AE193" s="10">
        <v>4.466332883717039E-05</v>
      </c>
      <c r="AF193" s="10">
        <v>3.313827273399895E-05</v>
      </c>
      <c r="AG193" s="10">
        <v>-1.789421397339013E-05</v>
      </c>
      <c r="AH193" s="10">
        <v>5.294834002956354E-06</v>
      </c>
    </row>
    <row r="194" spans="1:34">
      <c r="A194" s="10" t="s">
        <v>418</v>
      </c>
      <c r="B194" s="10">
        <v>7.17250059704035E-05</v>
      </c>
      <c r="C194" s="10">
        <v>0.0002241881480471683</v>
      </c>
      <c r="D194" s="10">
        <v>-8.690718988281696E-05</v>
      </c>
      <c r="E194" s="10">
        <v>-4.764776790593652E-05</v>
      </c>
      <c r="F194" s="10">
        <v>-1.927876916146078E-05</v>
      </c>
      <c r="G194" s="10">
        <v>3.587788552952607E-05</v>
      </c>
      <c r="H194" s="10">
        <v>7.079464979666564E-06</v>
      </c>
      <c r="I194" s="10">
        <v>2.89036726087397E-05</v>
      </c>
      <c r="J194" s="10">
        <v>4.928036599363202E-05</v>
      </c>
      <c r="K194" s="10">
        <v>2.051192672050089E-05</v>
      </c>
      <c r="L194" s="10">
        <v>0.0002834196466553486</v>
      </c>
      <c r="M194" s="10">
        <v>-0.0005515944210743584</v>
      </c>
      <c r="N194" s="10">
        <v>0.0004998676726210442</v>
      </c>
      <c r="O194" s="10">
        <v>0.0001198472300480478</v>
      </c>
      <c r="P194" s="10">
        <v>0.0004624951705653712</v>
      </c>
      <c r="Q194" s="10">
        <v>7.33352900523026E-05</v>
      </c>
      <c r="R194" s="10">
        <v>7.554315389305721E-05</v>
      </c>
      <c r="S194" s="10">
        <v>0.0001111767816415587</v>
      </c>
      <c r="T194" s="10">
        <v>6.548675341809732E-06</v>
      </c>
      <c r="U194" s="10">
        <v>-1.638242684062034E-05</v>
      </c>
      <c r="V194" s="10">
        <v>1.091875056736419E-05</v>
      </c>
      <c r="W194" s="10">
        <v>-0.0001294655101742922</v>
      </c>
      <c r="X194" s="10">
        <v>2.633269997005362E-05</v>
      </c>
      <c r="Y194" s="10">
        <v>-3.639192729759708E-05</v>
      </c>
      <c r="Z194" s="10">
        <v>1.198514261947505E-05</v>
      </c>
      <c r="AA194" s="10">
        <v>6.764651401239177E-05</v>
      </c>
      <c r="AB194" s="10">
        <v>-1.959908427926615E-05</v>
      </c>
      <c r="AC194" s="10">
        <v>5.107162264241802E-05</v>
      </c>
      <c r="AD194" s="10">
        <v>-2.593368571956671E-05</v>
      </c>
      <c r="AE194" s="10">
        <v>1.857666317226319E-05</v>
      </c>
      <c r="AF194" s="10">
        <v>4.978982092004217E-05</v>
      </c>
      <c r="AG194" s="10">
        <v>-1.569480212617485E-05</v>
      </c>
      <c r="AH194" s="10">
        <v>3.701361454984329E-06</v>
      </c>
    </row>
    <row r="195" spans="1:34">
      <c r="A195" s="10" t="s">
        <v>419</v>
      </c>
      <c r="B195" s="10">
        <v>6.057908456576656E-05</v>
      </c>
      <c r="C195" s="10">
        <v>4.115379191580512E-06</v>
      </c>
      <c r="D195" s="10">
        <v>-2.145286219220573E-05</v>
      </c>
      <c r="E195" s="10">
        <v>3.646899344693815E-06</v>
      </c>
      <c r="F195" s="10">
        <v>4.261506380203899E-05</v>
      </c>
      <c r="G195" s="10">
        <v>-3.863347933961478E-07</v>
      </c>
      <c r="H195" s="10">
        <v>-7.497259318678738E-06</v>
      </c>
      <c r="I195" s="10">
        <v>3.165670053107564E-06</v>
      </c>
      <c r="J195" s="10">
        <v>5.387969621688597E-06</v>
      </c>
      <c r="K195" s="10">
        <v>3.153842894480008E-05</v>
      </c>
      <c r="L195" s="10">
        <v>2.53691956626292E-05</v>
      </c>
      <c r="M195" s="10">
        <v>-2.253353594047341E-06</v>
      </c>
      <c r="N195" s="10">
        <v>-7.939384353377624E-07</v>
      </c>
      <c r="O195" s="10">
        <v>-0.0001522333873407588</v>
      </c>
      <c r="P195" s="10">
        <v>2.442549813083682E-05</v>
      </c>
      <c r="Q195" s="10">
        <v>6.397208932677665E-06</v>
      </c>
      <c r="R195" s="10">
        <v>1.020074166338829E-05</v>
      </c>
      <c r="S195" s="10">
        <v>1.449516490293067E-05</v>
      </c>
      <c r="T195" s="10">
        <v>4.404112735676001E-07</v>
      </c>
      <c r="U195" s="10">
        <v>7.429260166849621E-06</v>
      </c>
      <c r="V195" s="10">
        <v>-3.024863054193735E-06</v>
      </c>
      <c r="W195" s="10">
        <v>1.524765342152119E-05</v>
      </c>
      <c r="X195" s="10">
        <v>-1.721221872857089E-05</v>
      </c>
      <c r="Y195" s="10">
        <v>-3.483554257589148E-05</v>
      </c>
      <c r="Z195" s="10">
        <v>-7.135645707123449E-06</v>
      </c>
      <c r="AA195" s="10">
        <v>9.115776699918087E-06</v>
      </c>
      <c r="AB195" s="10">
        <v>-1.822286488541726E-05</v>
      </c>
      <c r="AC195" s="10">
        <v>1.430402720521021E-06</v>
      </c>
      <c r="AD195" s="10">
        <v>2.392681875426835E-05</v>
      </c>
      <c r="AE195" s="10">
        <v>2.396410730588461E-06</v>
      </c>
      <c r="AF195" s="10">
        <v>6.574538544299049E-06</v>
      </c>
      <c r="AG195" s="10">
        <v>2.26329190121728E-06</v>
      </c>
      <c r="AH195" s="10">
        <v>-2.038568946357841E-05</v>
      </c>
    </row>
    <row r="196" spans="1:34">
      <c r="A196" s="10" t="s">
        <v>420</v>
      </c>
      <c r="B196" s="10">
        <v>4.993484286737147E-05</v>
      </c>
      <c r="C196" s="10">
        <v>8.807274164771236E-06</v>
      </c>
      <c r="D196" s="10">
        <v>-3.25642559212253E-06</v>
      </c>
      <c r="E196" s="10">
        <v>2.096052010778239E-06</v>
      </c>
      <c r="F196" s="10">
        <v>-2.151525314960057E-05</v>
      </c>
      <c r="G196" s="10">
        <v>-1.421872030766202E-05</v>
      </c>
      <c r="H196" s="10">
        <v>-1.323598478267382E-05</v>
      </c>
      <c r="I196" s="10">
        <v>5.849790024021707E-06</v>
      </c>
      <c r="J196" s="10">
        <v>-9.443755958803746E-08</v>
      </c>
      <c r="K196" s="10">
        <v>-8.468493815222335E-06</v>
      </c>
      <c r="L196" s="10">
        <v>-8.583019896964158E-06</v>
      </c>
      <c r="M196" s="10">
        <v>1.061653140092473E-05</v>
      </c>
      <c r="N196" s="10">
        <v>-3.955833383433907E-05</v>
      </c>
      <c r="O196" s="10">
        <v>-2.482166596904193E-05</v>
      </c>
      <c r="P196" s="10">
        <v>-1.129050689151132E-05</v>
      </c>
      <c r="Q196" s="10">
        <v>3.259756105204555E-05</v>
      </c>
      <c r="R196" s="10">
        <v>1.98630032197669E-05</v>
      </c>
      <c r="S196" s="10">
        <v>2.128775865541185E-05</v>
      </c>
      <c r="T196" s="10">
        <v>-1.88319160539114E-07</v>
      </c>
      <c r="U196" s="10">
        <v>1.344558975916282E-05</v>
      </c>
      <c r="V196" s="10">
        <v>-4.654516726381659E-06</v>
      </c>
      <c r="W196" s="10">
        <v>2.368953652080804E-06</v>
      </c>
      <c r="X196" s="10">
        <v>-9.888966494439757E-06</v>
      </c>
      <c r="Y196" s="10">
        <v>1.670227164767708E-05</v>
      </c>
      <c r="Z196" s="10">
        <v>-4.29664063873294E-06</v>
      </c>
      <c r="AA196" s="10">
        <v>1.1366185955767E-05</v>
      </c>
      <c r="AB196" s="10">
        <v>7.341413522235606E-06</v>
      </c>
      <c r="AC196" s="10">
        <v>-4.73298296324835E-06</v>
      </c>
      <c r="AD196" s="10">
        <v>-3.055287232511699E-06</v>
      </c>
      <c r="AE196" s="10">
        <v>1.614881881052327E-06</v>
      </c>
      <c r="AF196" s="10">
        <v>-3.562303959012161E-07</v>
      </c>
      <c r="AG196" s="10">
        <v>-4.297204709605301E-06</v>
      </c>
      <c r="AH196" s="10">
        <v>8.516475351919764E-06</v>
      </c>
    </row>
    <row r="197" spans="1:34">
      <c r="A197" s="10" t="s">
        <v>421</v>
      </c>
      <c r="B197" s="10">
        <v>3.932842766097228E-05</v>
      </c>
      <c r="C197" s="10">
        <v>1.996685704132541E-05</v>
      </c>
      <c r="D197" s="10">
        <v>-2.31956425352251E-05</v>
      </c>
      <c r="E197" s="10">
        <v>-2.480126225250219E-05</v>
      </c>
      <c r="F197" s="10">
        <v>-1.089103118406061E-05</v>
      </c>
      <c r="G197" s="10">
        <v>3.171404942160013E-06</v>
      </c>
      <c r="H197" s="10">
        <v>-2.743251826404596E-06</v>
      </c>
      <c r="I197" s="10">
        <v>7.761242419888265E-06</v>
      </c>
      <c r="J197" s="10">
        <v>4.739874255346702E-06</v>
      </c>
      <c r="K197" s="10">
        <v>-2.280977948422605E-05</v>
      </c>
      <c r="L197" s="10">
        <v>6.312967228530581E-05</v>
      </c>
      <c r="M197" s="10">
        <v>-4.210097564520845E-05</v>
      </c>
      <c r="N197" s="10">
        <v>8.880266297818809E-06</v>
      </c>
      <c r="O197" s="10">
        <v>-3.120740730733403E-05</v>
      </c>
      <c r="P197" s="10">
        <v>7.757764922421587E-06</v>
      </c>
      <c r="Q197" s="10">
        <v>6.186552315910749E-06</v>
      </c>
      <c r="R197" s="10">
        <v>3.845321153165064E-06</v>
      </c>
      <c r="S197" s="10">
        <v>1.663284152704317E-05</v>
      </c>
      <c r="T197" s="10">
        <v>-1.043686683011813E-06</v>
      </c>
      <c r="U197" s="10">
        <v>4.479836832426261E-06</v>
      </c>
      <c r="V197" s="10">
        <v>-2.862643709282338E-06</v>
      </c>
      <c r="W197" s="10">
        <v>-3.230147657750338E-06</v>
      </c>
      <c r="X197" s="10">
        <v>-1.757295551592187E-05</v>
      </c>
      <c r="Y197" s="10">
        <v>9.412714202707436E-06</v>
      </c>
      <c r="Z197" s="10">
        <v>5.235191612428272E-06</v>
      </c>
      <c r="AA197" s="10">
        <v>4.163008100858593E-05</v>
      </c>
      <c r="AB197" s="10">
        <v>2.864920203234143E-05</v>
      </c>
      <c r="AC197" s="10">
        <v>1.111747099207975E-05</v>
      </c>
      <c r="AD197" s="10">
        <v>-2.616522069814822E-05</v>
      </c>
      <c r="AE197" s="10">
        <v>1.34232462015387E-05</v>
      </c>
      <c r="AF197" s="10">
        <v>1.512260588784981E-05</v>
      </c>
      <c r="AG197" s="10">
        <v>-1.133037714172063E-05</v>
      </c>
      <c r="AH197" s="10">
        <v>1.110930830920471E-05</v>
      </c>
    </row>
    <row r="198" spans="1:34">
      <c r="A198" s="10" t="s">
        <v>422</v>
      </c>
      <c r="B198" s="10">
        <v>3.508119651280773E-05</v>
      </c>
      <c r="C198" s="10">
        <v>4.080443057758195E-05</v>
      </c>
      <c r="D198" s="10">
        <v>-1.046095130889251E-05</v>
      </c>
      <c r="E198" s="10">
        <v>-5.272189174599637E-06</v>
      </c>
      <c r="F198" s="10">
        <v>-4.883307417098358E-06</v>
      </c>
      <c r="G198" s="10">
        <v>7.250761585709646E-06</v>
      </c>
      <c r="H198" s="10">
        <v>-1.388124373913161E-07</v>
      </c>
      <c r="I198" s="10">
        <v>5.04957863710069E-06</v>
      </c>
      <c r="J198" s="10">
        <v>3.277259517094828E-06</v>
      </c>
      <c r="K198" s="10">
        <v>4.958403056438032E-06</v>
      </c>
      <c r="L198" s="10">
        <v>5.998933345797536E-05</v>
      </c>
      <c r="M198" s="10">
        <v>-1.953011558623596E-05</v>
      </c>
      <c r="N198" s="10">
        <v>2.238843536069352E-06</v>
      </c>
      <c r="O198" s="10">
        <v>-6.460267957402905E-05</v>
      </c>
      <c r="P198" s="10">
        <v>3.281990108353051E-05</v>
      </c>
      <c r="Q198" s="10">
        <v>4.861534955214762E-06</v>
      </c>
      <c r="R198" s="10">
        <v>3.897420055783625E-06</v>
      </c>
      <c r="S198" s="10">
        <v>-4.871769839280011E-06</v>
      </c>
      <c r="T198" s="10">
        <v>-4.011461802134512E-07</v>
      </c>
      <c r="U198" s="10">
        <v>2.031748571472711E-07</v>
      </c>
      <c r="V198" s="10">
        <v>-1.558688839827456E-06</v>
      </c>
      <c r="W198" s="10">
        <v>-9.319946575699445E-06</v>
      </c>
      <c r="X198" s="10">
        <v>-2.701408763533093E-06</v>
      </c>
      <c r="Y198" s="10">
        <v>9.02498219736151E-07</v>
      </c>
      <c r="Z198" s="10">
        <v>-4.658326743258921E-07</v>
      </c>
      <c r="AA198" s="10">
        <v>6.950881098212172E-06</v>
      </c>
      <c r="AB198" s="10">
        <v>-1.081531544771719E-05</v>
      </c>
      <c r="AC198" s="10">
        <v>1.309327737863555E-05</v>
      </c>
      <c r="AD198" s="10">
        <v>4.490497587690909E-06</v>
      </c>
      <c r="AE198" s="10">
        <v>4.989626950180818E-06</v>
      </c>
      <c r="AF198" s="10">
        <v>4.197154948629052E-06</v>
      </c>
      <c r="AG198" s="10">
        <v>-6.647964796300745E-06</v>
      </c>
      <c r="AH198" s="10">
        <v>7.796685377400481E-07</v>
      </c>
    </row>
    <row r="199" spans="1:34">
      <c r="A199" s="10" t="s">
        <v>423</v>
      </c>
      <c r="B199" s="10">
        <v>3.385357251545336E-05</v>
      </c>
      <c r="C199" s="10">
        <v>5.39654271395202E-05</v>
      </c>
      <c r="D199" s="10">
        <v>-2.83220854283373E-05</v>
      </c>
      <c r="E199" s="10">
        <v>-2.365595242370554E-05</v>
      </c>
      <c r="F199" s="10">
        <v>-3.008786579501723E-05</v>
      </c>
      <c r="G199" s="10">
        <v>4.768335337556286E-07</v>
      </c>
      <c r="H199" s="10">
        <v>-7.098983953022705E-06</v>
      </c>
      <c r="I199" s="10">
        <v>1.533412191497505E-05</v>
      </c>
      <c r="J199" s="10">
        <v>1.047354114974508E-05</v>
      </c>
      <c r="K199" s="10">
        <v>-1.826929254803968E-05</v>
      </c>
      <c r="L199" s="10">
        <v>9.921160207281959E-05</v>
      </c>
      <c r="M199" s="10">
        <v>-6.339828011458251E-05</v>
      </c>
      <c r="N199" s="10">
        <v>2.247868819946286E-05</v>
      </c>
      <c r="O199" s="10">
        <v>-0.0001201305260434896</v>
      </c>
      <c r="P199" s="10">
        <v>7.154384568309886E-05</v>
      </c>
      <c r="Q199" s="10">
        <v>2.384357504883822E-05</v>
      </c>
      <c r="R199" s="10">
        <v>2.022667058271843E-05</v>
      </c>
      <c r="S199" s="10">
        <v>3.954427363854399E-05</v>
      </c>
      <c r="T199" s="10">
        <v>-4.588750847253127E-07</v>
      </c>
      <c r="U199" s="10">
        <v>1.729496613308431E-05</v>
      </c>
      <c r="V199" s="10">
        <v>-1.768849345964271E-06</v>
      </c>
      <c r="W199" s="10">
        <v>-3.197722209770105E-05</v>
      </c>
      <c r="X199" s="10">
        <v>-2.637195318928573E-06</v>
      </c>
      <c r="Y199" s="10">
        <v>7.9696496226456E-06</v>
      </c>
      <c r="Z199" s="10">
        <v>3.174225081387469E-06</v>
      </c>
      <c r="AA199" s="10">
        <v>1.752141560423447E-05</v>
      </c>
      <c r="AB199" s="10">
        <v>2.610842034605654E-05</v>
      </c>
      <c r="AC199" s="10">
        <v>3.551186263839943E-05</v>
      </c>
      <c r="AD199" s="10">
        <v>-2.850967157388772E-05</v>
      </c>
      <c r="AE199" s="10">
        <v>1.820932874872561E-05</v>
      </c>
      <c r="AF199" s="10">
        <v>1.83852803459549E-05</v>
      </c>
      <c r="AG199" s="10">
        <v>-5.396527953304241E-06</v>
      </c>
      <c r="AH199" s="10">
        <v>1.026531388329092E-05</v>
      </c>
    </row>
    <row r="200" spans="1:34">
      <c r="A200" s="10" t="s">
        <v>424</v>
      </c>
      <c r="B200" s="10">
        <v>2.87572122749648E-05</v>
      </c>
      <c r="C200" s="10">
        <v>1.805540898187893E-05</v>
      </c>
      <c r="D200" s="10">
        <v>-8.97338819436668E-06</v>
      </c>
      <c r="E200" s="10">
        <v>-7.55689476941183E-06</v>
      </c>
      <c r="F200" s="10">
        <v>3.313518858260872E-06</v>
      </c>
      <c r="G200" s="10">
        <v>6.267628216006586E-06</v>
      </c>
      <c r="H200" s="10">
        <v>-3.360724108017894E-07</v>
      </c>
      <c r="I200" s="10">
        <v>-2.78103758894468E-06</v>
      </c>
      <c r="J200" s="10">
        <v>7.930200128310939E-07</v>
      </c>
      <c r="K200" s="10">
        <v>6.99573182299142E-06</v>
      </c>
      <c r="L200" s="10">
        <v>4.391662717345615E-05</v>
      </c>
      <c r="M200" s="10">
        <v>-2.778992463239502E-05</v>
      </c>
      <c r="N200" s="10">
        <v>4.288086445032083E-06</v>
      </c>
      <c r="O200" s="10">
        <v>-0.0001085327486655204</v>
      </c>
      <c r="P200" s="10">
        <v>-7.298718739456129E-06</v>
      </c>
      <c r="Q200" s="10">
        <v>-1.132686594152404E-05</v>
      </c>
      <c r="R200" s="10">
        <v>-7.690311910934249E-06</v>
      </c>
      <c r="S200" s="10">
        <v>-7.417055504776873E-06</v>
      </c>
      <c r="T200" s="10">
        <v>7.203865071525212E-07</v>
      </c>
      <c r="U200" s="10">
        <v>-8.224292259274579E-06</v>
      </c>
      <c r="V200" s="10">
        <v>-1.72063403538678E-06</v>
      </c>
      <c r="W200" s="10">
        <v>1.190585032597296E-05</v>
      </c>
      <c r="X200" s="10">
        <v>-6.718840569518151E-06</v>
      </c>
      <c r="Y200" s="10">
        <v>-4.073318500362668E-06</v>
      </c>
      <c r="Z200" s="10">
        <v>1.200806445004405E-06</v>
      </c>
      <c r="AA200" s="10">
        <v>1.671605272821591E-05</v>
      </c>
      <c r="AB200" s="10">
        <v>-1.587230393177795E-05</v>
      </c>
      <c r="AC200" s="10">
        <v>2.26338228307615E-05</v>
      </c>
      <c r="AD200" s="10">
        <v>-6.747194826663739E-07</v>
      </c>
      <c r="AE200" s="10">
        <v>1.112508617090285E-05</v>
      </c>
      <c r="AF200" s="10">
        <v>3.614617198090532E-06</v>
      </c>
      <c r="AG200" s="10">
        <v>-3.174954950614047E-06</v>
      </c>
      <c r="AH200" s="10">
        <v>1.956546118113862E-06</v>
      </c>
    </row>
    <row r="201" spans="1:34">
      <c r="A201" s="10" t="s">
        <v>425</v>
      </c>
      <c r="B201" s="10">
        <v>1.209953881189377E-05</v>
      </c>
      <c r="C201" s="10">
        <v>1.686201065499332E-05</v>
      </c>
      <c r="D201" s="10">
        <v>-1.254817299952333E-05</v>
      </c>
      <c r="E201" s="10">
        <v>-7.576699010541718E-06</v>
      </c>
      <c r="F201" s="10">
        <v>-7.529867902627138E-06</v>
      </c>
      <c r="G201" s="10">
        <v>1.220451676411622E-05</v>
      </c>
      <c r="H201" s="10">
        <v>8.118422977547157E-06</v>
      </c>
      <c r="I201" s="10">
        <v>5.149950311553755E-08</v>
      </c>
      <c r="J201" s="10">
        <v>5.222699238695882E-06</v>
      </c>
      <c r="K201" s="10">
        <v>1.681365851715166E-06</v>
      </c>
      <c r="L201" s="10">
        <v>7.734114507641703E-05</v>
      </c>
      <c r="M201" s="10">
        <v>-5.93339438706744E-05</v>
      </c>
      <c r="N201" s="10">
        <v>2.22714111053774E-05</v>
      </c>
      <c r="O201" s="10">
        <v>3.190161617933494E-05</v>
      </c>
      <c r="P201" s="10">
        <v>4.798014855875502E-05</v>
      </c>
      <c r="Q201" s="10">
        <v>1.91543716736694E-05</v>
      </c>
      <c r="R201" s="10">
        <v>1.999891289242326E-05</v>
      </c>
      <c r="S201" s="10">
        <v>2.555361182984589E-05</v>
      </c>
      <c r="T201" s="10">
        <v>6.331786106673028E-07</v>
      </c>
      <c r="U201" s="10">
        <v>6.524704736599992E-06</v>
      </c>
      <c r="V201" s="10">
        <v>1.424326638480321E-06</v>
      </c>
      <c r="W201" s="10">
        <v>-2.140952283684525E-05</v>
      </c>
      <c r="X201" s="10">
        <v>3.88596721075666E-06</v>
      </c>
      <c r="Y201" s="10">
        <v>-4.576393846158996E-06</v>
      </c>
      <c r="Z201" s="10">
        <v>7.754518137019825E-07</v>
      </c>
      <c r="AA201" s="10">
        <v>6.021965894881829E-06</v>
      </c>
      <c r="AB201" s="10">
        <v>-2.597211467912132E-06</v>
      </c>
      <c r="AC201" s="10">
        <v>1.200563659711049E-05</v>
      </c>
      <c r="AD201" s="10">
        <v>-4.352315351378308E-06</v>
      </c>
      <c r="AE201" s="10">
        <v>1.072551595737395E-05</v>
      </c>
      <c r="AF201" s="10">
        <v>9.900095200051813E-06</v>
      </c>
      <c r="AG201" s="10">
        <v>-4.948161729167279E-06</v>
      </c>
      <c r="AH201" s="10">
        <v>2.682669854013075E-06</v>
      </c>
    </row>
    <row r="202" spans="1:34">
      <c r="A202" s="10" t="s">
        <v>426</v>
      </c>
      <c r="B202" s="10">
        <v>6.963100646605704E-07</v>
      </c>
      <c r="C202" s="10">
        <v>1.006649032792278E-06</v>
      </c>
      <c r="D202" s="10">
        <v>-1.775722375717794E-06</v>
      </c>
      <c r="E202" s="10">
        <v>-2.000983330227217E-06</v>
      </c>
      <c r="F202" s="10">
        <v>-2.903170885692798E-06</v>
      </c>
      <c r="G202" s="10">
        <v>5.628169889333112E-07</v>
      </c>
      <c r="H202" s="10">
        <v>1.082478013510557E-06</v>
      </c>
      <c r="I202" s="10">
        <v>3.526319166700446E-07</v>
      </c>
      <c r="J202" s="10">
        <v>9.870263430466175E-07</v>
      </c>
      <c r="K202" s="10">
        <v>-8.548770295522907E-07</v>
      </c>
      <c r="L202" s="10">
        <v>1.366520281758713E-05</v>
      </c>
      <c r="M202" s="10">
        <v>-1.146032200436369E-05</v>
      </c>
      <c r="N202" s="10">
        <v>1.160742360327767E-05</v>
      </c>
      <c r="O202" s="10">
        <v>5.865313860980359E-07</v>
      </c>
      <c r="P202" s="10">
        <v>1.003053387678574E-05</v>
      </c>
      <c r="Q202" s="10">
        <v>-2.028805094370949E-07</v>
      </c>
      <c r="R202" s="10">
        <v>7.229907469158807E-07</v>
      </c>
      <c r="S202" s="10">
        <v>-9.665099073843882E-07</v>
      </c>
      <c r="T202" s="10">
        <v>4.115340229452909E-07</v>
      </c>
      <c r="U202" s="10">
        <v>2.528607022569394E-07</v>
      </c>
      <c r="V202" s="10">
        <v>6.963533301160533E-07</v>
      </c>
      <c r="W202" s="10">
        <v>-3.380493033914569E-07</v>
      </c>
      <c r="X202" s="10">
        <v>1.106296634385498E-06</v>
      </c>
      <c r="Y202" s="10">
        <v>2.104740401039783E-07</v>
      </c>
      <c r="Z202" s="10">
        <v>8.214960081834002E-07</v>
      </c>
      <c r="AA202" s="10">
        <v>2.40485658081468E-06</v>
      </c>
      <c r="AB202" s="10">
        <v>2.556469838311917E-07</v>
      </c>
      <c r="AC202" s="10">
        <v>1.013541553673119E-06</v>
      </c>
      <c r="AD202" s="10">
        <v>-1.713443341623051E-06</v>
      </c>
      <c r="AE202" s="10">
        <v>2.250013524784828E-06</v>
      </c>
      <c r="AF202" s="10">
        <v>7.283232863851552E-07</v>
      </c>
      <c r="AG202" s="10">
        <v>-1.147635004844213E-06</v>
      </c>
      <c r="AH202" s="10">
        <v>2.412062211783761E-07</v>
      </c>
    </row>
    <row r="203" spans="1:34">
      <c r="A203" s="10" t="s">
        <v>427</v>
      </c>
      <c r="B203" s="10">
        <v>1.673347494479206E-07</v>
      </c>
      <c r="C203" s="10">
        <v>4.246338905708276E-09</v>
      </c>
      <c r="D203" s="10">
        <v>-5.072119530947576E-08</v>
      </c>
      <c r="E203" s="10">
        <v>-3.833696733767975E-08</v>
      </c>
      <c r="F203" s="10">
        <v>-1.58453313398991E-08</v>
      </c>
      <c r="G203" s="10">
        <v>1.933662488600987E-07</v>
      </c>
      <c r="H203" s="10">
        <v>2.347866418803197E-08</v>
      </c>
      <c r="I203" s="10">
        <v>9.269703114878594E-08</v>
      </c>
      <c r="J203" s="10">
        <v>2.18304070450623E-08</v>
      </c>
      <c r="K203" s="10">
        <v>4.359487389908274E-09</v>
      </c>
      <c r="L203" s="10">
        <v>2.390422686542769E-07</v>
      </c>
      <c r="M203" s="10">
        <v>-1.214971982952564E-07</v>
      </c>
      <c r="N203" s="10">
        <v>1.093826989851435E-07</v>
      </c>
      <c r="O203" s="10">
        <v>-3.436887292716495E-07</v>
      </c>
      <c r="P203" s="10">
        <v>1.85454448694526E-07</v>
      </c>
      <c r="Q203" s="10">
        <v>4.195160660785527E-08</v>
      </c>
      <c r="R203" s="10">
        <v>3.992604215457295E-08</v>
      </c>
      <c r="S203" s="10">
        <v>7.785508198158023E-08</v>
      </c>
      <c r="T203" s="10">
        <v>-1.996834799243878E-10</v>
      </c>
      <c r="U203" s="10">
        <v>-1.150795823008123E-08</v>
      </c>
      <c r="V203" s="10">
        <v>3.385233746159105E-09</v>
      </c>
      <c r="W203" s="10">
        <v>-2.64897335874907E-07</v>
      </c>
      <c r="X203" s="10">
        <v>8.34493629222768E-08</v>
      </c>
      <c r="Y203" s="10">
        <v>2.191959563051736E-08</v>
      </c>
      <c r="Z203" s="10">
        <v>1.172106361274053E-08</v>
      </c>
      <c r="AA203" s="10">
        <v>6.605974350784321E-08</v>
      </c>
      <c r="AB203" s="10">
        <v>-5.502959227379558E-08</v>
      </c>
      <c r="AC203" s="10">
        <v>1.226905855990351E-08</v>
      </c>
      <c r="AD203" s="10">
        <v>-3.639080466201423E-08</v>
      </c>
      <c r="AE203" s="10">
        <v>3.720586457934018E-09</v>
      </c>
      <c r="AF203" s="10">
        <v>1.938896896476026E-08</v>
      </c>
      <c r="AG203" s="10">
        <v>-2.789869223328268E-08</v>
      </c>
      <c r="AH203" s="10">
        <v>1.461607636447652E-08</v>
      </c>
    </row>
    <row r="204" spans="1:34">
      <c r="A204" s="10" t="s">
        <v>428</v>
      </c>
      <c r="B204" s="10">
        <v>-3.411646966094424E-06</v>
      </c>
      <c r="C204" s="10">
        <v>-6.487138671949995E-06</v>
      </c>
      <c r="D204" s="10">
        <v>4.958633811646046E-06</v>
      </c>
      <c r="E204" s="10">
        <v>4.125002256811193E-06</v>
      </c>
      <c r="F204" s="10">
        <v>4.058861318596702E-06</v>
      </c>
      <c r="G204" s="10">
        <v>-3.917616152511367E-06</v>
      </c>
      <c r="H204" s="10">
        <v>-1.756501001989408E-06</v>
      </c>
      <c r="I204" s="10">
        <v>-1.89223904000281E-06</v>
      </c>
      <c r="J204" s="10">
        <v>-2.049391975176056E-06</v>
      </c>
      <c r="K204" s="10">
        <v>3.825955004774935E-07</v>
      </c>
      <c r="L204" s="10">
        <v>-2.502680832655566E-05</v>
      </c>
      <c r="M204" s="10">
        <v>2.276667859452765E-05</v>
      </c>
      <c r="N204" s="10">
        <v>-1.6535031154354E-05</v>
      </c>
      <c r="O204" s="10">
        <v>-2.010420561611488E-07</v>
      </c>
      <c r="P204" s="10">
        <v>-1.771727306327853E-05</v>
      </c>
      <c r="Q204" s="10">
        <v>-5.02446126413301E-06</v>
      </c>
      <c r="R204" s="10">
        <v>-5.386764076738322E-06</v>
      </c>
      <c r="S204" s="10">
        <v>-7.513901213807902E-06</v>
      </c>
      <c r="T204" s="10">
        <v>-3.114493867872566E-07</v>
      </c>
      <c r="U204" s="10">
        <v>-1.706314404980042E-06</v>
      </c>
      <c r="V204" s="10">
        <v>-5.161968446938191E-07</v>
      </c>
      <c r="W204" s="10">
        <v>7.223322765180078E-06</v>
      </c>
      <c r="X204" s="10">
        <v>-1.033328086700302E-06</v>
      </c>
      <c r="Y204" s="10">
        <v>1.095742232817427E-06</v>
      </c>
      <c r="Z204" s="10">
        <v>-8.655458155874763E-07</v>
      </c>
      <c r="AA204" s="10">
        <v>-4.37457535270728E-06</v>
      </c>
      <c r="AB204" s="10">
        <v>1.645859056742837E-07</v>
      </c>
      <c r="AC204" s="10">
        <v>-4.21497181089327E-06</v>
      </c>
      <c r="AD204" s="10">
        <v>3.016345743200224E-06</v>
      </c>
      <c r="AE204" s="10">
        <v>-3.752515783651984E-06</v>
      </c>
      <c r="AF204" s="10">
        <v>-3.792847947134246E-06</v>
      </c>
      <c r="AG204" s="10">
        <v>1.637870269961864E-06</v>
      </c>
      <c r="AH204" s="10">
        <v>-9.81182112856177E-07</v>
      </c>
    </row>
    <row r="205" spans="1:34">
      <c r="A205" s="10" t="s">
        <v>429</v>
      </c>
      <c r="B205" s="10">
        <v>-4.521542815880111E-06</v>
      </c>
      <c r="C205" s="10">
        <v>-1.134499299076556E-05</v>
      </c>
      <c r="D205" s="10">
        <v>6.104294251399871E-06</v>
      </c>
      <c r="E205" s="10">
        <v>2.54014711272708E-06</v>
      </c>
      <c r="F205" s="10">
        <v>1.799105277452568E-06</v>
      </c>
      <c r="G205" s="10">
        <v>-3.947874460784498E-06</v>
      </c>
      <c r="H205" s="10">
        <v>6.274948313100362E-08</v>
      </c>
      <c r="I205" s="10">
        <v>-2.151063223122705E-06</v>
      </c>
      <c r="J205" s="10">
        <v>-4.043179564380235E-06</v>
      </c>
      <c r="K205" s="10">
        <v>-4.62688073387362E-09</v>
      </c>
      <c r="L205" s="10">
        <v>-2.376030538065498E-05</v>
      </c>
      <c r="M205" s="10">
        <v>3.356946787266135E-05</v>
      </c>
      <c r="N205" s="10">
        <v>-1.472949417158701E-05</v>
      </c>
      <c r="O205" s="10">
        <v>-1.445395603860631E-05</v>
      </c>
      <c r="P205" s="10">
        <v>-3.157960685711268E-05</v>
      </c>
      <c r="Q205" s="10">
        <v>-2.528109588284034E-06</v>
      </c>
      <c r="R205" s="10">
        <v>-3.656459165040207E-06</v>
      </c>
      <c r="S205" s="10">
        <v>-7.447928801479923E-06</v>
      </c>
      <c r="T205" s="10">
        <v>2.734753903400615E-07</v>
      </c>
      <c r="U205" s="10">
        <v>-2.321316959377796E-08</v>
      </c>
      <c r="V205" s="10">
        <v>1.014005847701911E-06</v>
      </c>
      <c r="W205" s="10">
        <v>8.497814786456244E-06</v>
      </c>
      <c r="X205" s="10">
        <v>-3.596649598717341E-06</v>
      </c>
      <c r="Y205" s="10">
        <v>6.825384012068557E-07</v>
      </c>
      <c r="Z205" s="10">
        <v>2.517774427632968E-07</v>
      </c>
      <c r="AA205" s="10">
        <v>-4.112788822771452E-06</v>
      </c>
      <c r="AB205" s="10">
        <v>-2.219502542673496E-06</v>
      </c>
      <c r="AC205" s="10">
        <v>-3.475128189429863E-06</v>
      </c>
      <c r="AD205" s="10">
        <v>4.364537530210421E-06</v>
      </c>
      <c r="AE205" s="10">
        <v>-2.739714944034529E-06</v>
      </c>
      <c r="AF205" s="10">
        <v>-2.647868043918615E-06</v>
      </c>
      <c r="AG205" s="10">
        <v>-3.120106512991112E-07</v>
      </c>
      <c r="AH205" s="10">
        <v>-3.247815812771016E-07</v>
      </c>
    </row>
    <row r="206" spans="1:34">
      <c r="A206" s="10" t="s">
        <v>430</v>
      </c>
      <c r="B206" s="10">
        <v>-4.362328992785807E-05</v>
      </c>
      <c r="C206" s="10">
        <v>-0.0001041025959938599</v>
      </c>
      <c r="D206" s="10">
        <v>7.885982240608864E-05</v>
      </c>
      <c r="E206" s="10">
        <v>6.906187222240201E-05</v>
      </c>
      <c r="F206" s="10">
        <v>7.387859765686947E-05</v>
      </c>
      <c r="G206" s="10">
        <v>-5.467242203071424E-05</v>
      </c>
      <c r="H206" s="10">
        <v>-9.727274907329016E-06</v>
      </c>
      <c r="I206" s="10">
        <v>-3.61096156251223E-05</v>
      </c>
      <c r="J206" s="10">
        <v>-3.541262367389612E-05</v>
      </c>
      <c r="K206" s="10">
        <v>5.371760528100891E-06</v>
      </c>
      <c r="L206" s="10">
        <v>-0.0004226920389204683</v>
      </c>
      <c r="M206" s="10">
        <v>0.0003780325821066288</v>
      </c>
      <c r="N206" s="10">
        <v>-0.0001992634649061335</v>
      </c>
      <c r="O206" s="10">
        <v>-2.446622864235243E-05</v>
      </c>
      <c r="P206" s="10">
        <v>-0.0003162051284629279</v>
      </c>
      <c r="Q206" s="10">
        <v>-2.648508688718266E-05</v>
      </c>
      <c r="R206" s="10">
        <v>-3.87418685116248E-05</v>
      </c>
      <c r="S206" s="10">
        <v>-6.88199585243699E-05</v>
      </c>
      <c r="T206" s="10">
        <v>-6.591097224383804E-06</v>
      </c>
      <c r="U206" s="10">
        <v>-9.686542599133735E-06</v>
      </c>
      <c r="V206" s="10">
        <v>-1.350977482742539E-05</v>
      </c>
      <c r="W206" s="10">
        <v>7.932861718306024E-05</v>
      </c>
      <c r="X206" s="10">
        <v>-1.555430841918599E-05</v>
      </c>
      <c r="Y206" s="10">
        <v>2.566335004697513E-05</v>
      </c>
      <c r="Z206" s="10">
        <v>-1.894399732652536E-05</v>
      </c>
      <c r="AA206" s="10">
        <v>-0.0001150382027378576</v>
      </c>
      <c r="AB206" s="10">
        <v>6.835909397837617E-06</v>
      </c>
      <c r="AC206" s="10">
        <v>-3.517654331248849E-05</v>
      </c>
      <c r="AD206" s="10">
        <v>4.59382724044747E-05</v>
      </c>
      <c r="AE206" s="10">
        <v>-3.640469417944713E-05</v>
      </c>
      <c r="AF206" s="10">
        <v>-4.344560612013907E-05</v>
      </c>
      <c r="AG206" s="10">
        <v>3.235371995609461E-05</v>
      </c>
      <c r="AH206" s="10">
        <v>-1.274154798408234E-05</v>
      </c>
    </row>
    <row r="207" spans="1:34">
      <c r="A207" s="10" t="s">
        <v>431</v>
      </c>
      <c r="B207" s="10">
        <v>-6.160731150627342E-05</v>
      </c>
      <c r="C207" s="10">
        <v>-9.556114183586216E-05</v>
      </c>
      <c r="D207" s="10">
        <v>6.514187292877313E-05</v>
      </c>
      <c r="E207" s="10">
        <v>6.492769278722435E-05</v>
      </c>
      <c r="F207" s="10">
        <v>5.367494683538684E-05</v>
      </c>
      <c r="G207" s="10">
        <v>-2.447152700385902E-05</v>
      </c>
      <c r="H207" s="10">
        <v>6.632875973829203E-06</v>
      </c>
      <c r="I207" s="10">
        <v>-4.520641162762547E-05</v>
      </c>
      <c r="J207" s="10">
        <v>-2.770334075692383E-05</v>
      </c>
      <c r="K207" s="10">
        <v>4.934157113571566E-05</v>
      </c>
      <c r="L207" s="10">
        <v>-0.0003943298705693279</v>
      </c>
      <c r="M207" s="10">
        <v>0.0002165185609742091</v>
      </c>
      <c r="N207" s="10">
        <v>-0.0001211363645569112</v>
      </c>
      <c r="O207" s="10">
        <v>-2.719239129699366E-05</v>
      </c>
      <c r="P207" s="10">
        <v>-0.0001912566271962682</v>
      </c>
      <c r="Q207" s="10">
        <v>-4.641654558627922E-05</v>
      </c>
      <c r="R207" s="10">
        <v>-2.80335014188579E-05</v>
      </c>
      <c r="S207" s="10">
        <v>-8.560867714053002E-05</v>
      </c>
      <c r="T207" s="10">
        <v>-9.983413616809066E-06</v>
      </c>
      <c r="U207" s="10">
        <v>-1.020184362209625E-05</v>
      </c>
      <c r="V207" s="10">
        <v>-1.763017119535912E-05</v>
      </c>
      <c r="W207" s="10">
        <v>7.437963371510792E-05</v>
      </c>
      <c r="X207" s="10">
        <v>-2.346990473413777E-06</v>
      </c>
      <c r="Y207" s="10">
        <v>-4.795094227605697E-05</v>
      </c>
      <c r="Z207" s="10">
        <v>-2.054943029747346E-05</v>
      </c>
      <c r="AA207" s="10">
        <v>-2.595571984751856E-05</v>
      </c>
      <c r="AB207" s="10">
        <v>-2.606739864706961E-05</v>
      </c>
      <c r="AC207" s="10">
        <v>-8.360920842886265E-05</v>
      </c>
      <c r="AD207" s="10">
        <v>5.472005856117988E-05</v>
      </c>
      <c r="AE207" s="10">
        <v>-3.241617182984533E-05</v>
      </c>
      <c r="AF207" s="10">
        <v>-3.292296447220928E-05</v>
      </c>
      <c r="AG207" s="10">
        <v>3.595713563390027E-05</v>
      </c>
      <c r="AH207" s="10">
        <v>-2.601049122625542E-05</v>
      </c>
    </row>
    <row r="208" spans="1:34">
      <c r="A208" s="10" t="s">
        <v>432</v>
      </c>
      <c r="B208" s="10">
        <v>-6.596160675738316E-05</v>
      </c>
      <c r="C208" s="10">
        <v>-4.014861865322102E-05</v>
      </c>
      <c r="D208" s="10">
        <v>3.460887186095784E-05</v>
      </c>
      <c r="E208" s="10">
        <v>3.614082892364442E-05</v>
      </c>
      <c r="F208" s="10">
        <v>2.939970693820943E-05</v>
      </c>
      <c r="G208" s="10">
        <v>-1.598627475116455E-05</v>
      </c>
      <c r="H208" s="10">
        <v>-6.261436484678868E-06</v>
      </c>
      <c r="I208" s="10">
        <v>-1.34131906066852E-06</v>
      </c>
      <c r="J208" s="10">
        <v>-1.54114049871254E-05</v>
      </c>
      <c r="K208" s="10">
        <v>7.684862475077518E-06</v>
      </c>
      <c r="L208" s="10">
        <v>-0.0001642030419492955</v>
      </c>
      <c r="M208" s="10">
        <v>0.000126402599221405</v>
      </c>
      <c r="N208" s="10">
        <v>-3.634688133241796E-05</v>
      </c>
      <c r="O208" s="10">
        <v>7.270006561217057E-05</v>
      </c>
      <c r="P208" s="10">
        <v>-9.916308917060978E-05</v>
      </c>
      <c r="Q208" s="10">
        <v>2.026009662309812E-05</v>
      </c>
      <c r="R208" s="10">
        <v>2.606312577894013E-05</v>
      </c>
      <c r="S208" s="10">
        <v>4.816850565871303E-05</v>
      </c>
      <c r="T208" s="10">
        <v>7.269396927073829E-07</v>
      </c>
      <c r="U208" s="10">
        <v>-2.96630771122027E-06</v>
      </c>
      <c r="V208" s="10">
        <v>-2.381534495412785E-06</v>
      </c>
      <c r="W208" s="10">
        <v>2.167795400707631E-05</v>
      </c>
      <c r="X208" s="10">
        <v>-2.497090609801699E-06</v>
      </c>
      <c r="Y208" s="10">
        <v>2.076440605015331E-05</v>
      </c>
      <c r="Z208" s="10">
        <v>-1.104304682548989E-05</v>
      </c>
      <c r="AA208" s="10">
        <v>-5.202857329046406E-05</v>
      </c>
      <c r="AB208" s="10">
        <v>-1.691910910913011E-05</v>
      </c>
      <c r="AC208" s="10">
        <v>-4.049914914372746E-05</v>
      </c>
      <c r="AD208" s="10">
        <v>2.670146569656159E-05</v>
      </c>
      <c r="AE208" s="10">
        <v>-4.144803532976681E-05</v>
      </c>
      <c r="AF208" s="10">
        <v>-2.477426729723649E-05</v>
      </c>
      <c r="AG208" s="10">
        <v>2.237407919689814E-05</v>
      </c>
      <c r="AH208" s="10">
        <v>3.316753701879207E-06</v>
      </c>
    </row>
    <row r="209" spans="1:34">
      <c r="A209" s="10" t="s">
        <v>433</v>
      </c>
      <c r="B209" s="10">
        <v>-7.281373355483097E-05</v>
      </c>
      <c r="C209" s="10">
        <v>-0.0001404203615458246</v>
      </c>
      <c r="D209" s="10">
        <v>0.000134703232001462</v>
      </c>
      <c r="E209" s="10">
        <v>0.0001293705679859597</v>
      </c>
      <c r="F209" s="10">
        <v>0.0001422439394107838</v>
      </c>
      <c r="G209" s="10">
        <v>-8.031978074726086E-05</v>
      </c>
      <c r="H209" s="10">
        <v>-2.085174359190577E-05</v>
      </c>
      <c r="I209" s="10">
        <v>-6.13807770022635E-05</v>
      </c>
      <c r="J209" s="10">
        <v>-5.680451336669226E-05</v>
      </c>
      <c r="K209" s="10">
        <v>3.368268768999597E-05</v>
      </c>
      <c r="L209" s="10">
        <v>-0.0007596725430521935</v>
      </c>
      <c r="M209" s="10">
        <v>0.0005850248972199309</v>
      </c>
      <c r="N209" s="10">
        <v>-0.0002960895122037501</v>
      </c>
      <c r="O209" s="10">
        <v>-0.0001294726215488541</v>
      </c>
      <c r="P209" s="10">
        <v>-0.0004784838784331258</v>
      </c>
      <c r="Q209" s="10">
        <v>-6.906416027967335E-05</v>
      </c>
      <c r="R209" s="10">
        <v>-9.063210039226366E-05</v>
      </c>
      <c r="S209" s="10">
        <v>-0.0001416820366460271</v>
      </c>
      <c r="T209" s="10">
        <v>-8.379878142844928E-06</v>
      </c>
      <c r="U209" s="10">
        <v>-3.597857362287042E-05</v>
      </c>
      <c r="V209" s="10">
        <v>-1.657985452052869E-05</v>
      </c>
      <c r="W209" s="10">
        <v>0.0001390198082152635</v>
      </c>
      <c r="X209" s="10">
        <v>4.464172447583722E-06</v>
      </c>
      <c r="Y209" s="10">
        <v>9.317219288878784E-06</v>
      </c>
      <c r="Z209" s="10">
        <v>-3.386231039742254E-05</v>
      </c>
      <c r="AA209" s="10">
        <v>-0.000184544759052178</v>
      </c>
      <c r="AB209" s="10">
        <v>1.13293050574523E-06</v>
      </c>
      <c r="AC209" s="10">
        <v>-7.759726594229956E-05</v>
      </c>
      <c r="AD209" s="10">
        <v>9.863198327291804E-05</v>
      </c>
      <c r="AE209" s="10">
        <v>-9.453268540992566E-05</v>
      </c>
      <c r="AF209" s="10">
        <v>-8.602318162545403E-05</v>
      </c>
      <c r="AG209" s="10">
        <v>4.541950393637677E-05</v>
      </c>
      <c r="AH209" s="10">
        <v>-3.821263229206763E-05</v>
      </c>
    </row>
    <row r="210" spans="1:34">
      <c r="A210" s="10" t="s">
        <v>434</v>
      </c>
      <c r="B210" s="10">
        <v>-7.545515757200483E-05</v>
      </c>
      <c r="C210" s="10">
        <v>-0.0002003510879000849</v>
      </c>
      <c r="D210" s="10">
        <v>7.30736481542267E-05</v>
      </c>
      <c r="E210" s="10">
        <v>3.224482054240762E-05</v>
      </c>
      <c r="F210" s="10">
        <v>9.721908471202163E-06</v>
      </c>
      <c r="G210" s="10">
        <v>2.436974020198794E-05</v>
      </c>
      <c r="H210" s="10">
        <v>4.34228363463044E-05</v>
      </c>
      <c r="I210" s="10">
        <v>-9.23718094249638E-08</v>
      </c>
      <c r="J210" s="10">
        <v>-1.727318121045272E-05</v>
      </c>
      <c r="K210" s="10">
        <v>-5.470780504120917E-05</v>
      </c>
      <c r="L210" s="10">
        <v>-9.01871754448782E-05</v>
      </c>
      <c r="M210" s="10">
        <v>0.0002844639314707344</v>
      </c>
      <c r="N210" s="10">
        <v>6.302379738219378E-05</v>
      </c>
      <c r="O210" s="10">
        <v>-0.000399184077888335</v>
      </c>
      <c r="P210" s="10">
        <v>-0.0002195758771510725</v>
      </c>
      <c r="Q210" s="10">
        <v>0.0001597982544072534</v>
      </c>
      <c r="R210" s="10">
        <v>0.0001363674051149576</v>
      </c>
      <c r="S210" s="10">
        <v>6.226837628232125E-05</v>
      </c>
      <c r="T210" s="10">
        <v>-2.556568412849521E-05</v>
      </c>
      <c r="U210" s="10">
        <v>2.974786277659738E-05</v>
      </c>
      <c r="V210" s="10">
        <v>-3.200113702893925E-05</v>
      </c>
      <c r="W210" s="10">
        <v>-5.405235432896971E-05</v>
      </c>
      <c r="X210" s="10">
        <v>3.419331040934886E-05</v>
      </c>
      <c r="Y210" s="10">
        <v>6.670864832797663E-05</v>
      </c>
      <c r="Z210" s="10">
        <v>-3.61283959037852E-05</v>
      </c>
      <c r="AA210" s="10">
        <v>-0.0001624059371575089</v>
      </c>
      <c r="AB210" s="10">
        <v>0.0001534865659148558</v>
      </c>
      <c r="AC210" s="10">
        <v>7.943907558697213E-05</v>
      </c>
      <c r="AD210" s="10">
        <v>1.936516316866329E-05</v>
      </c>
      <c r="AE210" s="10">
        <v>1.111530686930981E-05</v>
      </c>
      <c r="AF210" s="10">
        <v>2.065398927971306E-05</v>
      </c>
      <c r="AG210" s="10">
        <v>-7.965972928584138E-05</v>
      </c>
      <c r="AH210" s="10">
        <v>3.190164205159692E-07</v>
      </c>
    </row>
    <row r="211" spans="1:34">
      <c r="A211" s="10" t="s">
        <v>435</v>
      </c>
      <c r="B211" s="10">
        <v>-8.106102242186204E-05</v>
      </c>
      <c r="C211" s="10">
        <v>-0.0001452393821851977</v>
      </c>
      <c r="D211" s="10">
        <v>9.224770849574527E-05</v>
      </c>
      <c r="E211" s="10">
        <v>0.0001093532098453229</v>
      </c>
      <c r="F211" s="10">
        <v>0.0001058609261621703</v>
      </c>
      <c r="G211" s="10">
        <v>-5.459291959093147E-05</v>
      </c>
      <c r="H211" s="10">
        <v>-2.02409151550275E-05</v>
      </c>
      <c r="I211" s="10">
        <v>-3.143468482270131E-05</v>
      </c>
      <c r="J211" s="10">
        <v>-3.172087018139008E-05</v>
      </c>
      <c r="K211" s="10">
        <v>5.34428762021464E-05</v>
      </c>
      <c r="L211" s="10">
        <v>-0.0004896948660164507</v>
      </c>
      <c r="M211" s="10">
        <v>0.000362736129765322</v>
      </c>
      <c r="N211" s="10">
        <v>-9.422716400997818E-05</v>
      </c>
      <c r="O211" s="10">
        <v>-7.448923981439292E-06</v>
      </c>
      <c r="P211" s="10">
        <v>-0.0002250780933590991</v>
      </c>
      <c r="Q211" s="10">
        <v>-3.14131621982208E-05</v>
      </c>
      <c r="R211" s="10">
        <v>-3.113428742274676E-05</v>
      </c>
      <c r="S211" s="10">
        <v>-0.0001021884325643495</v>
      </c>
      <c r="T211" s="10">
        <v>-6.295453078666674E-06</v>
      </c>
      <c r="U211" s="10">
        <v>-2.825917954364827E-05</v>
      </c>
      <c r="V211" s="10">
        <v>-1.220057085954888E-05</v>
      </c>
      <c r="W211" s="10">
        <v>7.185286981802257E-05</v>
      </c>
      <c r="X211" s="10">
        <v>1.52002690865696E-05</v>
      </c>
      <c r="Y211" s="10">
        <v>-6.068695248043785E-06</v>
      </c>
      <c r="Z211" s="10">
        <v>-3.890134537429341E-05</v>
      </c>
      <c r="AA211" s="10">
        <v>-0.0001578543596197403</v>
      </c>
      <c r="AB211" s="10">
        <v>-3.089721044721359E-05</v>
      </c>
      <c r="AC211" s="10">
        <v>-9.748633394559379E-05</v>
      </c>
      <c r="AD211" s="10">
        <v>0.0001048266134435094</v>
      </c>
      <c r="AE211" s="10">
        <v>-7.430139209755415E-05</v>
      </c>
      <c r="AF211" s="10">
        <v>-5.670063399835656E-05</v>
      </c>
      <c r="AG211" s="10">
        <v>3.546418906072345E-05</v>
      </c>
      <c r="AH211" s="10">
        <v>-3.431003309500609E-05</v>
      </c>
    </row>
    <row r="212" spans="1:34">
      <c r="A212" s="10" t="s">
        <v>436</v>
      </c>
      <c r="B212" s="10">
        <v>-8.580430715994149E-05</v>
      </c>
      <c r="C212" s="10">
        <v>-4.253538251885231E-05</v>
      </c>
      <c r="D212" s="10">
        <v>2.737536088388189E-05</v>
      </c>
      <c r="E212" s="10">
        <v>2.95532866302922E-05</v>
      </c>
      <c r="F212" s="10">
        <v>5.127284717138025E-05</v>
      </c>
      <c r="G212" s="10">
        <v>-2.271293722457246E-05</v>
      </c>
      <c r="H212" s="10">
        <v>2.221703589168693E-06</v>
      </c>
      <c r="I212" s="10">
        <v>-9.392738805881057E-06</v>
      </c>
      <c r="J212" s="10">
        <v>-1.647187716785742E-05</v>
      </c>
      <c r="K212" s="10">
        <v>1.394423166077232E-05</v>
      </c>
      <c r="L212" s="10">
        <v>-0.0002094739930477913</v>
      </c>
      <c r="M212" s="10">
        <v>0.0001372586085978943</v>
      </c>
      <c r="N212" s="10">
        <v>-6.613301639207444E-05</v>
      </c>
      <c r="O212" s="10">
        <v>-9.364756791072426E-05</v>
      </c>
      <c r="P212" s="10">
        <v>-9.790842754609022E-05</v>
      </c>
      <c r="Q212" s="10">
        <v>-0.0001921827911974603</v>
      </c>
      <c r="R212" s="10">
        <v>-0.0002062722609430228</v>
      </c>
      <c r="S212" s="10">
        <v>-0.0002151639786638108</v>
      </c>
      <c r="T212" s="10">
        <v>3.105211802543122E-06</v>
      </c>
      <c r="U212" s="10">
        <v>-4.105529487073867E-05</v>
      </c>
      <c r="V212" s="10">
        <v>6.28533543339495E-06</v>
      </c>
      <c r="W212" s="10">
        <v>9.270780703898286E-05</v>
      </c>
      <c r="X212" s="10">
        <v>-2.350800677769258E-05</v>
      </c>
      <c r="Y212" s="10">
        <v>-7.005453747890889E-06</v>
      </c>
      <c r="Z212" s="10">
        <v>1.916321736489135E-06</v>
      </c>
      <c r="AA212" s="10">
        <v>-2.053104077681348E-05</v>
      </c>
      <c r="AB212" s="10">
        <v>-1.517608696127654E-05</v>
      </c>
      <c r="AC212" s="10">
        <v>-3.094612211772325E-05</v>
      </c>
      <c r="AD212" s="10">
        <v>3.579372903303097E-05</v>
      </c>
      <c r="AE212" s="10">
        <v>-3.18904895932141E-05</v>
      </c>
      <c r="AF212" s="10">
        <v>-5.268964802938252E-05</v>
      </c>
      <c r="AG212" s="10">
        <v>2.050613306488548E-05</v>
      </c>
      <c r="AH212" s="10">
        <v>-2.776514049972467E-05</v>
      </c>
    </row>
    <row r="213" spans="1:34">
      <c r="A213" s="10" t="s">
        <v>437</v>
      </c>
      <c r="B213" s="10">
        <v>-9.647861638029429E-05</v>
      </c>
      <c r="C213" s="10">
        <v>-0.0001338144253356829</v>
      </c>
      <c r="D213" s="10">
        <v>0.0001241048830553311</v>
      </c>
      <c r="E213" s="10">
        <v>0.0001281616115898206</v>
      </c>
      <c r="F213" s="10">
        <v>0.0001300329653143834</v>
      </c>
      <c r="G213" s="10">
        <v>-5.955021766020198E-05</v>
      </c>
      <c r="H213" s="10">
        <v>-1.696155064517429E-05</v>
      </c>
      <c r="I213" s="10">
        <v>-4.572303060668214E-05</v>
      </c>
      <c r="J213" s="10">
        <v>-5.214390877032876E-05</v>
      </c>
      <c r="K213" s="10">
        <v>3.5478643748192E-05</v>
      </c>
      <c r="L213" s="10">
        <v>-0.0006032389316564323</v>
      </c>
      <c r="M213" s="10">
        <v>0.0005215075100564324</v>
      </c>
      <c r="N213" s="10">
        <v>-0.0003877259273971924</v>
      </c>
      <c r="O213" s="10">
        <v>-0.0001119892369182445</v>
      </c>
      <c r="P213" s="10">
        <v>-0.0003708401302471728</v>
      </c>
      <c r="Q213" s="10">
        <v>-0.0001139416360610642</v>
      </c>
      <c r="R213" s="10">
        <v>-0.0001323987181869104</v>
      </c>
      <c r="S213" s="10">
        <v>-0.0001300409506058795</v>
      </c>
      <c r="T213" s="10">
        <v>1.802915477030116E-06</v>
      </c>
      <c r="U213" s="10">
        <v>-2.54355783882339E-05</v>
      </c>
      <c r="V213" s="10">
        <v>2.638245225235911E-06</v>
      </c>
      <c r="W213" s="10">
        <v>7.110324600147345E-05</v>
      </c>
      <c r="X213" s="10">
        <v>-2.404549332906882E-05</v>
      </c>
      <c r="Y213" s="10">
        <v>4.298085206465171E-06</v>
      </c>
      <c r="Z213" s="10">
        <v>-3.160686408374206E-05</v>
      </c>
      <c r="AA213" s="10">
        <v>-0.0001460779555921536</v>
      </c>
      <c r="AB213" s="10">
        <v>-4.738246367465583E-06</v>
      </c>
      <c r="AC213" s="10">
        <v>-0.0001485366174542008</v>
      </c>
      <c r="AD213" s="10">
        <v>0.0001272219357190533</v>
      </c>
      <c r="AE213" s="10">
        <v>-0.0001118175762943042</v>
      </c>
      <c r="AF213" s="10">
        <v>-9.540257939585319E-05</v>
      </c>
      <c r="AG213" s="10">
        <v>2.933323143883536E-05</v>
      </c>
      <c r="AH213" s="10">
        <v>-3.903918745077843E-05</v>
      </c>
    </row>
    <row r="214" spans="1:34">
      <c r="A214" s="10" t="s">
        <v>438</v>
      </c>
      <c r="B214" s="10">
        <v>-0.0001087711126670382</v>
      </c>
      <c r="C214" s="10">
        <v>-0.0001414431688940203</v>
      </c>
      <c r="D214" s="10">
        <v>0.0001020494707090695</v>
      </c>
      <c r="E214" s="10">
        <v>8.061668917295272E-05</v>
      </c>
      <c r="F214" s="10">
        <v>0.000123031647025843</v>
      </c>
      <c r="G214" s="10">
        <v>-7.437142243952383E-05</v>
      </c>
      <c r="H214" s="10">
        <v>-3.901009784346545E-05</v>
      </c>
      <c r="I214" s="10">
        <v>-6.476783720684385E-05</v>
      </c>
      <c r="J214" s="10">
        <v>-4.366505109316018E-05</v>
      </c>
      <c r="K214" s="10">
        <v>-1.452090738160155E-06</v>
      </c>
      <c r="L214" s="10">
        <v>-0.0004856295676296371</v>
      </c>
      <c r="M214" s="10">
        <v>0.0004418994106041197</v>
      </c>
      <c r="N214" s="10">
        <v>-0.0002712084437491305</v>
      </c>
      <c r="O214" s="10">
        <v>-0.0002133213778283614</v>
      </c>
      <c r="P214" s="10">
        <v>-0.000409122438368468</v>
      </c>
      <c r="Q214" s="10">
        <v>-2.915830909372709E-05</v>
      </c>
      <c r="R214" s="10">
        <v>-1.759231781167234E-05</v>
      </c>
      <c r="S214" s="10">
        <v>-9.089820009381624E-05</v>
      </c>
      <c r="T214" s="10">
        <v>-9.918604453433709E-06</v>
      </c>
      <c r="U214" s="10">
        <v>1.791914971578761E-05</v>
      </c>
      <c r="V214" s="10">
        <v>-2.178078006729522E-05</v>
      </c>
      <c r="W214" s="10">
        <v>9.899151086343039E-05</v>
      </c>
      <c r="X214" s="10">
        <v>-1.957211799613939E-05</v>
      </c>
      <c r="Y214" s="10">
        <v>5.905251275036708E-05</v>
      </c>
      <c r="Z214" s="10">
        <v>-2.631041011390519E-05</v>
      </c>
      <c r="AA214" s="10">
        <v>-0.0001103445396057356</v>
      </c>
      <c r="AB214" s="10">
        <v>-7.753441795017001E-06</v>
      </c>
      <c r="AC214" s="10">
        <v>-6.789687499954296E-05</v>
      </c>
      <c r="AD214" s="10">
        <v>6.438586267072441E-05</v>
      </c>
      <c r="AE214" s="10">
        <v>-4.587990116378193E-05</v>
      </c>
      <c r="AF214" s="10">
        <v>-5.777795681301127E-05</v>
      </c>
      <c r="AG214" s="10">
        <v>9.011619671472251E-06</v>
      </c>
      <c r="AH214" s="10">
        <v>3.445938001453929E-06</v>
      </c>
    </row>
    <row r="215" spans="1:34">
      <c r="A215" s="10" t="s">
        <v>439</v>
      </c>
      <c r="B215" s="10">
        <v>-0.0001186842318236591</v>
      </c>
      <c r="C215" s="10">
        <v>-0.000163757648548467</v>
      </c>
      <c r="D215" s="10">
        <v>0.0002034066235373299</v>
      </c>
      <c r="E215" s="10">
        <v>0.0001634983666154322</v>
      </c>
      <c r="F215" s="10">
        <v>0.0001939066290400718</v>
      </c>
      <c r="G215" s="10">
        <v>-0.0001245821947275844</v>
      </c>
      <c r="H215" s="10">
        <v>-2.894837598677644E-05</v>
      </c>
      <c r="I215" s="10">
        <v>-6.656535169382879E-05</v>
      </c>
      <c r="J215" s="10">
        <v>-8.082692494483871E-05</v>
      </c>
      <c r="K215" s="10">
        <v>3.713419536553438E-05</v>
      </c>
      <c r="L215" s="10">
        <v>-0.00108218237494609</v>
      </c>
      <c r="M215" s="10">
        <v>0.0007844032676020767</v>
      </c>
      <c r="N215" s="10">
        <v>-0.0004114579739501094</v>
      </c>
      <c r="O215" s="10">
        <v>0.0001212330831194533</v>
      </c>
      <c r="P215" s="10">
        <v>-0.000696148836988128</v>
      </c>
      <c r="Q215" s="10">
        <v>-0.0001291958783359482</v>
      </c>
      <c r="R215" s="10">
        <v>-0.0001393363894966289</v>
      </c>
      <c r="S215" s="10">
        <v>-0.0002532242572972819</v>
      </c>
      <c r="T215" s="10">
        <v>-1.373225065524234E-05</v>
      </c>
      <c r="U215" s="10">
        <v>-5.15273075528609E-05</v>
      </c>
      <c r="V215" s="10">
        <v>-2.503709819531507E-05</v>
      </c>
      <c r="W215" s="10">
        <v>0.0002620316313857482</v>
      </c>
      <c r="X215" s="10">
        <v>-6.970407209689982E-06</v>
      </c>
      <c r="Y215" s="10">
        <v>2.695511997806273E-05</v>
      </c>
      <c r="Z215" s="10">
        <v>-3.209070428972356E-05</v>
      </c>
      <c r="AA215" s="10">
        <v>-0.0002220968413287241</v>
      </c>
      <c r="AB215" s="10">
        <v>-2.340571509975229E-05</v>
      </c>
      <c r="AC215" s="10">
        <v>-0.0001670081660116016</v>
      </c>
      <c r="AD215" s="10">
        <v>0.0001232795637654635</v>
      </c>
      <c r="AE215" s="10">
        <v>-0.00011076808768438</v>
      </c>
      <c r="AF215" s="10">
        <v>-0.0001199914026305217</v>
      </c>
      <c r="AG215" s="10">
        <v>8.088148589560358E-05</v>
      </c>
      <c r="AH215" s="10">
        <v>-4.532144420428187E-05</v>
      </c>
    </row>
    <row r="216" spans="1:34">
      <c r="A216" s="10" t="s">
        <v>440</v>
      </c>
      <c r="B216" s="10">
        <v>-0.0001241763237450507</v>
      </c>
      <c r="C216" s="10">
        <v>-4.379052058196124E-05</v>
      </c>
      <c r="D216" s="10">
        <v>2.314672716557412E-05</v>
      </c>
      <c r="E216" s="10">
        <v>4.481908809670161E-05</v>
      </c>
      <c r="F216" s="10">
        <v>1.04159653172247E-05</v>
      </c>
      <c r="G216" s="10">
        <v>9.437165544590546E-06</v>
      </c>
      <c r="H216" s="10">
        <v>2.591702413610088E-05</v>
      </c>
      <c r="I216" s="10">
        <v>-1.331654917528811E-05</v>
      </c>
      <c r="J216" s="10">
        <v>3.125105657882867E-06</v>
      </c>
      <c r="K216" s="10">
        <v>3.854188606384333E-05</v>
      </c>
      <c r="L216" s="10">
        <v>0.0001138449230184036</v>
      </c>
      <c r="M216" s="10">
        <v>-4.642255865165984E-06</v>
      </c>
      <c r="N216" s="10">
        <v>0.0001075850773137253</v>
      </c>
      <c r="O216" s="10">
        <v>-9.541654077920315E-05</v>
      </c>
      <c r="P216" s="10">
        <v>0.0001203372287676067</v>
      </c>
      <c r="Q216" s="10">
        <v>7.392580162065235E-06</v>
      </c>
      <c r="R216" s="10">
        <v>2.612974225322091E-05</v>
      </c>
      <c r="S216" s="10">
        <v>4.602523716013822E-05</v>
      </c>
      <c r="T216" s="10">
        <v>7.920686540406226E-06</v>
      </c>
      <c r="U216" s="10">
        <v>1.138400503524892E-06</v>
      </c>
      <c r="V216" s="10">
        <v>1.743909663221696E-05</v>
      </c>
      <c r="W216" s="10">
        <v>-5.083259177672462E-05</v>
      </c>
      <c r="X216" s="10">
        <v>3.188041186511031E-05</v>
      </c>
      <c r="Y216" s="10">
        <v>-9.926525805021752E-06</v>
      </c>
      <c r="Z216" s="10">
        <v>-2.710904316361589E-06</v>
      </c>
      <c r="AA216" s="10">
        <v>-0.000103002602603946</v>
      </c>
      <c r="AB216" s="10">
        <v>-5.731260305670922E-05</v>
      </c>
      <c r="AC216" s="10">
        <v>-3.464280708465186E-05</v>
      </c>
      <c r="AD216" s="10">
        <v>5.083208702578262E-05</v>
      </c>
      <c r="AE216" s="10">
        <v>-1.490147221967136E-05</v>
      </c>
      <c r="AF216" s="10">
        <v>-2.101976352067783E-05</v>
      </c>
      <c r="AG216" s="10">
        <v>2.452119028839196E-05</v>
      </c>
      <c r="AH216" s="10">
        <v>-2.650921600203671E-05</v>
      </c>
    </row>
    <row r="217" spans="1:34">
      <c r="A217" s="10" t="s">
        <v>441</v>
      </c>
      <c r="B217" s="10">
        <v>-0.0001298537110070737</v>
      </c>
      <c r="C217" s="10">
        <v>-0.0001035365209684281</v>
      </c>
      <c r="D217" s="10">
        <v>6.569708231002126E-05</v>
      </c>
      <c r="E217" s="10">
        <v>7.42606330924678E-05</v>
      </c>
      <c r="F217" s="10">
        <v>4.726146084001897E-05</v>
      </c>
      <c r="G217" s="10">
        <v>-6.323796984224372E-05</v>
      </c>
      <c r="H217" s="10">
        <v>-1.589943559289629E-05</v>
      </c>
      <c r="I217" s="10">
        <v>-1.361337776858977E-06</v>
      </c>
      <c r="J217" s="10">
        <v>-3.0028925294734E-05</v>
      </c>
      <c r="K217" s="10">
        <v>3.166005258688651E-06</v>
      </c>
      <c r="L217" s="10">
        <v>-0.0003914558883740967</v>
      </c>
      <c r="M217" s="10">
        <v>0.0002465532461303702</v>
      </c>
      <c r="N217" s="10">
        <v>-0.000163250600153446</v>
      </c>
      <c r="O217" s="10">
        <v>0.0002316526632290202</v>
      </c>
      <c r="P217" s="10">
        <v>-0.0001679788229507875</v>
      </c>
      <c r="Q217" s="10">
        <v>-8.73440126389229E-05</v>
      </c>
      <c r="R217" s="10">
        <v>-9.520556705516977E-05</v>
      </c>
      <c r="S217" s="10">
        <v>-0.0001437381337766173</v>
      </c>
      <c r="T217" s="10">
        <v>5.866555930160597E-06</v>
      </c>
      <c r="U217" s="10">
        <v>-9.285830237103821E-06</v>
      </c>
      <c r="V217" s="10">
        <v>1.050482292985991E-05</v>
      </c>
      <c r="W217" s="10">
        <v>0.0001068219883169272</v>
      </c>
      <c r="X217" s="10">
        <v>5.299252730953782E-06</v>
      </c>
      <c r="Y217" s="10">
        <v>1.580231801601681E-05</v>
      </c>
      <c r="Z217" s="10">
        <v>-1.036591127682751E-05</v>
      </c>
      <c r="AA217" s="10">
        <v>-0.0001310124271399835</v>
      </c>
      <c r="AB217" s="10">
        <v>1.854123905920229E-05</v>
      </c>
      <c r="AC217" s="10">
        <v>-0.0001161801417179295</v>
      </c>
      <c r="AD217" s="10">
        <v>6.334473621104246E-05</v>
      </c>
      <c r="AE217" s="10">
        <v>-6.413425390845242E-05</v>
      </c>
      <c r="AF217" s="10">
        <v>-6.433627133088551E-05</v>
      </c>
      <c r="AG217" s="10">
        <v>3.389805797938274E-05</v>
      </c>
      <c r="AH217" s="10">
        <v>-3.28796939088748E-05</v>
      </c>
    </row>
    <row r="218" spans="1:34">
      <c r="A218" s="10" t="s">
        <v>442</v>
      </c>
      <c r="B218" s="10">
        <v>-0.0001594085542866519</v>
      </c>
      <c r="C218" s="10">
        <v>-0.0001876977881563627</v>
      </c>
      <c r="D218" s="10">
        <v>3.029899861190551E-05</v>
      </c>
      <c r="E218" s="10">
        <v>-5.569298478074646E-06</v>
      </c>
      <c r="F218" s="10">
        <v>-0.000114112383537986</v>
      </c>
      <c r="G218" s="10">
        <v>-2.19283653182717E-05</v>
      </c>
      <c r="H218" s="10">
        <v>2.895830559546584E-05</v>
      </c>
      <c r="I218" s="10">
        <v>2.917579483050997E-05</v>
      </c>
      <c r="J218" s="10">
        <v>-1.528202531406688E-05</v>
      </c>
      <c r="K218" s="10">
        <v>-3.613734945962732E-05</v>
      </c>
      <c r="L218" s="10">
        <v>-0.0001386223317982249</v>
      </c>
      <c r="M218" s="10">
        <v>0.0002454623397759269</v>
      </c>
      <c r="N218" s="10">
        <v>-2.140384324828842E-06</v>
      </c>
      <c r="O218" s="10">
        <v>0.0001008977801108832</v>
      </c>
      <c r="P218" s="10">
        <v>-9.293225592504957E-05</v>
      </c>
      <c r="Q218" s="10">
        <v>-6.138814514209434E-05</v>
      </c>
      <c r="R218" s="10">
        <v>-8.549987110930803E-05</v>
      </c>
      <c r="S218" s="10">
        <v>-0.0001149140012292952</v>
      </c>
      <c r="T218" s="10">
        <v>-1.180448771688265E-05</v>
      </c>
      <c r="U218" s="10">
        <v>9.079726927102707E-06</v>
      </c>
      <c r="V218" s="10">
        <v>-1.128536946280502E-05</v>
      </c>
      <c r="W218" s="10">
        <v>3.897453086026862E-05</v>
      </c>
      <c r="X218" s="10">
        <v>-1.895119736033184E-05</v>
      </c>
      <c r="Y218" s="10">
        <v>7.161897843192996E-05</v>
      </c>
      <c r="Z218" s="10">
        <v>-1.233195514414634E-05</v>
      </c>
      <c r="AA218" s="10">
        <v>-2.755484779722287E-05</v>
      </c>
      <c r="AB218" s="10">
        <v>3.306578202655421E-05</v>
      </c>
      <c r="AC218" s="10">
        <v>-2.584017727956099E-05</v>
      </c>
      <c r="AD218" s="10">
        <v>-2.438055775278662E-06</v>
      </c>
      <c r="AE218" s="10">
        <v>-4.252061386225849E-06</v>
      </c>
      <c r="AF218" s="10">
        <v>-1.626747095894492E-05</v>
      </c>
      <c r="AG218" s="10">
        <v>-6.736829110249606E-06</v>
      </c>
      <c r="AH218" s="10">
        <v>2.104029804312346E-06</v>
      </c>
    </row>
    <row r="219" spans="1:34">
      <c r="A219" s="10" t="s">
        <v>443</v>
      </c>
      <c r="B219" s="10">
        <v>-0.0001595590427908562</v>
      </c>
      <c r="C219" s="10">
        <v>-0.0001208111237005184</v>
      </c>
      <c r="D219" s="10">
        <v>0.0001228828600726802</v>
      </c>
      <c r="E219" s="10">
        <v>0.0001462186010999948</v>
      </c>
      <c r="F219" s="10">
        <v>8.967402127444165E-05</v>
      </c>
      <c r="G219" s="10">
        <v>-6.555558102233763E-05</v>
      </c>
      <c r="H219" s="10">
        <v>2.454656933511735E-06</v>
      </c>
      <c r="I219" s="10">
        <v>-5.570702721901087E-05</v>
      </c>
      <c r="J219" s="10">
        <v>-4.149381983270152E-05</v>
      </c>
      <c r="K219" s="10">
        <v>6.639480297068823E-05</v>
      </c>
      <c r="L219" s="10">
        <v>-0.0005666935171684986</v>
      </c>
      <c r="M219" s="10">
        <v>0.0003837385222948715</v>
      </c>
      <c r="N219" s="10">
        <v>-0.0001496000075545528</v>
      </c>
      <c r="O219" s="10">
        <v>0.0003524948024597895</v>
      </c>
      <c r="P219" s="10">
        <v>-0.0001682419744668436</v>
      </c>
      <c r="Q219" s="10">
        <v>-6.865123876779574E-05</v>
      </c>
      <c r="R219" s="10">
        <v>-8.58562705897031E-05</v>
      </c>
      <c r="S219" s="10">
        <v>-0.0001872348169949583</v>
      </c>
      <c r="T219" s="10">
        <v>-7.44184932417457E-06</v>
      </c>
      <c r="U219" s="10">
        <v>-1.397956197663668E-05</v>
      </c>
      <c r="V219" s="10">
        <v>-1.299411643642116E-05</v>
      </c>
      <c r="W219" s="10">
        <v>0.0001531677053604638</v>
      </c>
      <c r="X219" s="10">
        <v>4.764277390050639E-05</v>
      </c>
      <c r="Y219" s="10">
        <v>-1.449073702691229E-05</v>
      </c>
      <c r="Z219" s="10">
        <v>-4.361030630621529E-05</v>
      </c>
      <c r="AA219" s="10">
        <v>-0.0001923275932049659</v>
      </c>
      <c r="AB219" s="10">
        <v>-3.428058992666914E-05</v>
      </c>
      <c r="AC219" s="10">
        <v>-0.0001416147192890714</v>
      </c>
      <c r="AD219" s="10">
        <v>0.0001149896477432187</v>
      </c>
      <c r="AE219" s="10">
        <v>-8.422008637372844E-05</v>
      </c>
      <c r="AF219" s="10">
        <v>-7.64793221016134E-05</v>
      </c>
      <c r="AG219" s="10">
        <v>5.833372338668627E-05</v>
      </c>
      <c r="AH219" s="10">
        <v>-4.768842427446022E-05</v>
      </c>
    </row>
    <row r="220" spans="1:34">
      <c r="A220" s="10" t="s">
        <v>444</v>
      </c>
      <c r="B220" s="10">
        <v>-0.0001675793967696129</v>
      </c>
      <c r="C220" s="10">
        <v>-2.304483908854853E-05</v>
      </c>
      <c r="D220" s="10">
        <v>5.728722061815721E-05</v>
      </c>
      <c r="E220" s="10">
        <v>4.506884273923951E-05</v>
      </c>
      <c r="F220" s="10">
        <v>-2.920160754609259E-05</v>
      </c>
      <c r="G220" s="10">
        <v>8.563934859871722E-05</v>
      </c>
      <c r="H220" s="10">
        <v>8.582331674561225E-05</v>
      </c>
      <c r="I220" s="10">
        <v>8.726945244128661E-05</v>
      </c>
      <c r="J220" s="10">
        <v>-8.038953514119126E-06</v>
      </c>
      <c r="K220" s="10">
        <v>3.172140783868818E-05</v>
      </c>
      <c r="L220" s="10">
        <v>-0.0002756509691273375</v>
      </c>
      <c r="M220" s="10">
        <v>-6.021028124726483E-05</v>
      </c>
      <c r="N220" s="10">
        <v>0.0001814620336092419</v>
      </c>
      <c r="O220" s="10">
        <v>0.001011124078204149</v>
      </c>
      <c r="P220" s="10">
        <v>0.0002130066040226435</v>
      </c>
      <c r="Q220" s="10">
        <v>-4.979618626524325E-05</v>
      </c>
      <c r="R220" s="10">
        <v>-6.264867482326861E-05</v>
      </c>
      <c r="S220" s="10">
        <v>-0.0002007896677271283</v>
      </c>
      <c r="T220" s="10">
        <v>1.969774554361314E-05</v>
      </c>
      <c r="U220" s="10">
        <v>-2.175492030056803E-05</v>
      </c>
      <c r="V220" s="10">
        <v>2.818451421450398E-05</v>
      </c>
      <c r="W220" s="10">
        <v>-2.741213426416247E-05</v>
      </c>
      <c r="X220" s="10">
        <v>1.63887735892922E-05</v>
      </c>
      <c r="Y220" s="10">
        <v>-4.395216996064642E-05</v>
      </c>
      <c r="Z220" s="10">
        <v>2.549413709249367E-05</v>
      </c>
      <c r="AA220" s="10">
        <v>-6.621737919196246E-05</v>
      </c>
      <c r="AB220" s="10">
        <v>-5.631573400117321E-05</v>
      </c>
      <c r="AC220" s="10">
        <v>-8.972164696900166E-05</v>
      </c>
      <c r="AD220" s="10">
        <v>6.242965891284643E-05</v>
      </c>
      <c r="AE220" s="10">
        <v>-6.508778859841451E-05</v>
      </c>
      <c r="AF220" s="10">
        <v>-6.270454345708776E-05</v>
      </c>
      <c r="AG220" s="10">
        <v>3.491601559644027E-05</v>
      </c>
      <c r="AH220" s="10">
        <v>-4.156992076081284E-05</v>
      </c>
    </row>
    <row r="221" spans="1:34">
      <c r="A221" s="10" t="s">
        <v>445</v>
      </c>
      <c r="B221" s="10">
        <v>-0.000180380722789059</v>
      </c>
      <c r="C221" s="10">
        <v>-5.550807935189108E-05</v>
      </c>
      <c r="D221" s="10">
        <v>5.165497664042818E-06</v>
      </c>
      <c r="E221" s="10">
        <v>4.653157761171768E-05</v>
      </c>
      <c r="F221" s="10">
        <v>-7.946185055772934E-05</v>
      </c>
      <c r="G221" s="10">
        <v>1.265609463565419E-05</v>
      </c>
      <c r="H221" s="10">
        <v>1.038914144368067E-05</v>
      </c>
      <c r="I221" s="10">
        <v>-5.171797548503007E-05</v>
      </c>
      <c r="J221" s="10">
        <v>4.990402464365786E-06</v>
      </c>
      <c r="K221" s="10">
        <v>4.901277887151838E-05</v>
      </c>
      <c r="L221" s="10">
        <v>0.000234409220252896</v>
      </c>
      <c r="M221" s="10">
        <v>-0.0001091447699126581</v>
      </c>
      <c r="N221" s="10">
        <v>0.0001350673989029708</v>
      </c>
      <c r="O221" s="10">
        <v>0.0002018803108607333</v>
      </c>
      <c r="P221" s="10">
        <v>0.000128576675800126</v>
      </c>
      <c r="Q221" s="10">
        <v>0.0002857679990237581</v>
      </c>
      <c r="R221" s="10">
        <v>0.0002540418802482377</v>
      </c>
      <c r="S221" s="10">
        <v>0.0003177512229242375</v>
      </c>
      <c r="T221" s="10">
        <v>-5.444556619680697E-06</v>
      </c>
      <c r="U221" s="10">
        <v>0.0001279704240504399</v>
      </c>
      <c r="V221" s="10">
        <v>5.289660963426454E-06</v>
      </c>
      <c r="W221" s="10">
        <v>-0.0001977623494807833</v>
      </c>
      <c r="X221" s="10">
        <v>-1.496250843535441E-06</v>
      </c>
      <c r="Y221" s="10">
        <v>1.561163758401569E-05</v>
      </c>
      <c r="Z221" s="10">
        <v>-3.986725855761036E-05</v>
      </c>
      <c r="AA221" s="10">
        <v>-0.0001266214675838051</v>
      </c>
      <c r="AB221" s="10">
        <v>-6.662072209988027E-05</v>
      </c>
      <c r="AC221" s="10">
        <v>-0.0001295488605189071</v>
      </c>
      <c r="AD221" s="10">
        <v>0.0001104937708385373</v>
      </c>
      <c r="AE221" s="10">
        <v>-2.367582810259548E-05</v>
      </c>
      <c r="AF221" s="10">
        <v>3.576955604248079E-05</v>
      </c>
      <c r="AG221" s="10">
        <v>-1.62530427726409E-05</v>
      </c>
      <c r="AH221" s="10">
        <v>8.805575061888001E-06</v>
      </c>
    </row>
    <row r="222" spans="1:34">
      <c r="A222" s="10" t="s">
        <v>446</v>
      </c>
      <c r="B222" s="10">
        <v>-0.0001826359329800384</v>
      </c>
      <c r="C222" s="10">
        <v>-0.0001835175128825789</v>
      </c>
      <c r="D222" s="10">
        <v>0.0001239128973873292</v>
      </c>
      <c r="E222" s="10">
        <v>9.087741708729556E-05</v>
      </c>
      <c r="F222" s="10">
        <v>4.503464751981312E-05</v>
      </c>
      <c r="G222" s="10">
        <v>-2.330890509474748E-05</v>
      </c>
      <c r="H222" s="10">
        <v>5.173720679584697E-06</v>
      </c>
      <c r="I222" s="10">
        <v>-3.685611136788219E-05</v>
      </c>
      <c r="J222" s="10">
        <v>-3.700755851812984E-05</v>
      </c>
      <c r="K222" s="10">
        <v>1.833211862090861E-06</v>
      </c>
      <c r="L222" s="10">
        <v>-0.0003758623819374293</v>
      </c>
      <c r="M222" s="10">
        <v>0.0004273702243894153</v>
      </c>
      <c r="N222" s="10">
        <v>-0.0003313611158564704</v>
      </c>
      <c r="O222" s="10">
        <v>0.0004970463375610718</v>
      </c>
      <c r="P222" s="10">
        <v>-0.0001451257016684517</v>
      </c>
      <c r="Q222" s="10">
        <v>-3.785985495756364E-06</v>
      </c>
      <c r="R222" s="10">
        <v>-1.93458745168145E-05</v>
      </c>
      <c r="S222" s="10">
        <v>-3.411741504742993E-05</v>
      </c>
      <c r="T222" s="10">
        <v>1.350485447278631E-05</v>
      </c>
      <c r="U222" s="10">
        <v>7.994859185319745E-05</v>
      </c>
      <c r="V222" s="10">
        <v>2.295919533683043E-05</v>
      </c>
      <c r="W222" s="10">
        <v>-8.284365513554441E-05</v>
      </c>
      <c r="X222" s="10">
        <v>-2.614490543038832E-05</v>
      </c>
      <c r="Y222" s="10">
        <v>2.921445968318822E-05</v>
      </c>
      <c r="Z222" s="10">
        <v>-1.299469567805897E-05</v>
      </c>
      <c r="AA222" s="10">
        <v>-0.0001274362731734791</v>
      </c>
      <c r="AB222" s="10">
        <v>-2.264049220052871E-05</v>
      </c>
      <c r="AC222" s="10">
        <v>-0.0001517148924985351</v>
      </c>
      <c r="AD222" s="10">
        <v>6.456415799535604E-05</v>
      </c>
      <c r="AE222" s="10">
        <v>-3.507125340649536E-05</v>
      </c>
      <c r="AF222" s="10">
        <v>-6.359773527693571E-05</v>
      </c>
      <c r="AG222" s="10">
        <v>4.702240421993958E-05</v>
      </c>
      <c r="AH222" s="10">
        <v>1.339334913628201E-05</v>
      </c>
    </row>
    <row r="223" spans="1:34">
      <c r="A223" s="10" t="s">
        <v>447</v>
      </c>
      <c r="B223" s="10">
        <v>-0.0001907011034197463</v>
      </c>
      <c r="C223" s="10">
        <v>-0.0003167973951374164</v>
      </c>
      <c r="D223" s="10">
        <v>0.0002222460960147932</v>
      </c>
      <c r="E223" s="10">
        <v>0.0002091760008179807</v>
      </c>
      <c r="F223" s="10">
        <v>0.0002020182959622271</v>
      </c>
      <c r="G223" s="10">
        <v>-0.0001239826666920023</v>
      </c>
      <c r="H223" s="10">
        <v>-5.5182627667031E-05</v>
      </c>
      <c r="I223" s="10">
        <v>-9.425355478369199E-05</v>
      </c>
      <c r="J223" s="10">
        <v>-9.691072745241267E-05</v>
      </c>
      <c r="K223" s="10">
        <v>8.211609459512498E-05</v>
      </c>
      <c r="L223" s="10">
        <v>-0.001043700155083996</v>
      </c>
      <c r="M223" s="10">
        <v>0.0009648740063414965</v>
      </c>
      <c r="N223" s="10">
        <v>-0.0004111653477611291</v>
      </c>
      <c r="O223" s="10">
        <v>-0.000793064600895146</v>
      </c>
      <c r="P223" s="10">
        <v>-0.0007599897904743229</v>
      </c>
      <c r="Q223" s="10">
        <v>-9.998533155479898E-05</v>
      </c>
      <c r="R223" s="10">
        <v>-9.250680744694326E-05</v>
      </c>
      <c r="S223" s="10">
        <v>-0.0002205168482292657</v>
      </c>
      <c r="T223" s="10">
        <v>-3.560194543832297E-05</v>
      </c>
      <c r="U223" s="10">
        <v>-4.12441224964212E-05</v>
      </c>
      <c r="V223" s="10">
        <v>-5.778332710791804E-05</v>
      </c>
      <c r="W223" s="10">
        <v>0.0001860897346660913</v>
      </c>
      <c r="X223" s="10">
        <v>-1.681411582818117E-05</v>
      </c>
      <c r="Y223" s="10">
        <v>7.762136270116821E-06</v>
      </c>
      <c r="Z223" s="10">
        <v>-8.830799091150565E-05</v>
      </c>
      <c r="AA223" s="10">
        <v>-0.0002538545062716607</v>
      </c>
      <c r="AB223" s="10">
        <v>-3.253145944256985E-06</v>
      </c>
      <c r="AC223" s="10">
        <v>-0.0001421918636197383</v>
      </c>
      <c r="AD223" s="10">
        <v>0.0001903491792414415</v>
      </c>
      <c r="AE223" s="10">
        <v>-0.0001098034525237158</v>
      </c>
      <c r="AF223" s="10">
        <v>-0.0001751944413715428</v>
      </c>
      <c r="AG223" s="10">
        <v>6.542523822903337E-05</v>
      </c>
      <c r="AH223" s="10">
        <v>-6.850920654987671E-05</v>
      </c>
    </row>
    <row r="224" spans="1:34">
      <c r="A224" s="10" t="s">
        <v>448</v>
      </c>
      <c r="B224" s="10">
        <v>-0.0001930150316403583</v>
      </c>
      <c r="C224" s="10">
        <v>-0.0002253252231620013</v>
      </c>
      <c r="D224" s="10">
        <v>0.0001882062103085423</v>
      </c>
      <c r="E224" s="10">
        <v>0.0002033647049058352</v>
      </c>
      <c r="F224" s="10">
        <v>0.0002044064274054076</v>
      </c>
      <c r="G224" s="10">
        <v>-0.0001203961461058583</v>
      </c>
      <c r="H224" s="10">
        <v>-2.7809299554095E-05</v>
      </c>
      <c r="I224" s="10">
        <v>-5.64562446881335E-05</v>
      </c>
      <c r="J224" s="10">
        <v>-7.84803150744062E-05</v>
      </c>
      <c r="K224" s="10">
        <v>7.033456101529033E-05</v>
      </c>
      <c r="L224" s="10">
        <v>-0.001009343165643716</v>
      </c>
      <c r="M224" s="10">
        <v>0.0007495876348440351</v>
      </c>
      <c r="N224" s="10">
        <v>-0.0004908248711684431</v>
      </c>
      <c r="O224" s="10">
        <v>0.0002539156046589955</v>
      </c>
      <c r="P224" s="10">
        <v>-0.0004988776213841557</v>
      </c>
      <c r="Q224" s="10">
        <v>-0.0002693764035305355</v>
      </c>
      <c r="R224" s="10">
        <v>-0.0002717709841036987</v>
      </c>
      <c r="S224" s="10">
        <v>-0.0003765911847237473</v>
      </c>
      <c r="T224" s="10">
        <v>5.293168829851557E-06</v>
      </c>
      <c r="U224" s="10">
        <v>-5.637715684540762E-05</v>
      </c>
      <c r="V224" s="10">
        <v>1.116460959753527E-05</v>
      </c>
      <c r="W224" s="10">
        <v>0.0002442225554337374</v>
      </c>
      <c r="X224" s="10">
        <v>2.927452904297826E-05</v>
      </c>
      <c r="Y224" s="10">
        <v>-3.558185540843934E-06</v>
      </c>
      <c r="Z224" s="10">
        <v>-3.006002260264202E-05</v>
      </c>
      <c r="AA224" s="10">
        <v>-0.0002681390092285183</v>
      </c>
      <c r="AB224" s="10">
        <v>-5.392980250300489E-05</v>
      </c>
      <c r="AC224" s="10">
        <v>-0.0002308324027462614</v>
      </c>
      <c r="AD224" s="10">
        <v>0.000174168558336634</v>
      </c>
      <c r="AE224" s="10">
        <v>-0.0001712526520674987</v>
      </c>
      <c r="AF224" s="10">
        <v>-0.0001724534713142907</v>
      </c>
      <c r="AG224" s="10">
        <v>9.398948473417822E-05</v>
      </c>
      <c r="AH224" s="10">
        <v>-8.946109848260185E-05</v>
      </c>
    </row>
    <row r="225" spans="1:34">
      <c r="A225" s="10" t="s">
        <v>449</v>
      </c>
      <c r="B225" s="10">
        <v>-0.0002255389152046943</v>
      </c>
      <c r="C225" s="10">
        <v>-0.0001454411203284876</v>
      </c>
      <c r="D225" s="10">
        <v>2.762950561432712E-06</v>
      </c>
      <c r="E225" s="10">
        <v>-5.849329461292474E-06</v>
      </c>
      <c r="F225" s="10">
        <v>-5.896483318660576E-05</v>
      </c>
      <c r="G225" s="10">
        <v>3.259729000664805E-06</v>
      </c>
      <c r="H225" s="10">
        <v>-4.18805164697699E-06</v>
      </c>
      <c r="I225" s="10">
        <v>1.789403823168938E-05</v>
      </c>
      <c r="J225" s="10">
        <v>1.346596231258661E-05</v>
      </c>
      <c r="K225" s="10">
        <v>-3.406278329113986E-05</v>
      </c>
      <c r="L225" s="10">
        <v>-0.0001722769710974514</v>
      </c>
      <c r="M225" s="10">
        <v>-0.0001098818894711831</v>
      </c>
      <c r="N225" s="10">
        <v>0.0001652345255572421</v>
      </c>
      <c r="O225" s="10">
        <v>0.0007491173598688439</v>
      </c>
      <c r="P225" s="10">
        <v>0.0001746184349413921</v>
      </c>
      <c r="Q225" s="10">
        <v>-6.007647165413641E-05</v>
      </c>
      <c r="R225" s="10">
        <v>-7.439042251196113E-05</v>
      </c>
      <c r="S225" s="10">
        <v>-6.600421527745457E-05</v>
      </c>
      <c r="T225" s="10">
        <v>2.880050685636447E-05</v>
      </c>
      <c r="U225" s="10">
        <v>-5.660011454398121E-06</v>
      </c>
      <c r="V225" s="10">
        <v>5.253093098424099E-05</v>
      </c>
      <c r="W225" s="10">
        <v>7.33872114321686E-05</v>
      </c>
      <c r="X225" s="10">
        <v>4.058558284663163E-05</v>
      </c>
      <c r="Y225" s="10">
        <v>-1.106949381552137E-06</v>
      </c>
      <c r="Z225" s="10">
        <v>3.568272507043069E-05</v>
      </c>
      <c r="AA225" s="10">
        <v>-5.28818285339195E-05</v>
      </c>
      <c r="AB225" s="10">
        <v>1.160573697099875E-05</v>
      </c>
      <c r="AC225" s="10">
        <v>-4.848659080416198E-05</v>
      </c>
      <c r="AD225" s="10">
        <v>-1.57510998244234E-05</v>
      </c>
      <c r="AE225" s="10">
        <v>-4.233867693918674E-05</v>
      </c>
      <c r="AF225" s="10">
        <v>-8.610384744806868E-06</v>
      </c>
      <c r="AG225" s="10">
        <v>2.679630438545448E-06</v>
      </c>
      <c r="AH225" s="10">
        <v>-4.902028607753836E-06</v>
      </c>
    </row>
    <row r="226" spans="1:34">
      <c r="A226" s="10" t="s">
        <v>450</v>
      </c>
      <c r="B226" s="10">
        <v>-0.0002528927747943722</v>
      </c>
      <c r="C226" s="10">
        <v>-0.0001098085382155395</v>
      </c>
      <c r="D226" s="10">
        <v>-5.599558751799502E-05</v>
      </c>
      <c r="E226" s="10">
        <v>-6.066868616228549E-05</v>
      </c>
      <c r="F226" s="10">
        <v>-0.0002457902589979829</v>
      </c>
      <c r="G226" s="10">
        <v>3.788079086340071E-05</v>
      </c>
      <c r="H226" s="10">
        <v>4.540868686550531E-05</v>
      </c>
      <c r="I226" s="10">
        <v>9.481020933761053E-05</v>
      </c>
      <c r="J226" s="10">
        <v>3.389434083902429E-05</v>
      </c>
      <c r="K226" s="10">
        <v>-5.636571983369912E-05</v>
      </c>
      <c r="L226" s="10">
        <v>0.000474762119787438</v>
      </c>
      <c r="M226" s="10">
        <v>-0.0004720643864821311</v>
      </c>
      <c r="N226" s="10">
        <v>0.0005897621047867929</v>
      </c>
      <c r="O226" s="10">
        <v>0.0006797108980044457</v>
      </c>
      <c r="P226" s="10">
        <v>0.0004401449200463009</v>
      </c>
      <c r="Q226" s="10">
        <v>7.179278097548597E-05</v>
      </c>
      <c r="R226" s="10">
        <v>8.01698628742118E-05</v>
      </c>
      <c r="S226" s="10">
        <v>-1.22382090772903E-05</v>
      </c>
      <c r="T226" s="10">
        <v>2.621290937118846E-05</v>
      </c>
      <c r="U226" s="10">
        <v>4.835856237933478E-05</v>
      </c>
      <c r="V226" s="10">
        <v>4.61266478721986E-05</v>
      </c>
      <c r="W226" s="10">
        <v>-8.112631495699329E-05</v>
      </c>
      <c r="X226" s="10">
        <v>6.406774151801106E-05</v>
      </c>
      <c r="Y226" s="10">
        <v>1.494581730628619E-05</v>
      </c>
      <c r="Z226" s="10">
        <v>4.927794067182878E-05</v>
      </c>
      <c r="AA226" s="10">
        <v>-1.873724894450558E-05</v>
      </c>
      <c r="AB226" s="10">
        <v>5.99641794791739E-07</v>
      </c>
      <c r="AC226" s="10">
        <v>-2.83481554162318E-05</v>
      </c>
      <c r="AD226" s="10">
        <v>-6.170733815672387E-05</v>
      </c>
      <c r="AE226" s="10">
        <v>1.262059538868053E-05</v>
      </c>
      <c r="AF226" s="10">
        <v>6.591524429546079E-06</v>
      </c>
      <c r="AG226" s="10">
        <v>-4.363987517270903E-08</v>
      </c>
      <c r="AH226" s="10">
        <v>3.034140189270473E-05</v>
      </c>
    </row>
    <row r="227" spans="1:34">
      <c r="A227" s="10" t="s">
        <v>451</v>
      </c>
      <c r="B227" s="10">
        <v>-0.0002578585789736547</v>
      </c>
      <c r="C227" s="10">
        <v>-0.0002094152909325263</v>
      </c>
      <c r="D227" s="10">
        <v>0.0001800231757592681</v>
      </c>
      <c r="E227" s="10">
        <v>0.0002337214464515668</v>
      </c>
      <c r="F227" s="10">
        <v>0.0002393747505697184</v>
      </c>
      <c r="G227" s="10">
        <v>-5.361569564852413E-05</v>
      </c>
      <c r="H227" s="10">
        <v>-2.898481522748072E-05</v>
      </c>
      <c r="I227" s="10">
        <v>2.881680117592614E-06</v>
      </c>
      <c r="J227" s="10">
        <v>-7.602512236136367E-05</v>
      </c>
      <c r="K227" s="10">
        <v>0.0001340732649166078</v>
      </c>
      <c r="L227" s="10">
        <v>-0.001015970883826824</v>
      </c>
      <c r="M227" s="10">
        <v>0.0007785861107624557</v>
      </c>
      <c r="N227" s="10">
        <v>-0.0003210223702953583</v>
      </c>
      <c r="O227" s="10">
        <v>0.0001294202259182598</v>
      </c>
      <c r="P227" s="10">
        <v>-0.0004626856588954293</v>
      </c>
      <c r="Q227" s="10">
        <v>-9.781528699615236E-05</v>
      </c>
      <c r="R227" s="10">
        <v>-0.0001356632902894481</v>
      </c>
      <c r="S227" s="10">
        <v>-0.0001609189678466586</v>
      </c>
      <c r="T227" s="10">
        <v>-1.219767007138705E-05</v>
      </c>
      <c r="U227" s="10">
        <v>-3.372251195481445E-05</v>
      </c>
      <c r="V227" s="10">
        <v>-1.576769825040792E-05</v>
      </c>
      <c r="W227" s="10">
        <v>0.0001120073465919954</v>
      </c>
      <c r="X227" s="10">
        <v>3.341860522225196E-05</v>
      </c>
      <c r="Y227" s="10">
        <v>-4.45915407299431E-05</v>
      </c>
      <c r="Z227" s="10">
        <v>-6.800232965406651E-05</v>
      </c>
      <c r="AA227" s="10">
        <v>-0.0002598404611096351</v>
      </c>
      <c r="AB227" s="10">
        <v>-0.0001094814328184778</v>
      </c>
      <c r="AC227" s="10">
        <v>-0.0003217372897383826</v>
      </c>
      <c r="AD227" s="10">
        <v>0.000237633698205493</v>
      </c>
      <c r="AE227" s="10">
        <v>-0.0002126797959650429</v>
      </c>
      <c r="AF227" s="10">
        <v>-0.0001204383589519556</v>
      </c>
      <c r="AG227" s="10">
        <v>8.170944117122324E-05</v>
      </c>
      <c r="AH227" s="10">
        <v>-8.151731697946634E-05</v>
      </c>
    </row>
    <row r="228" spans="1:34">
      <c r="A228" s="10" t="s">
        <v>452</v>
      </c>
      <c r="B228" s="10">
        <v>-0.0002608466470127671</v>
      </c>
      <c r="C228" s="10">
        <v>-0.0003161859826549246</v>
      </c>
      <c r="D228" s="10">
        <v>0.0001820829482126873</v>
      </c>
      <c r="E228" s="10">
        <v>0.0002555205625381743</v>
      </c>
      <c r="F228" s="10">
        <v>0.0003339183809626255</v>
      </c>
      <c r="G228" s="10">
        <v>-0.0001179252837979546</v>
      </c>
      <c r="H228" s="10">
        <v>-4.91479856161756E-05</v>
      </c>
      <c r="I228" s="10">
        <v>-6.60418157243852E-05</v>
      </c>
      <c r="J228" s="10">
        <v>-8.354600387435353E-05</v>
      </c>
      <c r="K228" s="10">
        <v>0.0001366287895033018</v>
      </c>
      <c r="L228" s="10">
        <v>-0.001168217400417596</v>
      </c>
      <c r="M228" s="10">
        <v>0.0007276219588460688</v>
      </c>
      <c r="N228" s="10">
        <v>-0.0003075631931901253</v>
      </c>
      <c r="O228" s="10">
        <v>-0.0001780297901308465</v>
      </c>
      <c r="P228" s="10">
        <v>-0.0004985235683789575</v>
      </c>
      <c r="Q228" s="10">
        <v>-0.0003069020956173986</v>
      </c>
      <c r="R228" s="10">
        <v>-0.0003070662416648285</v>
      </c>
      <c r="S228" s="10">
        <v>-0.0004200624227205168</v>
      </c>
      <c r="T228" s="10">
        <v>9.965899306583368E-06</v>
      </c>
      <c r="U228" s="10">
        <v>-0.000103315548900011</v>
      </c>
      <c r="V228" s="10">
        <v>1.600854819270061E-05</v>
      </c>
      <c r="W228" s="10">
        <v>0.0002213961591549458</v>
      </c>
      <c r="X228" s="10">
        <v>-2.311618952111254E-05</v>
      </c>
      <c r="Y228" s="10">
        <v>-7.433039223135921E-05</v>
      </c>
      <c r="Z228" s="10">
        <v>-3.005143641116227E-05</v>
      </c>
      <c r="AA228" s="10">
        <v>-0.0002546706601081478</v>
      </c>
      <c r="AB228" s="10">
        <v>-0.0001288733654574907</v>
      </c>
      <c r="AC228" s="10">
        <v>-0.0002623585881495562</v>
      </c>
      <c r="AD228" s="10">
        <v>0.0002537830242011167</v>
      </c>
      <c r="AE228" s="10">
        <v>-0.0002192394530071676</v>
      </c>
      <c r="AF228" s="10">
        <v>-0.0002605203094671857</v>
      </c>
      <c r="AG228" s="10">
        <v>0.0001266014157400343</v>
      </c>
      <c r="AH228" s="10">
        <v>-0.0001295243754238118</v>
      </c>
    </row>
    <row r="229" spans="1:34">
      <c r="A229" s="10" t="s">
        <v>453</v>
      </c>
      <c r="B229" s="10">
        <v>-0.0002638533992085374</v>
      </c>
      <c r="C229" s="10">
        <v>-0.0004328362045647388</v>
      </c>
      <c r="D229" s="10">
        <v>0.0004036015750255379</v>
      </c>
      <c r="E229" s="10">
        <v>0.000389440270487424</v>
      </c>
      <c r="F229" s="10">
        <v>0.0004213435307961049</v>
      </c>
      <c r="G229" s="10">
        <v>-0.0002555986873637111</v>
      </c>
      <c r="H229" s="10">
        <v>-7.246193824401201E-05</v>
      </c>
      <c r="I229" s="10">
        <v>-0.0001608993390754449</v>
      </c>
      <c r="J229" s="10">
        <v>-0.000176214043349519</v>
      </c>
      <c r="K229" s="10">
        <v>6.680331321374612E-05</v>
      </c>
      <c r="L229" s="10">
        <v>-0.002052798486855576</v>
      </c>
      <c r="M229" s="10">
        <v>0.001669501803752804</v>
      </c>
      <c r="N229" s="10">
        <v>-0.0008027925080513804</v>
      </c>
      <c r="O229" s="10">
        <v>-0.0002890694195284291</v>
      </c>
      <c r="P229" s="10">
        <v>-0.001407820611637534</v>
      </c>
      <c r="Q229" s="10">
        <v>-0.0002275442830041545</v>
      </c>
      <c r="R229" s="10">
        <v>-0.0002329023402268889</v>
      </c>
      <c r="S229" s="10">
        <v>-0.0004729648273346268</v>
      </c>
      <c r="T229" s="10">
        <v>-3.08926842708697E-05</v>
      </c>
      <c r="U229" s="10">
        <v>-5.921232455421234E-05</v>
      </c>
      <c r="V229" s="10">
        <v>-5.197250851075647E-05</v>
      </c>
      <c r="W229" s="10">
        <v>0.0004917643381689274</v>
      </c>
      <c r="X229" s="10">
        <v>1.158133469610145E-05</v>
      </c>
      <c r="Y229" s="10">
        <v>0.0001226648612646602</v>
      </c>
      <c r="Z229" s="10">
        <v>-0.000113604713529675</v>
      </c>
      <c r="AA229" s="10">
        <v>-0.0005761595554703634</v>
      </c>
      <c r="AB229" s="10">
        <v>-2.589719243879161E-06</v>
      </c>
      <c r="AC229" s="10">
        <v>-0.0004002741512195849</v>
      </c>
      <c r="AD229" s="10">
        <v>0.000324447213677239</v>
      </c>
      <c r="AE229" s="10">
        <v>-0.0002574594202929095</v>
      </c>
      <c r="AF229" s="10">
        <v>-0.000272613026322313</v>
      </c>
      <c r="AG229" s="10">
        <v>0.0001186146026870166</v>
      </c>
      <c r="AH229" s="10">
        <v>-7.992550659842793E-05</v>
      </c>
    </row>
    <row r="230" spans="1:34">
      <c r="A230" s="10" t="s">
        <v>454</v>
      </c>
      <c r="B230" s="10">
        <v>-0.0002719120761081188</v>
      </c>
      <c r="C230" s="10">
        <v>-0.0002801504157876929</v>
      </c>
      <c r="D230" s="10">
        <v>0.0001580700990723529</v>
      </c>
      <c r="E230" s="10">
        <v>0.0001988646317715184</v>
      </c>
      <c r="F230" s="10">
        <v>0.0001921639161466393</v>
      </c>
      <c r="G230" s="10">
        <v>-5.694849514819652E-05</v>
      </c>
      <c r="H230" s="10">
        <v>9.130472966461522E-07</v>
      </c>
      <c r="I230" s="10">
        <v>-9.436449066909526E-05</v>
      </c>
      <c r="J230" s="10">
        <v>-3.597476353827853E-05</v>
      </c>
      <c r="K230" s="10">
        <v>9.329956694594604E-05</v>
      </c>
      <c r="L230" s="10">
        <v>-0.0009279195365776965</v>
      </c>
      <c r="M230" s="10">
        <v>0.0004235723081585696</v>
      </c>
      <c r="N230" s="10">
        <v>-0.0002797288410089001</v>
      </c>
      <c r="O230" s="10">
        <v>0.0006007625945964452</v>
      </c>
      <c r="P230" s="10">
        <v>-0.0002526354717573202</v>
      </c>
      <c r="Q230" s="10">
        <v>-5.236930380746712E-05</v>
      </c>
      <c r="R230" s="10">
        <v>-7.869017579796148E-06</v>
      </c>
      <c r="S230" s="10">
        <v>-0.0002080393209119525</v>
      </c>
      <c r="T230" s="10">
        <v>-7.531930771468275E-06</v>
      </c>
      <c r="U230" s="10">
        <v>-1.410256787291584E-05</v>
      </c>
      <c r="V230" s="10">
        <v>-1.90429189576559E-06</v>
      </c>
      <c r="W230" s="10">
        <v>6.291398594644702E-05</v>
      </c>
      <c r="X230" s="10">
        <v>7.072411364777572E-05</v>
      </c>
      <c r="Y230" s="10">
        <v>1.472047583718715E-05</v>
      </c>
      <c r="Z230" s="10">
        <v>-7.208499208156784E-05</v>
      </c>
      <c r="AA230" s="10">
        <v>-0.0003518926746687377</v>
      </c>
      <c r="AB230" s="10">
        <v>-5.081745617117343E-05</v>
      </c>
      <c r="AC230" s="10">
        <v>-0.0001856094758282153</v>
      </c>
      <c r="AD230" s="10">
        <v>0.0001702417709137259</v>
      </c>
      <c r="AE230" s="10">
        <v>-0.0001233941938697558</v>
      </c>
      <c r="AF230" s="10">
        <v>-0.0001126810684872907</v>
      </c>
      <c r="AG230" s="10">
        <v>9.437084871511348E-05</v>
      </c>
      <c r="AH230" s="10">
        <v>-6.527336837493904E-05</v>
      </c>
    </row>
    <row r="231" spans="1:34">
      <c r="A231" s="10" t="s">
        <v>455</v>
      </c>
      <c r="B231" s="10">
        <v>-0.0002821183051859175</v>
      </c>
      <c r="C231" s="10">
        <v>-0.0004045594291399851</v>
      </c>
      <c r="D231" s="10">
        <v>0.000194756664129752</v>
      </c>
      <c r="E231" s="10">
        <v>0.0002354027816852939</v>
      </c>
      <c r="F231" s="10">
        <v>0.0003302757234586431</v>
      </c>
      <c r="G231" s="10">
        <v>-0.0001521547659262526</v>
      </c>
      <c r="H231" s="10">
        <v>-7.948302882587268E-05</v>
      </c>
      <c r="I231" s="10">
        <v>-0.0001012454180253813</v>
      </c>
      <c r="J231" s="10">
        <v>-9.065479052425469E-05</v>
      </c>
      <c r="K231" s="10">
        <v>0.0001133745984612985</v>
      </c>
      <c r="L231" s="10">
        <v>-0.001341631005534908</v>
      </c>
      <c r="M231" s="10">
        <v>0.001023705154359745</v>
      </c>
      <c r="N231" s="10">
        <v>-0.000418300150011148</v>
      </c>
      <c r="O231" s="10">
        <v>-0.0007144865241519099</v>
      </c>
      <c r="P231" s="10">
        <v>-0.0005584771077332655</v>
      </c>
      <c r="Q231" s="10">
        <v>-0.0003817853103789863</v>
      </c>
      <c r="R231" s="10">
        <v>-0.0003717443330994617</v>
      </c>
      <c r="S231" s="10">
        <v>-0.0005195270238634357</v>
      </c>
      <c r="T231" s="10">
        <v>-2.90089896098287E-05</v>
      </c>
      <c r="U231" s="10">
        <v>-8.858173748405036E-05</v>
      </c>
      <c r="V231" s="10">
        <v>-6.183404978086516E-05</v>
      </c>
      <c r="W231" s="10">
        <v>0.0002492576182774057</v>
      </c>
      <c r="X231" s="10">
        <v>-3.687884879162968E-05</v>
      </c>
      <c r="Y231" s="10">
        <v>1.096284889268614E-08</v>
      </c>
      <c r="Z231" s="10">
        <v>-8.052686197241289E-05</v>
      </c>
      <c r="AA231" s="10">
        <v>-0.0002283240256037666</v>
      </c>
      <c r="AB231" s="10">
        <v>-7.208142419801099E-05</v>
      </c>
      <c r="AC231" s="10">
        <v>-0.0001604328842228259</v>
      </c>
      <c r="AD231" s="10">
        <v>0.0002014979453472902</v>
      </c>
      <c r="AE231" s="10">
        <v>-0.0001181033092033684</v>
      </c>
      <c r="AF231" s="10">
        <v>-0.0002030343305543147</v>
      </c>
      <c r="AG231" s="10">
        <v>9.622315947082658E-05</v>
      </c>
      <c r="AH231" s="10">
        <v>-8.749418398733924E-05</v>
      </c>
    </row>
    <row r="232" spans="1:34">
      <c r="A232" s="10" t="s">
        <v>456</v>
      </c>
      <c r="B232" s="10">
        <v>-0.0002861843444113023</v>
      </c>
      <c r="C232" s="10">
        <v>-0.0004598094558857005</v>
      </c>
      <c r="D232" s="10">
        <v>0.0004907961668825774</v>
      </c>
      <c r="E232" s="10">
        <v>0.0003975625918588468</v>
      </c>
      <c r="F232" s="10">
        <v>0.0004251129518015247</v>
      </c>
      <c r="G232" s="10">
        <v>-0.0002550828897018515</v>
      </c>
      <c r="H232" s="10">
        <v>-5.218679885153764E-05</v>
      </c>
      <c r="I232" s="10">
        <v>-0.0001402998813497018</v>
      </c>
      <c r="J232" s="10">
        <v>-0.0002032611914359933</v>
      </c>
      <c r="K232" s="10">
        <v>4.229040763565115E-05</v>
      </c>
      <c r="L232" s="10">
        <v>-0.002241286853442516</v>
      </c>
      <c r="M232" s="10">
        <v>0.001866132295843311</v>
      </c>
      <c r="N232" s="10">
        <v>-0.001345127452741678</v>
      </c>
      <c r="O232" s="10">
        <v>0.000676381165665955</v>
      </c>
      <c r="P232" s="10">
        <v>-0.001668017456270342</v>
      </c>
      <c r="Q232" s="10">
        <v>-0.000306889905000723</v>
      </c>
      <c r="R232" s="10">
        <v>-0.0003166885598833463</v>
      </c>
      <c r="S232" s="10">
        <v>-0.0004758282893117231</v>
      </c>
      <c r="T232" s="10">
        <v>-2.971407090460592E-06</v>
      </c>
      <c r="U232" s="10">
        <v>-0.0001254122427930621</v>
      </c>
      <c r="V232" s="10">
        <v>-2.171803590582902E-05</v>
      </c>
      <c r="W232" s="10">
        <v>0.0005370881564608055</v>
      </c>
      <c r="X232" s="10">
        <v>-9.501753554903707E-05</v>
      </c>
      <c r="Y232" s="10">
        <v>0.0001379395687649496</v>
      </c>
      <c r="Z232" s="10">
        <v>-8.403350254393068E-05</v>
      </c>
      <c r="AA232" s="10">
        <v>-0.0005519280913887937</v>
      </c>
      <c r="AB232" s="10">
        <v>2.556293483651318E-05</v>
      </c>
      <c r="AC232" s="10">
        <v>-0.0003632743850223103</v>
      </c>
      <c r="AD232" s="10">
        <v>0.0003054170289227573</v>
      </c>
      <c r="AE232" s="10">
        <v>-0.0003197007583100567</v>
      </c>
      <c r="AF232" s="10">
        <v>-0.0003107489840738514</v>
      </c>
      <c r="AG232" s="10">
        <v>0.0001780807766089833</v>
      </c>
      <c r="AH232" s="10">
        <v>-0.0001098532746987618</v>
      </c>
    </row>
    <row r="233" spans="1:34">
      <c r="A233" s="10" t="s">
        <v>457</v>
      </c>
      <c r="B233" s="10">
        <v>-0.0002898108216429786</v>
      </c>
      <c r="C233" s="10">
        <v>-0.0005502817994160995</v>
      </c>
      <c r="D233" s="10">
        <v>0.0005304162237171386</v>
      </c>
      <c r="E233" s="10">
        <v>0.0004129047650219371</v>
      </c>
      <c r="F233" s="10">
        <v>0.0003797190952253092</v>
      </c>
      <c r="G233" s="10">
        <v>-0.0003541193827836397</v>
      </c>
      <c r="H233" s="10">
        <v>-4.909592806916803E-05</v>
      </c>
      <c r="I233" s="10">
        <v>-0.0002509925509425437</v>
      </c>
      <c r="J233" s="10">
        <v>-0.0002182467260737749</v>
      </c>
      <c r="K233" s="10">
        <v>-3.143779903852751E-06</v>
      </c>
      <c r="L233" s="10">
        <v>-0.002281952457096356</v>
      </c>
      <c r="M233" s="10">
        <v>0.00218854778691889</v>
      </c>
      <c r="N233" s="10">
        <v>-0.001195132066738903</v>
      </c>
      <c r="O233" s="10">
        <v>-0.000165301856255065</v>
      </c>
      <c r="P233" s="10">
        <v>-0.001974272810555146</v>
      </c>
      <c r="Q233" s="10">
        <v>-0.0001864540312282699</v>
      </c>
      <c r="R233" s="10">
        <v>-0.0001889348312480041</v>
      </c>
      <c r="S233" s="10">
        <v>-0.0004084217948847899</v>
      </c>
      <c r="T233" s="10">
        <v>-4.537928206948948E-05</v>
      </c>
      <c r="U233" s="10">
        <v>-6.486135495186686E-05</v>
      </c>
      <c r="V233" s="10">
        <v>-8.013634904165319E-05</v>
      </c>
      <c r="W233" s="10">
        <v>0.0004175059025120064</v>
      </c>
      <c r="X233" s="10">
        <v>-0.0001591649084963596</v>
      </c>
      <c r="Y233" s="10">
        <v>0.0001762709463507759</v>
      </c>
      <c r="Z233" s="10">
        <v>-0.0001295770199257163</v>
      </c>
      <c r="AA233" s="10">
        <v>-0.0006377937617787173</v>
      </c>
      <c r="AB233" s="10">
        <v>0.0001388318871521273</v>
      </c>
      <c r="AC233" s="10">
        <v>-0.0002903512476918631</v>
      </c>
      <c r="AD233" s="10">
        <v>0.000298588943806794</v>
      </c>
      <c r="AE233" s="10">
        <v>-0.0002161540262628046</v>
      </c>
      <c r="AF233" s="10">
        <v>-0.0002662432084230241</v>
      </c>
      <c r="AG233" s="10">
        <v>0.0001536653994273173</v>
      </c>
      <c r="AH233" s="10">
        <v>-7.402646806497057E-05</v>
      </c>
    </row>
    <row r="234" spans="1:34">
      <c r="A234" s="10" t="s">
        <v>458</v>
      </c>
      <c r="B234" s="10">
        <v>-0.0002932615660712</v>
      </c>
      <c r="C234" s="10">
        <v>-0.0003684067221894664</v>
      </c>
      <c r="D234" s="10">
        <v>0.0001533769816101485</v>
      </c>
      <c r="E234" s="10">
        <v>5.009655058195096E-05</v>
      </c>
      <c r="F234" s="10">
        <v>5.295823466223055E-06</v>
      </c>
      <c r="G234" s="10">
        <v>-9.624128907509233E-05</v>
      </c>
      <c r="H234" s="10">
        <v>-3.942776084286481E-05</v>
      </c>
      <c r="I234" s="10">
        <v>-7.706483933789081E-05</v>
      </c>
      <c r="J234" s="10">
        <v>-7.273614795107487E-05</v>
      </c>
      <c r="K234" s="10">
        <v>-8.335580650653345E-05</v>
      </c>
      <c r="L234" s="10">
        <v>-0.0007239090528982625</v>
      </c>
      <c r="M234" s="10">
        <v>0.0008731012824816028</v>
      </c>
      <c r="N234" s="10">
        <v>-0.0006118805919104054</v>
      </c>
      <c r="O234" s="10">
        <v>0.0002512478191339327</v>
      </c>
      <c r="P234" s="10">
        <v>-0.000751301330324376</v>
      </c>
      <c r="Q234" s="10">
        <v>-0.0001421908934421329</v>
      </c>
      <c r="R234" s="10">
        <v>-0.0001661818131486003</v>
      </c>
      <c r="S234" s="10">
        <v>-0.0001595663535470181</v>
      </c>
      <c r="T234" s="10">
        <v>-1.198600052030051E-06</v>
      </c>
      <c r="U234" s="10">
        <v>-1.004368820480003E-05</v>
      </c>
      <c r="V234" s="10">
        <v>-1.050791315054585E-06</v>
      </c>
      <c r="W234" s="10">
        <v>0.0002019079182978322</v>
      </c>
      <c r="X234" s="10">
        <v>-4.711134629733115E-05</v>
      </c>
      <c r="Y234" s="10">
        <v>6.836583848276113E-05</v>
      </c>
      <c r="Z234" s="10">
        <v>1.935656708783819E-05</v>
      </c>
      <c r="AA234" s="10">
        <v>-8.800643650101088E-06</v>
      </c>
      <c r="AB234" s="10">
        <v>6.425473765853241E-05</v>
      </c>
      <c r="AC234" s="10">
        <v>-0.0001401589933291286</v>
      </c>
      <c r="AD234" s="10">
        <v>-3.009774922663659E-05</v>
      </c>
      <c r="AE234" s="10">
        <v>-7.913686586420473E-05</v>
      </c>
      <c r="AF234" s="10">
        <v>-7.626290776312596E-05</v>
      </c>
      <c r="AG234" s="10">
        <v>5.293998515089089E-05</v>
      </c>
      <c r="AH234" s="10">
        <v>1.889300995217979E-05</v>
      </c>
    </row>
    <row r="235" spans="1:34">
      <c r="A235" s="10" t="s">
        <v>459</v>
      </c>
      <c r="B235" s="10">
        <v>-0.0003185560262763242</v>
      </c>
      <c r="C235" s="10">
        <v>-0.0004595900336569101</v>
      </c>
      <c r="D235" s="10">
        <v>0.0001647988366705798</v>
      </c>
      <c r="E235" s="10">
        <v>0.0001784173098227811</v>
      </c>
      <c r="F235" s="10">
        <v>0.0001918773053981079</v>
      </c>
      <c r="G235" s="10">
        <v>-0.0001717717988067058</v>
      </c>
      <c r="H235" s="10">
        <v>-8.70378396232098E-05</v>
      </c>
      <c r="I235" s="10">
        <v>-0.0001395155415527683</v>
      </c>
      <c r="J235" s="10">
        <v>-8.933311901731516E-05</v>
      </c>
      <c r="K235" s="10">
        <v>-5.089678588569374E-05</v>
      </c>
      <c r="L235" s="10">
        <v>-0.001435565480736594</v>
      </c>
      <c r="M235" s="10">
        <v>0.0008429469137438106</v>
      </c>
      <c r="N235" s="10">
        <v>9.445923349606518E-06</v>
      </c>
      <c r="O235" s="10">
        <v>0.0005229892153220086</v>
      </c>
      <c r="P235" s="10">
        <v>-0.0008677807537447234</v>
      </c>
      <c r="Q235" s="10">
        <v>-0.0003305632276972357</v>
      </c>
      <c r="R235" s="10">
        <v>-0.0003259215171607843</v>
      </c>
      <c r="S235" s="10">
        <v>-0.0005149448726479356</v>
      </c>
      <c r="T235" s="10">
        <v>1.546579263807307E-05</v>
      </c>
      <c r="U235" s="10">
        <v>-0.0001773551002770983</v>
      </c>
      <c r="V235" s="10">
        <v>3.245381108335919E-05</v>
      </c>
      <c r="W235" s="10">
        <v>0.0005686063332898348</v>
      </c>
      <c r="X235" s="10">
        <v>-7.978479476511756E-05</v>
      </c>
      <c r="Y235" s="10">
        <v>-7.050589668886912E-05</v>
      </c>
      <c r="Z235" s="10">
        <v>4.75312814709372E-05</v>
      </c>
      <c r="AA235" s="10">
        <v>-0.0002117702065274822</v>
      </c>
      <c r="AB235" s="10">
        <v>8.913790432622618E-05</v>
      </c>
      <c r="AC235" s="10">
        <v>-0.0002846738721351414</v>
      </c>
      <c r="AD235" s="10">
        <v>0.0001302790554101546</v>
      </c>
      <c r="AE235" s="10">
        <v>-0.0003172983350370264</v>
      </c>
      <c r="AF235" s="10">
        <v>-0.0001378032839603347</v>
      </c>
      <c r="AG235" s="10">
        <v>4.709920783545132E-05</v>
      </c>
      <c r="AH235" s="10">
        <v>-2.024680469801687E-05</v>
      </c>
    </row>
    <row r="236" spans="1:34">
      <c r="A236" s="10" t="s">
        <v>460</v>
      </c>
      <c r="B236" s="10">
        <v>-0.0003314368001665884</v>
      </c>
      <c r="C236" s="10">
        <v>-0.0002703011004558888</v>
      </c>
      <c r="D236" s="10">
        <v>0.0001541971492587712</v>
      </c>
      <c r="E236" s="10">
        <v>0.0002200850754021739</v>
      </c>
      <c r="F236" s="10">
        <v>0.0002136102531030184</v>
      </c>
      <c r="G236" s="10">
        <v>-3.664294628194943E-05</v>
      </c>
      <c r="H236" s="10">
        <v>-3.698963519408988E-05</v>
      </c>
      <c r="I236" s="10">
        <v>-3.018373075984701E-05</v>
      </c>
      <c r="J236" s="10">
        <v>-6.821899512239833E-05</v>
      </c>
      <c r="K236" s="10">
        <v>9.083990529244449E-05</v>
      </c>
      <c r="L236" s="10">
        <v>-0.000941960693993997</v>
      </c>
      <c r="M236" s="10">
        <v>0.0004806939773937293</v>
      </c>
      <c r="N236" s="10">
        <v>-2.952269501720587E-05</v>
      </c>
      <c r="O236" s="10">
        <v>0.0005461174703132923</v>
      </c>
      <c r="P236" s="10">
        <v>-0.0003343840873010666</v>
      </c>
      <c r="Q236" s="10">
        <v>-0.0001011314394346442</v>
      </c>
      <c r="R236" s="10">
        <v>-0.0001065851322330303</v>
      </c>
      <c r="S236" s="10">
        <v>-0.0001672416541075619</v>
      </c>
      <c r="T236" s="10">
        <v>1.159410878544677E-05</v>
      </c>
      <c r="U236" s="10">
        <v>3.560938941485265E-07</v>
      </c>
      <c r="V236" s="10">
        <v>1.493950580589012E-05</v>
      </c>
      <c r="W236" s="10">
        <v>0.0001561069374279047</v>
      </c>
      <c r="X236" s="10">
        <v>-2.790754614736365E-05</v>
      </c>
      <c r="Y236" s="10">
        <v>-5.476216106200198E-05</v>
      </c>
      <c r="Z236" s="10">
        <v>-3.578294114137774E-05</v>
      </c>
      <c r="AA236" s="10">
        <v>-0.0001428282164640743</v>
      </c>
      <c r="AB236" s="10">
        <v>-8.14538795587247E-05</v>
      </c>
      <c r="AC236" s="10">
        <v>-0.0004842757923886567</v>
      </c>
      <c r="AD236" s="10">
        <v>0.0002387723319773457</v>
      </c>
      <c r="AE236" s="10">
        <v>-0.0002773231250084573</v>
      </c>
      <c r="AF236" s="10">
        <v>-0.0001467564420926266</v>
      </c>
      <c r="AG236" s="10">
        <v>7.435030489951914E-05</v>
      </c>
      <c r="AH236" s="10">
        <v>-6.195252488614718E-05</v>
      </c>
    </row>
    <row r="237" spans="1:34">
      <c r="A237" s="10" t="s">
        <v>461</v>
      </c>
      <c r="B237" s="10">
        <v>-0.0003324865851814135</v>
      </c>
      <c r="C237" s="10">
        <v>-0.0006026053054772656</v>
      </c>
      <c r="D237" s="10">
        <v>0.0004890641498412572</v>
      </c>
      <c r="E237" s="10">
        <v>0.000455651373889927</v>
      </c>
      <c r="F237" s="10">
        <v>0.0005023138963407791</v>
      </c>
      <c r="G237" s="10">
        <v>-0.000283260690303045</v>
      </c>
      <c r="H237" s="10">
        <v>-6.823509261250534E-05</v>
      </c>
      <c r="I237" s="10">
        <v>-0.0001662103735725241</v>
      </c>
      <c r="J237" s="10">
        <v>-0.0001970085296501906</v>
      </c>
      <c r="K237" s="10">
        <v>0.0001327234337934533</v>
      </c>
      <c r="L237" s="10">
        <v>-0.002146656294305831</v>
      </c>
      <c r="M237" s="10">
        <v>0.001714045563901999</v>
      </c>
      <c r="N237" s="10">
        <v>-0.0009964046963077875</v>
      </c>
      <c r="O237" s="10">
        <v>9.83501416291937E-05</v>
      </c>
      <c r="P237" s="10">
        <v>-0.001502458391576324</v>
      </c>
      <c r="Q237" s="10">
        <v>-0.0002588404578654848</v>
      </c>
      <c r="R237" s="10">
        <v>-0.0002533176169125039</v>
      </c>
      <c r="S237" s="10">
        <v>-0.0003982672354239406</v>
      </c>
      <c r="T237" s="10">
        <v>9.083764091608303E-08</v>
      </c>
      <c r="U237" s="10">
        <v>-9.099873083785031E-05</v>
      </c>
      <c r="V237" s="10">
        <v>-3.319474646081483E-06</v>
      </c>
      <c r="W237" s="10">
        <v>0.0005162232032208681</v>
      </c>
      <c r="X237" s="10">
        <v>-3.659878606370763E-06</v>
      </c>
      <c r="Y237" s="10">
        <v>5.982657631534992E-05</v>
      </c>
      <c r="Z237" s="10">
        <v>-7.525567181189547E-05</v>
      </c>
      <c r="AA237" s="10">
        <v>-0.0006375866009207459</v>
      </c>
      <c r="AB237" s="10">
        <v>-0.0001395178013845785</v>
      </c>
      <c r="AC237" s="10">
        <v>-0.0005639741700164474</v>
      </c>
      <c r="AD237" s="10">
        <v>0.0003836177260436174</v>
      </c>
      <c r="AE237" s="10">
        <v>-0.0003817783039595792</v>
      </c>
      <c r="AF237" s="10">
        <v>-0.0003140138231234049</v>
      </c>
      <c r="AG237" s="10">
        <v>0.0002268954485986991</v>
      </c>
      <c r="AH237" s="10">
        <v>-0.0001417516323292615</v>
      </c>
    </row>
    <row r="238" spans="1:34">
      <c r="A238" s="10" t="s">
        <v>462</v>
      </c>
      <c r="B238" s="10">
        <v>-0.0003350555184282265</v>
      </c>
      <c r="C238" s="10">
        <v>-0.0004002623326401457</v>
      </c>
      <c r="D238" s="10">
        <v>0.000163812535884199</v>
      </c>
      <c r="E238" s="10">
        <v>0.0001389934165905011</v>
      </c>
      <c r="F238" s="10">
        <v>0.0001955349485848542</v>
      </c>
      <c r="G238" s="10">
        <v>-3.686133135405656E-05</v>
      </c>
      <c r="H238" s="10">
        <v>2.229428740055815E-07</v>
      </c>
      <c r="I238" s="10">
        <v>2.22281872976384E-05</v>
      </c>
      <c r="J238" s="10">
        <v>-8.350766403091601E-05</v>
      </c>
      <c r="K238" s="10">
        <v>-3.488317132467261E-05</v>
      </c>
      <c r="L238" s="10">
        <v>-0.001007861493643961</v>
      </c>
      <c r="M238" s="10">
        <v>0.0007864615310112646</v>
      </c>
      <c r="N238" s="10">
        <v>-0.000575919981911213</v>
      </c>
      <c r="O238" s="10">
        <v>0.0002743556272180144</v>
      </c>
      <c r="P238" s="10">
        <v>-0.0006323402319389147</v>
      </c>
      <c r="Q238" s="10">
        <v>-9.21887269528141E-05</v>
      </c>
      <c r="R238" s="10">
        <v>-0.0001268144920603696</v>
      </c>
      <c r="S238" s="10">
        <v>-0.0001452010827523701</v>
      </c>
      <c r="T238" s="10">
        <v>-1.742633820397128E-05</v>
      </c>
      <c r="U238" s="10">
        <v>-1.51292630419658E-05</v>
      </c>
      <c r="V238" s="10">
        <v>-3.91994391562216E-05</v>
      </c>
      <c r="W238" s="10">
        <v>0.0001312339808882282</v>
      </c>
      <c r="X238" s="10">
        <v>-4.296358959448762E-05</v>
      </c>
      <c r="Y238" s="10">
        <v>6.295809267479631E-05</v>
      </c>
      <c r="Z238" s="10">
        <v>-1.848248438109598E-05</v>
      </c>
      <c r="AA238" s="10">
        <v>-5.498175054013182E-05</v>
      </c>
      <c r="AB238" s="10">
        <v>4.660983336015203E-05</v>
      </c>
      <c r="AC238" s="10">
        <v>-0.0001496464472792188</v>
      </c>
      <c r="AD238" s="10">
        <v>2.034774867961759E-05</v>
      </c>
      <c r="AE238" s="10">
        <v>-0.0001055010775751954</v>
      </c>
      <c r="AF238" s="10">
        <v>-0.0001211945409101122</v>
      </c>
      <c r="AG238" s="10">
        <v>7.290247996612915E-05</v>
      </c>
      <c r="AH238" s="10">
        <v>-5.15274149817352E-06</v>
      </c>
    </row>
    <row r="239" spans="1:34">
      <c r="A239" s="10" t="s">
        <v>463</v>
      </c>
      <c r="B239" s="10">
        <v>-0.0003424712539041745</v>
      </c>
      <c r="C239" s="10">
        <v>-0.0003370333922879566</v>
      </c>
      <c r="D239" s="10">
        <v>0.0001566615927564532</v>
      </c>
      <c r="E239" s="10">
        <v>0.000145607915160697</v>
      </c>
      <c r="F239" s="10">
        <v>0.0001736181952542504</v>
      </c>
      <c r="G239" s="10">
        <v>-0.0002403548760049911</v>
      </c>
      <c r="H239" s="10">
        <v>-1.571486790108629E-05</v>
      </c>
      <c r="I239" s="10">
        <v>-0.0001529991430683029</v>
      </c>
      <c r="J239" s="10">
        <v>-6.054625882126634E-05</v>
      </c>
      <c r="K239" s="10">
        <v>-6.256090236995554E-05</v>
      </c>
      <c r="L239" s="10">
        <v>-0.001235902502871939</v>
      </c>
      <c r="M239" s="10">
        <v>0.0008823177015260353</v>
      </c>
      <c r="N239" s="10">
        <v>-0.0001127092876295927</v>
      </c>
      <c r="O239" s="10">
        <v>0.0001015940864464073</v>
      </c>
      <c r="P239" s="10">
        <v>-0.000748391954835414</v>
      </c>
      <c r="Q239" s="10">
        <v>-7.272646962540343E-05</v>
      </c>
      <c r="R239" s="10">
        <v>-0.0001070627704573588</v>
      </c>
      <c r="S239" s="10">
        <v>-0.0001299464937228761</v>
      </c>
      <c r="T239" s="10">
        <v>1.299590556189302E-05</v>
      </c>
      <c r="U239" s="10">
        <v>-4.024587150880834E-05</v>
      </c>
      <c r="V239" s="10">
        <v>3.786935700559431E-05</v>
      </c>
      <c r="W239" s="10">
        <v>0.000210509956287866</v>
      </c>
      <c r="X239" s="10">
        <v>-9.239302876670712E-05</v>
      </c>
      <c r="Y239" s="10">
        <v>5.423844863282032E-05</v>
      </c>
      <c r="Z239" s="10">
        <v>-3.90640540042511E-06</v>
      </c>
      <c r="AA239" s="10">
        <v>-0.000311650784601725</v>
      </c>
      <c r="AB239" s="10">
        <v>0.0001152461129534969</v>
      </c>
      <c r="AC239" s="10">
        <v>-0.0001457510949209764</v>
      </c>
      <c r="AD239" s="10">
        <v>9.225280706472204E-05</v>
      </c>
      <c r="AE239" s="10">
        <v>-7.374317833261451E-05</v>
      </c>
      <c r="AF239" s="10">
        <v>-8.841065090487709E-05</v>
      </c>
      <c r="AG239" s="10">
        <v>5.573653751081266E-05</v>
      </c>
      <c r="AH239" s="10">
        <v>-3.824601842436232E-05</v>
      </c>
    </row>
    <row r="240" spans="1:34">
      <c r="A240" s="10" t="s">
        <v>464</v>
      </c>
      <c r="B240" s="10">
        <v>-0.0003490938192869975</v>
      </c>
      <c r="C240" s="10">
        <v>-0.0004628270974858841</v>
      </c>
      <c r="D240" s="10">
        <v>0.0003044662412097188</v>
      </c>
      <c r="E240" s="10">
        <v>0.0002484739492055069</v>
      </c>
      <c r="F240" s="10">
        <v>0.0001502261753814617</v>
      </c>
      <c r="G240" s="10">
        <v>-0.0001141250413153559</v>
      </c>
      <c r="H240" s="10">
        <v>1.558648822946183E-05</v>
      </c>
      <c r="I240" s="10">
        <v>-0.0001199860264137572</v>
      </c>
      <c r="J240" s="10">
        <v>-0.0001214220078923832</v>
      </c>
      <c r="K240" s="10">
        <v>4.599292305836966E-05</v>
      </c>
      <c r="L240" s="10">
        <v>-0.001631978295549402</v>
      </c>
      <c r="M240" s="10">
        <v>0.001308128967506937</v>
      </c>
      <c r="N240" s="10">
        <v>-0.0006805474173765718</v>
      </c>
      <c r="O240" s="10">
        <v>0.0003201138198323203</v>
      </c>
      <c r="P240" s="10">
        <v>-0.0008765427432238331</v>
      </c>
      <c r="Q240" s="10">
        <v>-0.0002320379837343188</v>
      </c>
      <c r="R240" s="10">
        <v>-0.0002617010940653026</v>
      </c>
      <c r="S240" s="10">
        <v>-0.00037915583504433</v>
      </c>
      <c r="T240" s="10">
        <v>-1.715691331871764E-05</v>
      </c>
      <c r="U240" s="10">
        <v>-3.697179987052383E-05</v>
      </c>
      <c r="V240" s="10">
        <v>-1.172153853498044E-05</v>
      </c>
      <c r="W240" s="10">
        <v>0.0002908632954392703</v>
      </c>
      <c r="X240" s="10">
        <v>-3.40238508573792E-05</v>
      </c>
      <c r="Y240" s="10">
        <v>2.332437359443699E-05</v>
      </c>
      <c r="Z240" s="10">
        <v>-7.189136604229693E-05</v>
      </c>
      <c r="AA240" s="10">
        <v>-0.0003063106908919071</v>
      </c>
      <c r="AB240" s="10">
        <v>3.243353132491053E-05</v>
      </c>
      <c r="AC240" s="10">
        <v>-0.0002797916632541824</v>
      </c>
      <c r="AD240" s="10">
        <v>0.0002194849987268436</v>
      </c>
      <c r="AE240" s="10">
        <v>-0.0001858421459410081</v>
      </c>
      <c r="AF240" s="10">
        <v>-0.0001844704714463297</v>
      </c>
      <c r="AG240" s="10">
        <v>6.070501007137167E-05</v>
      </c>
      <c r="AH240" s="10">
        <v>-6.513807746405673E-05</v>
      </c>
    </row>
    <row r="241" spans="1:34">
      <c r="A241" s="10" t="s">
        <v>465</v>
      </c>
      <c r="B241" s="10">
        <v>-0.0003577280163971475</v>
      </c>
      <c r="C241" s="10">
        <v>-7.24937892678389E-05</v>
      </c>
      <c r="D241" s="10">
        <v>-2.511241963645655E-05</v>
      </c>
      <c r="E241" s="10">
        <v>4.500744237386861E-05</v>
      </c>
      <c r="F241" s="10">
        <v>-4.78122220502136E-07</v>
      </c>
      <c r="G241" s="10">
        <v>-0.0001653968491362045</v>
      </c>
      <c r="H241" s="10">
        <v>-3.454347456959116E-05</v>
      </c>
      <c r="I241" s="10">
        <v>-3.129140382174596E-05</v>
      </c>
      <c r="J241" s="10">
        <v>2.040242869894934E-05</v>
      </c>
      <c r="K241" s="10">
        <v>0.0001214339730643426</v>
      </c>
      <c r="L241" s="10">
        <v>0.0003368009810866604</v>
      </c>
      <c r="M241" s="10">
        <v>-0.0002581254786434554</v>
      </c>
      <c r="N241" s="10">
        <v>5.811608926655262E-05</v>
      </c>
      <c r="O241" s="10">
        <v>-0.0001122197702089348</v>
      </c>
      <c r="P241" s="10">
        <v>0.0002050998554441229</v>
      </c>
      <c r="Q241" s="10">
        <v>-2.185202193254473E-05</v>
      </c>
      <c r="R241" s="10">
        <v>-4.214759716161891E-05</v>
      </c>
      <c r="S241" s="10">
        <v>-0.0001687125379990025</v>
      </c>
      <c r="T241" s="10">
        <v>3.100910067356487E-06</v>
      </c>
      <c r="U241" s="10">
        <v>-2.952220804683657E-05</v>
      </c>
      <c r="V241" s="10">
        <v>-6.535747188645444E-07</v>
      </c>
      <c r="W241" s="10">
        <v>0.000123722691053098</v>
      </c>
      <c r="X241" s="10">
        <v>5.509437349340496E-05</v>
      </c>
      <c r="Y241" s="10">
        <v>-0.0001093027200988657</v>
      </c>
      <c r="Z241" s="10">
        <v>6.593961059748287E-07</v>
      </c>
      <c r="AA241" s="10">
        <v>-0.0001836171676403407</v>
      </c>
      <c r="AB241" s="10">
        <v>-0.0001464276339656538</v>
      </c>
      <c r="AC241" s="10">
        <v>6.440767267818698E-05</v>
      </c>
      <c r="AD241" s="10">
        <v>0.0001232321750671032</v>
      </c>
      <c r="AE241" s="10">
        <v>1.605759634020131E-06</v>
      </c>
      <c r="AF241" s="10">
        <v>-1.750669765928556E-05</v>
      </c>
      <c r="AG241" s="10">
        <v>7.492001427541207E-06</v>
      </c>
      <c r="AH241" s="10">
        <v>-7.404938602351972E-05</v>
      </c>
    </row>
    <row r="242" spans="1:34">
      <c r="A242" s="10" t="s">
        <v>466</v>
      </c>
      <c r="B242" s="10">
        <v>-0.0003578504887736035</v>
      </c>
      <c r="C242" s="10">
        <v>-0.0003916837910886799</v>
      </c>
      <c r="D242" s="10">
        <v>0.0002153204987638893</v>
      </c>
      <c r="E242" s="10">
        <v>0.0002166079222617676</v>
      </c>
      <c r="F242" s="10">
        <v>4.940953433289727E-07</v>
      </c>
      <c r="G242" s="10">
        <v>-6.83954293977499E-05</v>
      </c>
      <c r="H242" s="10">
        <v>2.992112020164888E-05</v>
      </c>
      <c r="I242" s="10">
        <v>-1.649171182909972E-05</v>
      </c>
      <c r="J242" s="10">
        <v>-6.662740570146538E-05</v>
      </c>
      <c r="K242" s="10">
        <v>3.372429555921253E-05</v>
      </c>
      <c r="L242" s="10">
        <v>-0.0009846551221368298</v>
      </c>
      <c r="M242" s="10">
        <v>0.0006980031700479206</v>
      </c>
      <c r="N242" s="10">
        <v>-0.0008592020333097028</v>
      </c>
      <c r="O242" s="10">
        <v>0.0005797472363621722</v>
      </c>
      <c r="P242" s="10">
        <v>-0.0004289725157325187</v>
      </c>
      <c r="Q242" s="10">
        <v>-0.0002142810919158093</v>
      </c>
      <c r="R242" s="10">
        <v>-0.0002854603790312223</v>
      </c>
      <c r="S242" s="10">
        <v>-0.0003673199665424455</v>
      </c>
      <c r="T242" s="10">
        <v>8.594644737153227E-06</v>
      </c>
      <c r="U242" s="10">
        <v>-2.874575130823676E-05</v>
      </c>
      <c r="V242" s="10">
        <v>2.544442320655087E-05</v>
      </c>
      <c r="W242" s="10">
        <v>8.80335506662027E-05</v>
      </c>
      <c r="X242" s="10">
        <v>5.152424847561037E-05</v>
      </c>
      <c r="Y242" s="10">
        <v>-5.30611732321993E-05</v>
      </c>
      <c r="Z242" s="10">
        <v>-3.028997219424268E-05</v>
      </c>
      <c r="AA242" s="10">
        <v>-0.0002154924305992384</v>
      </c>
      <c r="AB242" s="10">
        <v>5.945814002280483E-05</v>
      </c>
      <c r="AC242" s="10">
        <v>-0.0004556498677350673</v>
      </c>
      <c r="AD242" s="10">
        <v>0.0001935934857615946</v>
      </c>
      <c r="AE242" s="10">
        <v>-0.0002383971781157313</v>
      </c>
      <c r="AF242" s="10">
        <v>-0.0001609460375147746</v>
      </c>
      <c r="AG242" s="10">
        <v>4.158148808938221E-05</v>
      </c>
      <c r="AH242" s="10">
        <v>-7.550234678596431E-05</v>
      </c>
    </row>
    <row r="243" spans="1:34">
      <c r="A243" s="10" t="s">
        <v>467</v>
      </c>
      <c r="B243" s="10">
        <v>-0.0003660571913277827</v>
      </c>
      <c r="C243" s="10">
        <v>-0.0001139681509580114</v>
      </c>
      <c r="D243" s="10">
        <v>-0.0001765600314577561</v>
      </c>
      <c r="E243" s="10">
        <v>-8.263187597714103E-05</v>
      </c>
      <c r="F243" s="10">
        <v>-0.0003085606046473622</v>
      </c>
      <c r="G243" s="10">
        <v>0.0001366862245320644</v>
      </c>
      <c r="H243" s="10">
        <v>0.0001616798148796719</v>
      </c>
      <c r="I243" s="10">
        <v>4.078441884611541E-05</v>
      </c>
      <c r="J243" s="10">
        <v>0.0001113117141142607</v>
      </c>
      <c r="K243" s="10">
        <v>5.984277607513387E-05</v>
      </c>
      <c r="L243" s="10">
        <v>0.001647829580012878</v>
      </c>
      <c r="M243" s="10">
        <v>-0.00108954345325052</v>
      </c>
      <c r="N243" s="10">
        <v>0.0004772345584418795</v>
      </c>
      <c r="O243" s="10">
        <v>0.0006557377525485545</v>
      </c>
      <c r="P243" s="10">
        <v>0.001278793984079435</v>
      </c>
      <c r="Q243" s="10">
        <v>0.0002108067770137905</v>
      </c>
      <c r="R243" s="10">
        <v>0.0002052026077908308</v>
      </c>
      <c r="S243" s="10">
        <v>0.0003119913764978885</v>
      </c>
      <c r="T243" s="10">
        <v>5.205431222269423E-05</v>
      </c>
      <c r="U243" s="10">
        <v>8.390300881680343E-05</v>
      </c>
      <c r="V243" s="10">
        <v>9.478006356021991E-05</v>
      </c>
      <c r="W243" s="10">
        <v>-0.0003839539368377947</v>
      </c>
      <c r="X243" s="10">
        <v>8.609295288751858E-05</v>
      </c>
      <c r="Y243" s="10">
        <v>-3.176747903860752E-05</v>
      </c>
      <c r="Z243" s="10">
        <v>5.4092473291808E-05</v>
      </c>
      <c r="AA243" s="10">
        <v>-0.0001635878205715566</v>
      </c>
      <c r="AB243" s="10">
        <v>-0.0002182761848741183</v>
      </c>
      <c r="AC243" s="10">
        <v>0.0001774891726491775</v>
      </c>
      <c r="AD243" s="10">
        <v>6.506871002338507E-06</v>
      </c>
      <c r="AE243" s="10">
        <v>0.0001057204614392551</v>
      </c>
      <c r="AF243" s="10">
        <v>8.836093334272078E-05</v>
      </c>
      <c r="AG243" s="10">
        <v>-2.139650513902157E-05</v>
      </c>
      <c r="AH243" s="10">
        <v>-1.490375084631143E-06</v>
      </c>
    </row>
    <row r="244" spans="1:34">
      <c r="A244" s="10" t="s">
        <v>468</v>
      </c>
      <c r="B244" s="10">
        <v>-0.0003760213671702399</v>
      </c>
      <c r="C244" s="10">
        <v>-0.0003528323141716026</v>
      </c>
      <c r="D244" s="10">
        <v>0.0001918789431215226</v>
      </c>
      <c r="E244" s="10">
        <v>0.0002905111559023487</v>
      </c>
      <c r="F244" s="10">
        <v>0.0001701008249216819</v>
      </c>
      <c r="G244" s="10">
        <v>-0.0003107087302591509</v>
      </c>
      <c r="H244" s="10">
        <v>-0.0001132545829533556</v>
      </c>
      <c r="I244" s="10">
        <v>-6.868386941810091E-05</v>
      </c>
      <c r="J244" s="10">
        <v>-6.239675274548898E-05</v>
      </c>
      <c r="K244" s="10">
        <v>0.0001053427317286557</v>
      </c>
      <c r="L244" s="10">
        <v>-0.001070771985297862</v>
      </c>
      <c r="M244" s="10">
        <v>0.000560650462782289</v>
      </c>
      <c r="N244" s="10">
        <v>-0.0007353384287960015</v>
      </c>
      <c r="O244" s="10">
        <v>8.746680881893172E-05</v>
      </c>
      <c r="P244" s="10">
        <v>-0.0004558897957247956</v>
      </c>
      <c r="Q244" s="10">
        <v>-8.546532020443324E-05</v>
      </c>
      <c r="R244" s="10">
        <v>-0.0001114776308572758</v>
      </c>
      <c r="S244" s="10">
        <v>-0.0001962885510019582</v>
      </c>
      <c r="T244" s="10">
        <v>-2.725217484207681E-05</v>
      </c>
      <c r="U244" s="10">
        <v>-4.360369763899706E-05</v>
      </c>
      <c r="V244" s="10">
        <v>-4.019614508681919E-05</v>
      </c>
      <c r="W244" s="10">
        <v>0.0003480667429952316</v>
      </c>
      <c r="X244" s="10">
        <v>5.272558242784431E-05</v>
      </c>
      <c r="Y244" s="10">
        <v>1.509669173179097E-05</v>
      </c>
      <c r="Z244" s="10">
        <v>-9.27744458630263E-05</v>
      </c>
      <c r="AA244" s="10">
        <v>-0.00056291708885394</v>
      </c>
      <c r="AB244" s="10">
        <v>-4.477469537656271E-05</v>
      </c>
      <c r="AC244" s="10">
        <v>-0.0002925904356612868</v>
      </c>
      <c r="AD244" s="10">
        <v>0.0002649257527394878</v>
      </c>
      <c r="AE244" s="10">
        <v>-0.0002588817073222529</v>
      </c>
      <c r="AF244" s="10">
        <v>-0.0001574988309351133</v>
      </c>
      <c r="AG244" s="10">
        <v>0.0001401100763231116</v>
      </c>
      <c r="AH244" s="10">
        <v>-8.449295281653406E-05</v>
      </c>
    </row>
    <row r="245" spans="1:34">
      <c r="A245" s="10" t="s">
        <v>469</v>
      </c>
      <c r="B245" s="10">
        <v>-0.000384132323307879</v>
      </c>
      <c r="C245" s="10">
        <v>-0.0004684081563243076</v>
      </c>
      <c r="D245" s="10">
        <v>0.0001463419385635104</v>
      </c>
      <c r="E245" s="10">
        <v>0.0001878512216109409</v>
      </c>
      <c r="F245" s="10">
        <v>0.0002741086112904901</v>
      </c>
      <c r="G245" s="10">
        <v>-0.0001783145093921077</v>
      </c>
      <c r="H245" s="10">
        <v>-0.000110034060864758</v>
      </c>
      <c r="I245" s="10">
        <v>-6.183614480380021E-05</v>
      </c>
      <c r="J245" s="10">
        <v>-6.704024307073149E-05</v>
      </c>
      <c r="K245" s="10">
        <v>-9.78184228808824E-06</v>
      </c>
      <c r="L245" s="10">
        <v>-0.001052324231953099</v>
      </c>
      <c r="M245" s="10">
        <v>0.0007836126458731443</v>
      </c>
      <c r="N245" s="10">
        <v>-0.000499413473048817</v>
      </c>
      <c r="O245" s="10">
        <v>0.0001519884740363913</v>
      </c>
      <c r="P245" s="10">
        <v>-0.0006134746876403559</v>
      </c>
      <c r="Q245" s="10">
        <v>-0.0002238857612347013</v>
      </c>
      <c r="R245" s="10">
        <v>-0.0002348358117369951</v>
      </c>
      <c r="S245" s="10">
        <v>-0.0002792029556061851</v>
      </c>
      <c r="T245" s="10">
        <v>1.105445300102232E-05</v>
      </c>
      <c r="U245" s="10">
        <v>-4.744746433692059E-05</v>
      </c>
      <c r="V245" s="10">
        <v>5.244184188213059E-06</v>
      </c>
      <c r="W245" s="10">
        <v>0.0003686527984148751</v>
      </c>
      <c r="X245" s="10">
        <v>-2.934713447296475E-05</v>
      </c>
      <c r="Y245" s="10">
        <v>2.601024847052141E-05</v>
      </c>
      <c r="Z245" s="10">
        <v>-1.155830897352607E-05</v>
      </c>
      <c r="AA245" s="10">
        <v>-0.0002876346822884469</v>
      </c>
      <c r="AB245" s="10">
        <v>3.253349489310909E-05</v>
      </c>
      <c r="AC245" s="10">
        <v>-0.000231856032623189</v>
      </c>
      <c r="AD245" s="10">
        <v>9.834446585716555E-05</v>
      </c>
      <c r="AE245" s="10">
        <v>-0.0002125276154914691</v>
      </c>
      <c r="AF245" s="10">
        <v>-0.0001714899290193399</v>
      </c>
      <c r="AG245" s="10">
        <v>0.0001374172093933593</v>
      </c>
      <c r="AH245" s="10">
        <v>-3.551672945780731E-05</v>
      </c>
    </row>
    <row r="246" spans="1:34">
      <c r="A246" s="10" t="s">
        <v>470</v>
      </c>
      <c r="B246" s="10">
        <v>-0.0003854140667627871</v>
      </c>
      <c r="C246" s="10">
        <v>-0.00059281186723405</v>
      </c>
      <c r="D246" s="10">
        <v>0.0005531825376671769</v>
      </c>
      <c r="E246" s="10">
        <v>0.0004625127790384565</v>
      </c>
      <c r="F246" s="10">
        <v>0.000569646266181358</v>
      </c>
      <c r="G246" s="10">
        <v>-0.0003368675710978673</v>
      </c>
      <c r="H246" s="10">
        <v>-7.352703575346254E-05</v>
      </c>
      <c r="I246" s="10">
        <v>-0.0001916243446340345</v>
      </c>
      <c r="J246" s="10">
        <v>-0.0002244771204847034</v>
      </c>
      <c r="K246" s="10">
        <v>0.0001324176036634821</v>
      </c>
      <c r="L246" s="10">
        <v>-0.002548313964713628</v>
      </c>
      <c r="M246" s="10">
        <v>0.002109555981506289</v>
      </c>
      <c r="N246" s="10">
        <v>-0.00146646598167656</v>
      </c>
      <c r="O246" s="10">
        <v>0.0004057434659760813</v>
      </c>
      <c r="P246" s="10">
        <v>-0.001854195902548174</v>
      </c>
      <c r="Q246" s="10">
        <v>-0.0003169305058353927</v>
      </c>
      <c r="R246" s="10">
        <v>-0.0003141563111165569</v>
      </c>
      <c r="S246" s="10">
        <v>-0.0004432375401341313</v>
      </c>
      <c r="T246" s="10">
        <v>-1.070083908499135E-05</v>
      </c>
      <c r="U246" s="10">
        <v>-0.0001394766533209673</v>
      </c>
      <c r="V246" s="10">
        <v>-2.444718644666444E-05</v>
      </c>
      <c r="W246" s="10">
        <v>0.0005861892180873089</v>
      </c>
      <c r="X246" s="10">
        <v>-0.000124701679129357</v>
      </c>
      <c r="Y246" s="10">
        <v>0.0001044340983696187</v>
      </c>
      <c r="Z246" s="10">
        <v>-9.385176978885429E-05</v>
      </c>
      <c r="AA246" s="10">
        <v>-0.0006947408827700834</v>
      </c>
      <c r="AB246" s="10">
        <v>-0.0001316509075710887</v>
      </c>
      <c r="AC246" s="10">
        <v>-0.0003943790836713007</v>
      </c>
      <c r="AD246" s="10">
        <v>0.0003819581947348765</v>
      </c>
      <c r="AE246" s="10">
        <v>-0.0003549167106848007</v>
      </c>
      <c r="AF246" s="10">
        <v>-0.0003268913083464348</v>
      </c>
      <c r="AG246" s="10">
        <v>0.0002775339823015272</v>
      </c>
      <c r="AH246" s="10">
        <v>-0.0001458589891517525</v>
      </c>
    </row>
    <row r="247" spans="1:34">
      <c r="A247" s="10" t="s">
        <v>471</v>
      </c>
      <c r="B247" s="10">
        <v>-0.0003879711130738299</v>
      </c>
      <c r="C247" s="10">
        <v>-0.0005008606753524881</v>
      </c>
      <c r="D247" s="10">
        <v>0.000399927147638558</v>
      </c>
      <c r="E247" s="10">
        <v>0.0004207175767095961</v>
      </c>
      <c r="F247" s="10">
        <v>0.0003441940208425693</v>
      </c>
      <c r="G247" s="10">
        <v>-0.0002003958183599697</v>
      </c>
      <c r="H247" s="10">
        <v>-8.782595719512258E-05</v>
      </c>
      <c r="I247" s="10">
        <v>-0.0001095774132187636</v>
      </c>
      <c r="J247" s="10">
        <v>-0.0001675633413110634</v>
      </c>
      <c r="K247" s="10">
        <v>8.470642336570264E-05</v>
      </c>
      <c r="L247" s="10">
        <v>-0.002213221493512195</v>
      </c>
      <c r="M247" s="10">
        <v>0.001776584396444341</v>
      </c>
      <c r="N247" s="10">
        <v>-0.0008742948779043834</v>
      </c>
      <c r="O247" s="10">
        <v>0.0004103493988477757</v>
      </c>
      <c r="P247" s="10">
        <v>-0.001293997974030379</v>
      </c>
      <c r="Q247" s="10">
        <v>-0.0001525075753729767</v>
      </c>
      <c r="R247" s="10">
        <v>-0.0002104415351840877</v>
      </c>
      <c r="S247" s="10">
        <v>-0.0001904549669169083</v>
      </c>
      <c r="T247" s="10">
        <v>-2.631904536381772E-05</v>
      </c>
      <c r="U247" s="10">
        <v>-7.655211050892732E-05</v>
      </c>
      <c r="V247" s="10">
        <v>-2.673273049491844E-05</v>
      </c>
      <c r="W247" s="10">
        <v>0.0004159835577890681</v>
      </c>
      <c r="X247" s="10">
        <v>6.398197084583102E-05</v>
      </c>
      <c r="Y247" s="10">
        <v>4.580087700432543E-05</v>
      </c>
      <c r="Z247" s="10">
        <v>-0.0001062221469230159</v>
      </c>
      <c r="AA247" s="10">
        <v>-0.0004337258432313747</v>
      </c>
      <c r="AB247" s="10">
        <v>1.292878298047174E-06</v>
      </c>
      <c r="AC247" s="10">
        <v>-0.0007405922036080732</v>
      </c>
      <c r="AD247" s="10">
        <v>0.0002990732557355557</v>
      </c>
      <c r="AE247" s="10">
        <v>-0.0004435806056370399</v>
      </c>
      <c r="AF247" s="10">
        <v>-0.0002110378721796555</v>
      </c>
      <c r="AG247" s="10">
        <v>0.0001880256422407048</v>
      </c>
      <c r="AH247" s="10">
        <v>-9.55299363918796E-05</v>
      </c>
    </row>
    <row r="248" spans="1:34">
      <c r="A248" s="10" t="s">
        <v>472</v>
      </c>
      <c r="B248" s="10">
        <v>-0.0004010362502599628</v>
      </c>
      <c r="C248" s="10">
        <v>-0.0002526751798666065</v>
      </c>
      <c r="D248" s="10">
        <v>-9.187159249988053E-06</v>
      </c>
      <c r="E248" s="10">
        <v>0.0001731038323968535</v>
      </c>
      <c r="F248" s="10">
        <v>0.0001088817274954826</v>
      </c>
      <c r="G248" s="10">
        <v>-6.953678685714724E-05</v>
      </c>
      <c r="H248" s="10">
        <v>-4.177635735817792E-06</v>
      </c>
      <c r="I248" s="10">
        <v>-7.826296112415839E-05</v>
      </c>
      <c r="J248" s="10">
        <v>2.419590911367478E-05</v>
      </c>
      <c r="K248" s="10">
        <v>0.0001767932320520485</v>
      </c>
      <c r="L248" s="10">
        <v>0.0001624606017653341</v>
      </c>
      <c r="M248" s="10">
        <v>-0.0003556091845107758</v>
      </c>
      <c r="N248" s="10">
        <v>6.602342989797398E-05</v>
      </c>
      <c r="O248" s="10">
        <v>-0.0001280762108901091</v>
      </c>
      <c r="P248" s="10">
        <v>0.0003887036653052702</v>
      </c>
      <c r="Q248" s="10">
        <v>0.0001744681528816021</v>
      </c>
      <c r="R248" s="10">
        <v>0.0001717930164250688</v>
      </c>
      <c r="S248" s="10">
        <v>0.0001245152469002171</v>
      </c>
      <c r="T248" s="10">
        <v>-1.059957066798009E-05</v>
      </c>
      <c r="U248" s="10">
        <v>2.731389677209224E-05</v>
      </c>
      <c r="V248" s="10">
        <v>-5.107481686130929E-06</v>
      </c>
      <c r="W248" s="10">
        <v>-0.0001589104904156076</v>
      </c>
      <c r="X248" s="10">
        <v>0.0001249300172288467</v>
      </c>
      <c r="Y248" s="10">
        <v>-4.226375194928049E-05</v>
      </c>
      <c r="Z248" s="10">
        <v>-7.962891349480631E-05</v>
      </c>
      <c r="AA248" s="10">
        <v>-0.0005188119012954177</v>
      </c>
      <c r="AB248" s="10">
        <v>-0.0001688213415415035</v>
      </c>
      <c r="AC248" s="10">
        <v>-7.739193690027244E-05</v>
      </c>
      <c r="AD248" s="10">
        <v>0.0002067348245947455</v>
      </c>
      <c r="AE248" s="10">
        <v>-9.884304503219995E-05</v>
      </c>
      <c r="AF248" s="10">
        <v>-3.426556752505027E-05</v>
      </c>
      <c r="AG248" s="10">
        <v>0.0001286136859180503</v>
      </c>
      <c r="AH248" s="10">
        <v>-8.283293347360822E-05</v>
      </c>
    </row>
    <row r="249" spans="1:34">
      <c r="A249" s="10" t="s">
        <v>473</v>
      </c>
      <c r="B249" s="10">
        <v>-0.0004014997185966127</v>
      </c>
      <c r="C249" s="10">
        <v>-0.0004805839770185882</v>
      </c>
      <c r="D249" s="10">
        <v>0.0001732786884242827</v>
      </c>
      <c r="E249" s="10">
        <v>6.197167444082054E-05</v>
      </c>
      <c r="F249" s="10">
        <v>0.0001080633345768706</v>
      </c>
      <c r="G249" s="10">
        <v>-6.888391578698882E-05</v>
      </c>
      <c r="H249" s="10">
        <v>-0.0001696946918978571</v>
      </c>
      <c r="I249" s="10">
        <v>-0.000185847328118286</v>
      </c>
      <c r="J249" s="10">
        <v>-8.631642989949439E-05</v>
      </c>
      <c r="K249" s="10">
        <v>7.802924721566123E-05</v>
      </c>
      <c r="L249" s="10">
        <v>0.0001933795260564568</v>
      </c>
      <c r="M249" s="10">
        <v>0.0008970597019566488</v>
      </c>
      <c r="N249" s="10">
        <v>-0.0004277748178548511</v>
      </c>
      <c r="O249" s="10">
        <v>-0.000440080839945457</v>
      </c>
      <c r="P249" s="10">
        <v>-0.0009331881152263115</v>
      </c>
      <c r="Q249" s="10">
        <v>-0.0002831994695096363</v>
      </c>
      <c r="R249" s="10">
        <v>-0.000235187489928993</v>
      </c>
      <c r="S249" s="10">
        <v>-0.0003242632247636261</v>
      </c>
      <c r="T249" s="10">
        <v>-3.412421190589394E-05</v>
      </c>
      <c r="U249" s="10">
        <v>-7.682356831913686E-05</v>
      </c>
      <c r="V249" s="10">
        <v>-8.975894361059193E-05</v>
      </c>
      <c r="W249" s="10">
        <v>9.663810020362738E-05</v>
      </c>
      <c r="X249" s="10">
        <v>-0.000176195261233191</v>
      </c>
      <c r="Y249" s="10">
        <v>0.0001231620688914792</v>
      </c>
      <c r="Z249" s="10">
        <v>-2.975675239736545E-05</v>
      </c>
      <c r="AA249" s="10">
        <v>8.697038681196953E-05</v>
      </c>
      <c r="AB249" s="10">
        <v>-0.0002608625894197379</v>
      </c>
      <c r="AC249" s="10">
        <v>-0.0001251523407692192</v>
      </c>
      <c r="AD249" s="10">
        <v>7.928280542691313E-05</v>
      </c>
      <c r="AE249" s="10">
        <v>-0.0001257737012374873</v>
      </c>
      <c r="AF249" s="10">
        <v>-0.0001287811120594781</v>
      </c>
      <c r="AG249" s="10">
        <v>0.0001356689820891154</v>
      </c>
      <c r="AH249" s="10">
        <v>-2.14613806147769E-06</v>
      </c>
    </row>
    <row r="250" spans="1:34">
      <c r="A250" s="10" t="s">
        <v>474</v>
      </c>
      <c r="B250" s="10">
        <v>-0.0004017934550092294</v>
      </c>
      <c r="C250" s="10">
        <v>-0.0006888318777924267</v>
      </c>
      <c r="D250" s="10">
        <v>0.0004514438412036248</v>
      </c>
      <c r="E250" s="10">
        <v>0.0005759873136954442</v>
      </c>
      <c r="F250" s="10">
        <v>0.0005244979384892535</v>
      </c>
      <c r="G250" s="10">
        <v>-0.0003455624638854345</v>
      </c>
      <c r="H250" s="10">
        <v>-0.0002068184285364484</v>
      </c>
      <c r="I250" s="10">
        <v>-0.0002555508010058055</v>
      </c>
      <c r="J250" s="10">
        <v>-0.0002189916963536068</v>
      </c>
      <c r="K250" s="10">
        <v>0.0003041671003079054</v>
      </c>
      <c r="L250" s="10">
        <v>-0.00328152968706683</v>
      </c>
      <c r="M250" s="10">
        <v>0.002085492046415369</v>
      </c>
      <c r="N250" s="10">
        <v>-0.00116591692625165</v>
      </c>
      <c r="O250" s="10">
        <v>-0.001811177642675904</v>
      </c>
      <c r="P250" s="10">
        <v>-0.001833758292792594</v>
      </c>
      <c r="Q250" s="10">
        <v>-8.2122575650772E-05</v>
      </c>
      <c r="R250" s="10">
        <v>-0.0001483056638721082</v>
      </c>
      <c r="S250" s="10">
        <v>-0.0004886658765620683</v>
      </c>
      <c r="T250" s="10">
        <v>-5.618420405766407E-05</v>
      </c>
      <c r="U250" s="10">
        <v>6.027103920478103E-06</v>
      </c>
      <c r="V250" s="10">
        <v>-0.0001266309844760727</v>
      </c>
      <c r="W250" s="10">
        <v>0.0004204218589155161</v>
      </c>
      <c r="X250" s="10">
        <v>-9.709259738225546E-06</v>
      </c>
      <c r="Y250" s="10">
        <v>-0.0002963843221624643</v>
      </c>
      <c r="Z250" s="10">
        <v>-0.0001561132502711805</v>
      </c>
      <c r="AA250" s="10">
        <v>-0.0006654215537463542</v>
      </c>
      <c r="AB250" s="10">
        <v>-0.0001731403987202889</v>
      </c>
      <c r="AC250" s="10">
        <v>-0.0006102825897837872</v>
      </c>
      <c r="AD250" s="10">
        <v>0.0005398874079246181</v>
      </c>
      <c r="AE250" s="10">
        <v>-0.0004623599076233106</v>
      </c>
      <c r="AF250" s="10">
        <v>-0.0002307303564701614</v>
      </c>
      <c r="AG250" s="10">
        <v>0.0002094051146703815</v>
      </c>
      <c r="AH250" s="10">
        <v>-0.0001230971606498502</v>
      </c>
    </row>
    <row r="251" spans="1:34">
      <c r="A251" s="10" t="s">
        <v>475</v>
      </c>
      <c r="B251" s="10">
        <v>-0.0004044708110018486</v>
      </c>
      <c r="C251" s="10">
        <v>-0.0003998147694540672</v>
      </c>
      <c r="D251" s="10">
        <v>0.0002421372275565534</v>
      </c>
      <c r="E251" s="10">
        <v>0.0002308335371622278</v>
      </c>
      <c r="F251" s="10">
        <v>0.0002424031764962448</v>
      </c>
      <c r="G251" s="10">
        <v>-0.0002893121979021742</v>
      </c>
      <c r="H251" s="10">
        <v>-0.0001711061823436046</v>
      </c>
      <c r="I251" s="10">
        <v>-8.470368087190301E-05</v>
      </c>
      <c r="J251" s="10">
        <v>-0.0001095318061155257</v>
      </c>
      <c r="K251" s="10">
        <v>-4.814296698336453E-06</v>
      </c>
      <c r="L251" s="10">
        <v>-0.00141865470870848</v>
      </c>
      <c r="M251" s="10">
        <v>0.001560021034278364</v>
      </c>
      <c r="N251" s="10">
        <v>-0.0006168162593458268</v>
      </c>
      <c r="O251" s="10">
        <v>-0.0006770855068901327</v>
      </c>
      <c r="P251" s="10">
        <v>-0.001109813039200161</v>
      </c>
      <c r="Q251" s="10">
        <v>-0.00010125844023235</v>
      </c>
      <c r="R251" s="10">
        <v>-0.0001390484878068646</v>
      </c>
      <c r="S251" s="10">
        <v>-0.0002534255743690106</v>
      </c>
      <c r="T251" s="10">
        <v>-5.595003137183604E-05</v>
      </c>
      <c r="U251" s="10">
        <v>-7.899215441304589E-05</v>
      </c>
      <c r="V251" s="10">
        <v>-0.0001108793982979622</v>
      </c>
      <c r="W251" s="10">
        <v>0.0003215099416543438</v>
      </c>
      <c r="X251" s="10">
        <v>-0.0002896301983525631</v>
      </c>
      <c r="Y251" s="10">
        <v>1.440726055622544E-05</v>
      </c>
      <c r="Z251" s="10">
        <v>-7.333774637751609E-05</v>
      </c>
      <c r="AA251" s="10">
        <v>-0.0003549615156323361</v>
      </c>
      <c r="AB251" s="10">
        <v>0.0001259574520146632</v>
      </c>
      <c r="AC251" s="10">
        <v>-0.0001987013107223759</v>
      </c>
      <c r="AD251" s="10">
        <v>0.000222925179348991</v>
      </c>
      <c r="AE251" s="10">
        <v>-0.0002498581913562855</v>
      </c>
      <c r="AF251" s="10">
        <v>-0.0001358862701513639</v>
      </c>
      <c r="AG251" s="10">
        <v>0.0001200875918269218</v>
      </c>
      <c r="AH251" s="10">
        <v>-3.580013389558392E-05</v>
      </c>
    </row>
    <row r="252" spans="1:34">
      <c r="A252" s="10" t="s">
        <v>476</v>
      </c>
      <c r="B252" s="10">
        <v>-0.0004047794388631028</v>
      </c>
      <c r="C252" s="10">
        <v>-0.0004029469721881719</v>
      </c>
      <c r="D252" s="10">
        <v>0.0001914698389422553</v>
      </c>
      <c r="E252" s="10">
        <v>0.0001623658240411236</v>
      </c>
      <c r="F252" s="10">
        <v>0.0001314690607473389</v>
      </c>
      <c r="G252" s="10">
        <v>-3.079966709046712E-05</v>
      </c>
      <c r="H252" s="10">
        <v>7.104726827741961E-05</v>
      </c>
      <c r="I252" s="10">
        <v>-5.803361648954901E-05</v>
      </c>
      <c r="J252" s="10">
        <v>-7.815109871718179E-05</v>
      </c>
      <c r="K252" s="10">
        <v>-6.800745906080634E-05</v>
      </c>
      <c r="L252" s="10">
        <v>-0.0005436689758049174</v>
      </c>
      <c r="M252" s="10">
        <v>0.000597365641938168</v>
      </c>
      <c r="N252" s="10">
        <v>-0.0003959345475395901</v>
      </c>
      <c r="O252" s="10">
        <v>0.0005595258723730945</v>
      </c>
      <c r="P252" s="10">
        <v>-0.0003377591653331685</v>
      </c>
      <c r="Q252" s="10">
        <v>-0.0002495785437528078</v>
      </c>
      <c r="R252" s="10">
        <v>-0.0003082656459021348</v>
      </c>
      <c r="S252" s="10">
        <v>-0.0003968498211089559</v>
      </c>
      <c r="T252" s="10">
        <v>-4.976486904281852E-06</v>
      </c>
      <c r="U252" s="10">
        <v>1.066105771077527E-05</v>
      </c>
      <c r="V252" s="10">
        <v>2.486221389723372E-05</v>
      </c>
      <c r="W252" s="10">
        <v>0.0001911352069976511</v>
      </c>
      <c r="X252" s="10">
        <v>5.351238333310467E-05</v>
      </c>
      <c r="Y252" s="10">
        <v>9.07971878417623E-05</v>
      </c>
      <c r="Z252" s="10">
        <v>2.922919170481714E-05</v>
      </c>
      <c r="AA252" s="10">
        <v>-0.0002211266596859405</v>
      </c>
      <c r="AB252" s="10">
        <v>1.943353064336631E-05</v>
      </c>
      <c r="AC252" s="10">
        <v>-0.0004982705735723614</v>
      </c>
      <c r="AD252" s="10">
        <v>0.00010551372321867</v>
      </c>
      <c r="AE252" s="10">
        <v>-0.0002054632296173561</v>
      </c>
      <c r="AF252" s="10">
        <v>-0.0001558615956153823</v>
      </c>
      <c r="AG252" s="10">
        <v>4.859209284411804E-05</v>
      </c>
      <c r="AH252" s="10">
        <v>-3.064144370133801E-05</v>
      </c>
    </row>
    <row r="253" spans="1:34">
      <c r="A253" s="10" t="s">
        <v>477</v>
      </c>
      <c r="B253" s="10">
        <v>-0.0004093294150964865</v>
      </c>
      <c r="C253" s="10">
        <v>-0.0007874029225369217</v>
      </c>
      <c r="D253" s="10">
        <v>0.0007975097046742085</v>
      </c>
      <c r="E253" s="10">
        <v>0.0007241629686355198</v>
      </c>
      <c r="F253" s="10">
        <v>0.0007292098361646531</v>
      </c>
      <c r="G253" s="10">
        <v>-0.0005493450616970888</v>
      </c>
      <c r="H253" s="10">
        <v>-0.0002292349542838907</v>
      </c>
      <c r="I253" s="10">
        <v>-0.0001918180460482849</v>
      </c>
      <c r="J253" s="10">
        <v>-0.0003256712953406719</v>
      </c>
      <c r="K253" s="10">
        <v>0.0001425982858838745</v>
      </c>
      <c r="L253" s="10">
        <v>-0.003989625851014828</v>
      </c>
      <c r="M253" s="10">
        <v>0.003286743078362672</v>
      </c>
      <c r="N253" s="10">
        <v>-0.001814982149652198</v>
      </c>
      <c r="O253" s="10">
        <v>-0.0001576052945529295</v>
      </c>
      <c r="P253" s="10">
        <v>-0.003023140349285973</v>
      </c>
      <c r="Q253" s="10">
        <v>-0.0002404075977195333</v>
      </c>
      <c r="R253" s="10">
        <v>-0.0002691281703052229</v>
      </c>
      <c r="S253" s="10">
        <v>-0.0005738130509457943</v>
      </c>
      <c r="T253" s="10">
        <v>-0.0001019581040447359</v>
      </c>
      <c r="U253" s="10">
        <v>-0.0001125142374515163</v>
      </c>
      <c r="V253" s="10">
        <v>-0.0002047405054208007</v>
      </c>
      <c r="W253" s="10">
        <v>0.0006823691906612415</v>
      </c>
      <c r="X253" s="10">
        <v>1.315639138717374E-05</v>
      </c>
      <c r="Y253" s="10">
        <v>0.0001514492111171421</v>
      </c>
      <c r="Z253" s="10">
        <v>-0.0002741719326722945</v>
      </c>
      <c r="AA253" s="10">
        <v>-0.000938919274001759</v>
      </c>
      <c r="AB253" s="10">
        <v>0.0001662847691850125</v>
      </c>
      <c r="AC253" s="10">
        <v>-0.0005818673982166112</v>
      </c>
      <c r="AD253" s="10">
        <v>0.0005369316958823285</v>
      </c>
      <c r="AE253" s="10">
        <v>-0.0004918651290448162</v>
      </c>
      <c r="AF253" s="10">
        <v>-0.0004692516409369474</v>
      </c>
      <c r="AG253" s="10">
        <v>0.0002051767226986973</v>
      </c>
      <c r="AH253" s="10">
        <v>-0.000171241726832912</v>
      </c>
    </row>
    <row r="254" spans="1:34">
      <c r="A254" s="10" t="s">
        <v>478</v>
      </c>
      <c r="B254" s="10">
        <v>-0.0004136937449593929</v>
      </c>
      <c r="C254" s="10">
        <v>-0.0007998103798748989</v>
      </c>
      <c r="D254" s="10">
        <v>0.0006254192305874005</v>
      </c>
      <c r="E254" s="10">
        <v>0.0005412840859604645</v>
      </c>
      <c r="F254" s="10">
        <v>0.0006043447310649339</v>
      </c>
      <c r="G254" s="10">
        <v>-0.0002733400585275322</v>
      </c>
      <c r="H254" s="10">
        <v>-9.078048588034543E-05</v>
      </c>
      <c r="I254" s="10">
        <v>-0.0001679143568035964</v>
      </c>
      <c r="J254" s="10">
        <v>-0.0002638963568511474</v>
      </c>
      <c r="K254" s="10">
        <v>7.32460395358914E-05</v>
      </c>
      <c r="L254" s="10">
        <v>-0.002865429127986344</v>
      </c>
      <c r="M254" s="10">
        <v>0.002590143416372967</v>
      </c>
      <c r="N254" s="10">
        <v>-0.001262142979029909</v>
      </c>
      <c r="O254" s="10">
        <v>-0.0003312650120476066</v>
      </c>
      <c r="P254" s="10">
        <v>-0.002137683413680956</v>
      </c>
      <c r="Q254" s="10">
        <v>-0.0002481481688198583</v>
      </c>
      <c r="R254" s="10">
        <v>-0.000321025762106074</v>
      </c>
      <c r="S254" s="10">
        <v>-0.0006086808853852493</v>
      </c>
      <c r="T254" s="10">
        <v>-4.478230255070963E-06</v>
      </c>
      <c r="U254" s="10">
        <v>-0.0001172305300843973</v>
      </c>
      <c r="V254" s="10">
        <v>7.054288799279898E-07</v>
      </c>
      <c r="W254" s="10">
        <v>0.0004244603571384053</v>
      </c>
      <c r="X254" s="10">
        <v>-4.105225180879106E-05</v>
      </c>
      <c r="Y254" s="10">
        <v>0.0001198284165833308</v>
      </c>
      <c r="Z254" s="10">
        <v>-9.277845421343088E-05</v>
      </c>
      <c r="AA254" s="10">
        <v>-0.0007035104773559675</v>
      </c>
      <c r="AB254" s="10">
        <v>1.54708234477969E-05</v>
      </c>
      <c r="AC254" s="10">
        <v>-0.0005710724237223115</v>
      </c>
      <c r="AD254" s="10">
        <v>0.0004033132101959308</v>
      </c>
      <c r="AE254" s="10">
        <v>-0.0005017302907973022</v>
      </c>
      <c r="AF254" s="10">
        <v>-0.0003943585820412802</v>
      </c>
      <c r="AG254" s="10">
        <v>0.0002213869849915719</v>
      </c>
      <c r="AH254" s="10">
        <v>-0.0001862180032872983</v>
      </c>
    </row>
    <row r="255" spans="1:34">
      <c r="A255" s="10" t="s">
        <v>479</v>
      </c>
      <c r="B255" s="10">
        <v>-0.0004317041785075795</v>
      </c>
      <c r="C255" s="10">
        <v>-0.0005219889698587319</v>
      </c>
      <c r="D255" s="10">
        <v>0.0003944648437270034</v>
      </c>
      <c r="E255" s="10">
        <v>0.0003968983708436324</v>
      </c>
      <c r="F255" s="10">
        <v>0.0005195916300130883</v>
      </c>
      <c r="G255" s="10">
        <v>-0.0003451774258615843</v>
      </c>
      <c r="H255" s="10">
        <v>-0.000212409011521387</v>
      </c>
      <c r="I255" s="10">
        <v>-0.0002373783089264249</v>
      </c>
      <c r="J255" s="10">
        <v>-0.0001822612269184404</v>
      </c>
      <c r="K255" s="10">
        <v>6.43938476321687E-05</v>
      </c>
      <c r="L255" s="10">
        <v>-0.00250634582787251</v>
      </c>
      <c r="M255" s="10">
        <v>0.002183811190498778</v>
      </c>
      <c r="N255" s="10">
        <v>-0.0008502405719014727</v>
      </c>
      <c r="O255" s="10">
        <v>-0.001786318062771673</v>
      </c>
      <c r="P255" s="10">
        <v>-0.001504264714367767</v>
      </c>
      <c r="Q255" s="10">
        <v>-0.0003564530172349976</v>
      </c>
      <c r="R255" s="10">
        <v>-0.0004166422679862046</v>
      </c>
      <c r="S255" s="10">
        <v>-0.0006409971148184959</v>
      </c>
      <c r="T255" s="10">
        <v>-3.228199677516454E-05</v>
      </c>
      <c r="U255" s="10">
        <v>-8.125129720991812E-05</v>
      </c>
      <c r="V255" s="10">
        <v>-5.901864441286917E-05</v>
      </c>
      <c r="W255" s="10">
        <v>0.0004032553042242108</v>
      </c>
      <c r="X255" s="10">
        <v>-0.0001566063287142323</v>
      </c>
      <c r="Y255" s="10">
        <v>7.532750334976958E-06</v>
      </c>
      <c r="Z255" s="10">
        <v>-7.953206209222132E-05</v>
      </c>
      <c r="AA255" s="10">
        <v>-0.0005391233725572267</v>
      </c>
      <c r="AB255" s="10">
        <v>2.636598863142561E-05</v>
      </c>
      <c r="AC255" s="10">
        <v>-0.0003524180039191051</v>
      </c>
      <c r="AD255" s="10">
        <v>0.0003789988155310761</v>
      </c>
      <c r="AE255" s="10">
        <v>-0.0003115512572603353</v>
      </c>
      <c r="AF255" s="10">
        <v>-0.0002727996835580616</v>
      </c>
      <c r="AG255" s="10">
        <v>8.323587367122908E-05</v>
      </c>
      <c r="AH255" s="10">
        <v>-8.721372694488124E-05</v>
      </c>
    </row>
    <row r="256" spans="1:34">
      <c r="A256" s="10" t="s">
        <v>480</v>
      </c>
      <c r="B256" s="10">
        <v>-0.0004369256567154265</v>
      </c>
      <c r="C256" s="10">
        <v>-0.000764066154206268</v>
      </c>
      <c r="D256" s="10">
        <v>0.0003546004290837636</v>
      </c>
      <c r="E256" s="10">
        <v>0.000339782172757026</v>
      </c>
      <c r="F256" s="10">
        <v>0.0005396924916190115</v>
      </c>
      <c r="G256" s="10">
        <v>-0.0003030315918267103</v>
      </c>
      <c r="H256" s="10">
        <v>-0.0001385949330579752</v>
      </c>
      <c r="I256" s="10">
        <v>-0.0001523794362110431</v>
      </c>
      <c r="J256" s="10">
        <v>-0.0001928348417512149</v>
      </c>
      <c r="K256" s="10">
        <v>1.232470759646024E-05</v>
      </c>
      <c r="L256" s="10">
        <v>-0.002441968868377132</v>
      </c>
      <c r="M256" s="10">
        <v>0.001963582221624684</v>
      </c>
      <c r="N256" s="10">
        <v>-0.001559541840318662</v>
      </c>
      <c r="O256" s="10">
        <v>-0.0003496722779362837</v>
      </c>
      <c r="P256" s="10">
        <v>-0.001575261736844484</v>
      </c>
      <c r="Q256" s="10">
        <v>-0.0005160991474982931</v>
      </c>
      <c r="R256" s="10">
        <v>-0.0006184319522896136</v>
      </c>
      <c r="S256" s="10">
        <v>-0.000638452587871828</v>
      </c>
      <c r="T256" s="10">
        <v>-6.144076272667148E-06</v>
      </c>
      <c r="U256" s="10">
        <v>-4.71574879107819E-05</v>
      </c>
      <c r="V256" s="10">
        <v>-3.51987488284068E-06</v>
      </c>
      <c r="W256" s="10">
        <v>0.0004415953105988527</v>
      </c>
      <c r="X256" s="10">
        <v>-0.0001777313146840918</v>
      </c>
      <c r="Y256" s="10">
        <v>5.285431011658269E-05</v>
      </c>
      <c r="Z256" s="10">
        <v>-5.204895202414454E-05</v>
      </c>
      <c r="AA256" s="10">
        <v>-0.0005401616271740052</v>
      </c>
      <c r="AB256" s="10">
        <v>3.901043040909581E-06</v>
      </c>
      <c r="AC256" s="10">
        <v>-0.000289127876566309</v>
      </c>
      <c r="AD256" s="10">
        <v>0.0003317283979646325</v>
      </c>
      <c r="AE256" s="10">
        <v>-0.0002583220905668095</v>
      </c>
      <c r="AF256" s="10">
        <v>-0.0003678475534955603</v>
      </c>
      <c r="AG256" s="10">
        <v>0.0001206862697022638</v>
      </c>
      <c r="AH256" s="10">
        <v>-6.855620346609612E-05</v>
      </c>
    </row>
    <row r="257" spans="1:34">
      <c r="A257" s="10" t="s">
        <v>481</v>
      </c>
      <c r="B257" s="10">
        <v>-0.0004452138163142158</v>
      </c>
      <c r="C257" s="10">
        <v>-0.0006120174535803053</v>
      </c>
      <c r="D257" s="10">
        <v>0.0006001965315683156</v>
      </c>
      <c r="E257" s="10">
        <v>0.0004788818860211965</v>
      </c>
      <c r="F257" s="10">
        <v>0.0006219644554859364</v>
      </c>
      <c r="G257" s="10">
        <v>-0.0004214265816181396</v>
      </c>
      <c r="H257" s="10">
        <v>-0.0001328599470705441</v>
      </c>
      <c r="I257" s="10">
        <v>-0.0001789293266387431</v>
      </c>
      <c r="J257" s="10">
        <v>-0.0002436411365018699</v>
      </c>
      <c r="K257" s="10">
        <v>3.187527923869182E-05</v>
      </c>
      <c r="L257" s="10">
        <v>-0.002713854071178813</v>
      </c>
      <c r="M257" s="10">
        <v>0.00259699425524823</v>
      </c>
      <c r="N257" s="10">
        <v>-0.001902398016464202</v>
      </c>
      <c r="O257" s="10">
        <v>-0.0004275149936690968</v>
      </c>
      <c r="P257" s="10">
        <v>-0.002192699417447223</v>
      </c>
      <c r="Q257" s="10">
        <v>-0.00028837436863936</v>
      </c>
      <c r="R257" s="10">
        <v>-0.0002683979824132289</v>
      </c>
      <c r="S257" s="10">
        <v>-0.0004379540830001088</v>
      </c>
      <c r="T257" s="10">
        <v>-3.945843088283508E-05</v>
      </c>
      <c r="U257" s="10">
        <v>-0.0001185186507383926</v>
      </c>
      <c r="V257" s="10">
        <v>-8.095531382217621E-05</v>
      </c>
      <c r="W257" s="10">
        <v>0.0006128327575183999</v>
      </c>
      <c r="X257" s="10">
        <v>-0.0001857569681461992</v>
      </c>
      <c r="Y257" s="10">
        <v>0.0001785739058531544</v>
      </c>
      <c r="Z257" s="10">
        <v>-0.0001291296622683098</v>
      </c>
      <c r="AA257" s="10">
        <v>-0.0006333830296201749</v>
      </c>
      <c r="AB257" s="10">
        <v>8.302116578610334E-05</v>
      </c>
      <c r="AC257" s="10">
        <v>-0.0003709731335665412</v>
      </c>
      <c r="AD257" s="10">
        <v>0.000345435777333937</v>
      </c>
      <c r="AE257" s="10">
        <v>-0.0003643802836909104</v>
      </c>
      <c r="AF257" s="10">
        <v>-0.0003656545496126644</v>
      </c>
      <c r="AG257" s="10">
        <v>0.0002176412538014635</v>
      </c>
      <c r="AH257" s="10">
        <v>-0.0001218941641886486</v>
      </c>
    </row>
    <row r="258" spans="1:34">
      <c r="A258" s="10" t="s">
        <v>482</v>
      </c>
      <c r="B258" s="10">
        <v>-0.0004469178362301247</v>
      </c>
      <c r="C258" s="10">
        <v>-0.0005779667715599865</v>
      </c>
      <c r="D258" s="10">
        <v>0.0005456625287110656</v>
      </c>
      <c r="E258" s="10">
        <v>0.0004653391821214068</v>
      </c>
      <c r="F258" s="10">
        <v>0.0004591931731306256</v>
      </c>
      <c r="G258" s="10">
        <v>-0.0002583626291570409</v>
      </c>
      <c r="H258" s="10">
        <v>-8.29796454665416E-05</v>
      </c>
      <c r="I258" s="10">
        <v>-0.0001439997831043443</v>
      </c>
      <c r="J258" s="10">
        <v>-0.0002158536659272231</v>
      </c>
      <c r="K258" s="10">
        <v>8.931328239642608E-05</v>
      </c>
      <c r="L258" s="10">
        <v>-0.002524732080379835</v>
      </c>
      <c r="M258" s="10">
        <v>0.001915179323716574</v>
      </c>
      <c r="N258" s="10">
        <v>-0.001159898930587266</v>
      </c>
      <c r="O258" s="10">
        <v>0.0005894431103661687</v>
      </c>
      <c r="P258" s="10">
        <v>-0.001650580109613236</v>
      </c>
      <c r="Q258" s="10">
        <v>-0.0002763709267151797</v>
      </c>
      <c r="R258" s="10">
        <v>-0.0002651493499174291</v>
      </c>
      <c r="S258" s="10">
        <v>-0.0004622138014881008</v>
      </c>
      <c r="T258" s="10">
        <v>3.529486258289323E-06</v>
      </c>
      <c r="U258" s="10">
        <v>-8.899482454534007E-05</v>
      </c>
      <c r="V258" s="10">
        <v>4.064013404261682E-06</v>
      </c>
      <c r="W258" s="10">
        <v>0.0006022790458419974</v>
      </c>
      <c r="X258" s="10">
        <v>-5.593651255897508E-05</v>
      </c>
      <c r="Y258" s="10">
        <v>6.877729123130991E-05</v>
      </c>
      <c r="Z258" s="10">
        <v>-7.177762328530165E-05</v>
      </c>
      <c r="AA258" s="10">
        <v>-0.0006417273537078443</v>
      </c>
      <c r="AB258" s="10">
        <v>-6.818016827310005E-05</v>
      </c>
      <c r="AC258" s="10">
        <v>-0.0004929324993431443</v>
      </c>
      <c r="AD258" s="10">
        <v>0.0003830458788907874</v>
      </c>
      <c r="AE258" s="10">
        <v>-0.0003623426341978233</v>
      </c>
      <c r="AF258" s="10">
        <v>-0.0003384947594851144</v>
      </c>
      <c r="AG258" s="10">
        <v>0.0001994063293743409</v>
      </c>
      <c r="AH258" s="10">
        <v>-0.0001209778520182888</v>
      </c>
    </row>
    <row r="259" spans="1:34">
      <c r="A259" s="10" t="s">
        <v>483</v>
      </c>
      <c r="B259" s="10">
        <v>-0.0004498850794115351</v>
      </c>
      <c r="C259" s="10">
        <v>-0.0002515406686907057</v>
      </c>
      <c r="D259" s="10">
        <v>-7.857045681363548E-05</v>
      </c>
      <c r="E259" s="10">
        <v>7.998458710341138E-05</v>
      </c>
      <c r="F259" s="10">
        <v>-0.0001167589526020033</v>
      </c>
      <c r="G259" s="10">
        <v>0.000107202919008346</v>
      </c>
      <c r="H259" s="10">
        <v>0.0001586119889319394</v>
      </c>
      <c r="I259" s="10">
        <v>1.175471146095159E-05</v>
      </c>
      <c r="J259" s="10">
        <v>4.510714806864356E-05</v>
      </c>
      <c r="K259" s="10">
        <v>0.0002325208924913334</v>
      </c>
      <c r="L259" s="10">
        <v>0.0003330774242637089</v>
      </c>
      <c r="M259" s="10">
        <v>-0.001131357166973489</v>
      </c>
      <c r="N259" s="10">
        <v>0.0004943335522616158</v>
      </c>
      <c r="O259" s="10">
        <v>0.0003922553619308227</v>
      </c>
      <c r="P259" s="10">
        <v>0.0009447234227668578</v>
      </c>
      <c r="Q259" s="10">
        <v>0.0001397785867570974</v>
      </c>
      <c r="R259" s="10">
        <v>0.0001438486455317058</v>
      </c>
      <c r="S259" s="10">
        <v>-1.168126101565196E-05</v>
      </c>
      <c r="T259" s="10">
        <v>2.945552739621727E-05</v>
      </c>
      <c r="U259" s="10">
        <v>6.626871313048931E-05</v>
      </c>
      <c r="V259" s="10">
        <v>5.364099960002192E-05</v>
      </c>
      <c r="W259" s="10">
        <v>-0.0001370111757596852</v>
      </c>
      <c r="X259" s="10">
        <v>0.0003183001752721983</v>
      </c>
      <c r="Y259" s="10">
        <v>-0.000252262232571133</v>
      </c>
      <c r="Z259" s="10">
        <v>2.599329015508756E-05</v>
      </c>
      <c r="AA259" s="10">
        <v>-0.0002928640270299764</v>
      </c>
      <c r="AB259" s="10">
        <v>-0.0003223562662651048</v>
      </c>
      <c r="AC259" s="10">
        <v>-8.796190629274515E-06</v>
      </c>
      <c r="AD259" s="10">
        <v>5.155175871593135E-05</v>
      </c>
      <c r="AE259" s="10">
        <v>3.358824839097905E-05</v>
      </c>
      <c r="AF259" s="10">
        <v>-1.233815476338779E-05</v>
      </c>
      <c r="AG259" s="10">
        <v>0.0001788674352160671</v>
      </c>
      <c r="AH259" s="10">
        <v>-0.0001123352529455692</v>
      </c>
    </row>
    <row r="260" spans="1:34">
      <c r="A260" s="10" t="s">
        <v>484</v>
      </c>
      <c r="B260" s="10">
        <v>-0.0004846628893018195</v>
      </c>
      <c r="C260" s="10">
        <v>-0.0003893965050682597</v>
      </c>
      <c r="D260" s="10">
        <v>2.726149879165482E-05</v>
      </c>
      <c r="E260" s="10">
        <v>0.0001251205129921443</v>
      </c>
      <c r="F260" s="10">
        <v>2.378675148115183E-05</v>
      </c>
      <c r="G260" s="10">
        <v>-2.573742112262808E-05</v>
      </c>
      <c r="H260" s="10">
        <v>-6.567107397203162E-06</v>
      </c>
      <c r="I260" s="10">
        <v>-3.976701765277593E-05</v>
      </c>
      <c r="J260" s="10">
        <v>-1.818945115536525E-05</v>
      </c>
      <c r="K260" s="10">
        <v>9.843071365703527E-05</v>
      </c>
      <c r="L260" s="10">
        <v>0.0001184673952429798</v>
      </c>
      <c r="M260" s="10">
        <v>1.425886668110587E-05</v>
      </c>
      <c r="N260" s="10">
        <v>6.505449226739929E-05</v>
      </c>
      <c r="O260" s="10">
        <v>-0.0007070585237813152</v>
      </c>
      <c r="P260" s="10">
        <v>9.646764506164448E-05</v>
      </c>
      <c r="Q260" s="10">
        <v>7.726743869284643E-05</v>
      </c>
      <c r="R260" s="10">
        <v>7.209623449601025E-06</v>
      </c>
      <c r="S260" s="10">
        <v>-9.34857522785437E-05</v>
      </c>
      <c r="T260" s="10">
        <v>3.030618238352359E-05</v>
      </c>
      <c r="U260" s="10">
        <v>4.594883729694637E-05</v>
      </c>
      <c r="V260" s="10">
        <v>6.133115570374905E-05</v>
      </c>
      <c r="W260" s="10">
        <v>-0.0002272859553310554</v>
      </c>
      <c r="X260" s="10">
        <v>5.951239517480357E-05</v>
      </c>
      <c r="Y260" s="10">
        <v>-0.0001397829918216493</v>
      </c>
      <c r="Z260" s="10">
        <v>2.154760326421639E-05</v>
      </c>
      <c r="AA260" s="10">
        <v>-0.0002982187283253542</v>
      </c>
      <c r="AB260" s="10">
        <v>-0.0001534996264957422</v>
      </c>
      <c r="AC260" s="10">
        <v>-0.0001146781340463403</v>
      </c>
      <c r="AD260" s="10">
        <v>0.0001654358852646768</v>
      </c>
      <c r="AE260" s="10">
        <v>-0.0001227179495288668</v>
      </c>
      <c r="AF260" s="10">
        <v>-8.194036453779495E-05</v>
      </c>
      <c r="AG260" s="10">
        <v>5.728916466831045E-05</v>
      </c>
      <c r="AH260" s="10">
        <v>-5.567541843073604E-05</v>
      </c>
    </row>
    <row r="261" spans="1:34">
      <c r="A261" s="10" t="s">
        <v>485</v>
      </c>
      <c r="B261" s="10">
        <v>-0.0005258347040278556</v>
      </c>
      <c r="C261" s="10">
        <v>-0.0006192487443046852</v>
      </c>
      <c r="D261" s="10">
        <v>0.0001562381139687751</v>
      </c>
      <c r="E261" s="10">
        <v>0.0002357335054010207</v>
      </c>
      <c r="F261" s="10">
        <v>0.0002726621421445353</v>
      </c>
      <c r="G261" s="10">
        <v>-3.273848618836541E-05</v>
      </c>
      <c r="H261" s="10">
        <v>-4.320921170635962E-05</v>
      </c>
      <c r="I261" s="10">
        <v>-0.0001047007080528581</v>
      </c>
      <c r="J261" s="10">
        <v>-7.881075047597425E-05</v>
      </c>
      <c r="K261" s="10">
        <v>0.0001070707011947961</v>
      </c>
      <c r="L261" s="10">
        <v>-0.001122243068899332</v>
      </c>
      <c r="M261" s="10">
        <v>0.001036371568496493</v>
      </c>
      <c r="N261" s="10">
        <v>-0.0009505488277971449</v>
      </c>
      <c r="O261" s="10">
        <v>-0.0005000185117045241</v>
      </c>
      <c r="P261" s="10">
        <v>-0.0006639807682162981</v>
      </c>
      <c r="Q261" s="10">
        <v>0.0002804282710308494</v>
      </c>
      <c r="R261" s="10">
        <v>0.0002869706018283766</v>
      </c>
      <c r="S261" s="10">
        <v>0.0003689295720075056</v>
      </c>
      <c r="T261" s="10">
        <v>2.879227177681454E-05</v>
      </c>
      <c r="U261" s="10">
        <v>0.0001320611318739713</v>
      </c>
      <c r="V261" s="10">
        <v>9.187720675634898E-06</v>
      </c>
      <c r="W261" s="10">
        <v>4.725389662799092E-05</v>
      </c>
      <c r="X261" s="10">
        <v>-3.35078602012744E-05</v>
      </c>
      <c r="Y261" s="10">
        <v>-0.0001616821928605318</v>
      </c>
      <c r="Z261" s="10">
        <v>5.15981568962107E-06</v>
      </c>
      <c r="AA261" s="10">
        <v>-0.0002013513719819056</v>
      </c>
      <c r="AB261" s="10">
        <v>-0.0001448700150128112</v>
      </c>
      <c r="AC261" s="10">
        <v>-0.0003804530772562707</v>
      </c>
      <c r="AD261" s="10">
        <v>0.0001551701090008204</v>
      </c>
      <c r="AE261" s="10">
        <v>-0.0001735061213821367</v>
      </c>
      <c r="AF261" s="10">
        <v>-2.164955004055092E-05</v>
      </c>
      <c r="AG261" s="10">
        <v>0.000136676033926817</v>
      </c>
      <c r="AH261" s="10">
        <v>-3.96097108612029E-05</v>
      </c>
    </row>
    <row r="262" spans="1:34">
      <c r="A262" s="10" t="s">
        <v>486</v>
      </c>
      <c r="B262" s="10">
        <v>-0.0005342903510691129</v>
      </c>
      <c r="C262" s="10">
        <v>-0.0002610311447893728</v>
      </c>
      <c r="D262" s="10">
        <v>-3.897843497890135E-05</v>
      </c>
      <c r="E262" s="10">
        <v>0.0001122055404525476</v>
      </c>
      <c r="F262" s="10">
        <v>1.521884598717293E-05</v>
      </c>
      <c r="G262" s="10">
        <v>-8.740843465256324E-05</v>
      </c>
      <c r="H262" s="10">
        <v>8.173063916827535E-05</v>
      </c>
      <c r="I262" s="10">
        <v>-4.989799337142351E-06</v>
      </c>
      <c r="J262" s="10">
        <v>5.132452777912379E-05</v>
      </c>
      <c r="K262" s="10">
        <v>9.410910337811372E-05</v>
      </c>
      <c r="L262" s="10">
        <v>0.0004423822037989155</v>
      </c>
      <c r="M262" s="10">
        <v>-0.00056873626499364</v>
      </c>
      <c r="N262" s="10">
        <v>-0.0001116636597225836</v>
      </c>
      <c r="O262" s="10">
        <v>0.0001598040184577112</v>
      </c>
      <c r="P262" s="10">
        <v>0.0005605878781483775</v>
      </c>
      <c r="Q262" s="10">
        <v>0.0002681592590095704</v>
      </c>
      <c r="R262" s="10">
        <v>0.0002935663531397071</v>
      </c>
      <c r="S262" s="10">
        <v>-3.550355133870228E-05</v>
      </c>
      <c r="T262" s="10">
        <v>-2.375772545078486E-05</v>
      </c>
      <c r="U262" s="10">
        <v>8.778593398115297E-05</v>
      </c>
      <c r="V262" s="10">
        <v>-4.013785251634135E-05</v>
      </c>
      <c r="W262" s="10">
        <v>-0.000172420430682008</v>
      </c>
      <c r="X262" s="10">
        <v>0.0001822095965217403</v>
      </c>
      <c r="Y262" s="10">
        <v>8.262916086442111E-05</v>
      </c>
      <c r="Z262" s="10">
        <v>-9.351705044340261E-05</v>
      </c>
      <c r="AA262" s="10">
        <v>-0.0006239431547988469</v>
      </c>
      <c r="AB262" s="10">
        <v>-8.097075992927765E-05</v>
      </c>
      <c r="AC262" s="10">
        <v>6.080695224773824E-05</v>
      </c>
      <c r="AD262" s="10">
        <v>0.000153208311378346</v>
      </c>
      <c r="AE262" s="10">
        <v>-9.52594571322829E-06</v>
      </c>
      <c r="AF262" s="10">
        <v>5.081435403674534E-05</v>
      </c>
      <c r="AG262" s="10">
        <v>2.059722154321224E-05</v>
      </c>
      <c r="AH262" s="10">
        <v>-2.202747359288939E-05</v>
      </c>
    </row>
    <row r="263" spans="1:34">
      <c r="A263" s="10" t="s">
        <v>487</v>
      </c>
      <c r="B263" s="10">
        <v>-0.0005344915512912301</v>
      </c>
      <c r="C263" s="10">
        <v>-0.0005696218386932974</v>
      </c>
      <c r="D263" s="10">
        <v>0.0001780234538854648</v>
      </c>
      <c r="E263" s="10">
        <v>0.0003272401560360826</v>
      </c>
      <c r="F263" s="10">
        <v>0.0001784712817742683</v>
      </c>
      <c r="G263" s="10">
        <v>-0.0001719321499299365</v>
      </c>
      <c r="H263" s="10">
        <v>-5.077672289608345E-05</v>
      </c>
      <c r="I263" s="10">
        <v>-6.608510774569004E-05</v>
      </c>
      <c r="J263" s="10">
        <v>-8.345733914637941E-05</v>
      </c>
      <c r="K263" s="10">
        <v>0.0001092745724691336</v>
      </c>
      <c r="L263" s="10">
        <v>-0.001352979991306835</v>
      </c>
      <c r="M263" s="10">
        <v>0.0007590694250839008</v>
      </c>
      <c r="N263" s="10">
        <v>-0.0003889110502414567</v>
      </c>
      <c r="O263" s="10">
        <v>0.0001835495512145982</v>
      </c>
      <c r="P263" s="10">
        <v>-0.0004614781793221407</v>
      </c>
      <c r="Q263" s="10">
        <v>-5.168315819710397E-05</v>
      </c>
      <c r="R263" s="10">
        <v>-9.78612346799377E-05</v>
      </c>
      <c r="S263" s="10">
        <v>-0.000138991289261442</v>
      </c>
      <c r="T263" s="10">
        <v>-7.429098833271725E-06</v>
      </c>
      <c r="U263" s="10">
        <v>6.584893477209911E-05</v>
      </c>
      <c r="V263" s="10">
        <v>-1.042299944464443E-05</v>
      </c>
      <c r="W263" s="10">
        <v>0.0001236371925661426</v>
      </c>
      <c r="X263" s="10">
        <v>8.718551300193322E-05</v>
      </c>
      <c r="Y263" s="10">
        <v>7.611117252844726E-05</v>
      </c>
      <c r="Z263" s="10">
        <v>-0.0001094209313921016</v>
      </c>
      <c r="AA263" s="10">
        <v>-0.0006303612752761336</v>
      </c>
      <c r="AB263" s="10">
        <v>-9.683219404432118E-05</v>
      </c>
      <c r="AC263" s="10">
        <v>-0.0003119498734140549</v>
      </c>
      <c r="AD263" s="10">
        <v>0.0002875347510791222</v>
      </c>
      <c r="AE263" s="10">
        <v>-0.0002519386691210746</v>
      </c>
      <c r="AF263" s="10">
        <v>-0.0001688471324919043</v>
      </c>
      <c r="AG263" s="10">
        <v>0.0001365609773480739</v>
      </c>
      <c r="AH263" s="10">
        <v>-5.803854120147325E-05</v>
      </c>
    </row>
    <row r="264" spans="1:34">
      <c r="A264" s="10" t="s">
        <v>488</v>
      </c>
      <c r="B264" s="10">
        <v>-0.0005593625246505531</v>
      </c>
      <c r="C264" s="10">
        <v>-0.0008169300690535735</v>
      </c>
      <c r="D264" s="10">
        <v>0.000419379069198212</v>
      </c>
      <c r="E264" s="10">
        <v>0.0004697692668537712</v>
      </c>
      <c r="F264" s="10">
        <v>0.0006500793835615645</v>
      </c>
      <c r="G264" s="10">
        <v>-0.0003433697003246339</v>
      </c>
      <c r="H264" s="10">
        <v>-0.000168960361773268</v>
      </c>
      <c r="I264" s="10">
        <v>-0.0001368243776989031</v>
      </c>
      <c r="J264" s="10">
        <v>-0.000196670765036487</v>
      </c>
      <c r="K264" s="10">
        <v>0.0001537604099985099</v>
      </c>
      <c r="L264" s="10">
        <v>-0.002824056913059473</v>
      </c>
      <c r="M264" s="10">
        <v>0.002151725875032948</v>
      </c>
      <c r="N264" s="10">
        <v>-0.000939442867616735</v>
      </c>
      <c r="O264" s="10">
        <v>-0.0004462625269154557</v>
      </c>
      <c r="P264" s="10">
        <v>-0.001126017161246052</v>
      </c>
      <c r="Q264" s="10">
        <v>-0.001007912731850631</v>
      </c>
      <c r="R264" s="10">
        <v>-0.001012866660249769</v>
      </c>
      <c r="S264" s="10">
        <v>-0.001313469290639204</v>
      </c>
      <c r="T264" s="10">
        <v>-3.020249356988996E-05</v>
      </c>
      <c r="U264" s="10">
        <v>-0.000193431393068842</v>
      </c>
      <c r="V264" s="10">
        <v>-9.754615569397735E-05</v>
      </c>
      <c r="W264" s="10">
        <v>0.000720312607293308</v>
      </c>
      <c r="X264" s="10">
        <v>-0.0001414158579613945</v>
      </c>
      <c r="Y264" s="10">
        <v>0.000141872526459437</v>
      </c>
      <c r="Z264" s="10">
        <v>-0.0001225343723143303</v>
      </c>
      <c r="AA264" s="10">
        <v>-0.0003326601178640565</v>
      </c>
      <c r="AB264" s="10">
        <v>-0.0001665363148157167</v>
      </c>
      <c r="AC264" s="10">
        <v>-0.0003707238803132371</v>
      </c>
      <c r="AD264" s="10">
        <v>0.0004255395392158092</v>
      </c>
      <c r="AE264" s="10">
        <v>-0.0002798886629839563</v>
      </c>
      <c r="AF264" s="10">
        <v>-0.0005073925407180136</v>
      </c>
      <c r="AG264" s="10">
        <v>0.0001024736963442128</v>
      </c>
      <c r="AH264" s="10">
        <v>-0.0001597532376042865</v>
      </c>
    </row>
    <row r="265" spans="1:34">
      <c r="A265" s="10" t="s">
        <v>489</v>
      </c>
      <c r="B265" s="10">
        <v>-0.0005808245651920234</v>
      </c>
      <c r="C265" s="10">
        <v>-0.0001674260311673732</v>
      </c>
      <c r="D265" s="10">
        <v>8.934289132030589E-05</v>
      </c>
      <c r="E265" s="10">
        <v>0.0001927917059794796</v>
      </c>
      <c r="F265" s="10">
        <v>0.0001810294660837432</v>
      </c>
      <c r="G265" s="10">
        <v>-0.0003624032697093137</v>
      </c>
      <c r="H265" s="10">
        <v>-7.532234499558956E-05</v>
      </c>
      <c r="I265" s="10">
        <v>-0.0001508495399463496</v>
      </c>
      <c r="J265" s="10">
        <v>-3.614880303634491E-05</v>
      </c>
      <c r="K265" s="10">
        <v>0.0001480002981929562</v>
      </c>
      <c r="L265" s="10">
        <v>-0.0003769479147151662</v>
      </c>
      <c r="M265" s="10">
        <v>0.0003149571687181381</v>
      </c>
      <c r="N265" s="10">
        <v>-0.0002822275143033594</v>
      </c>
      <c r="O265" s="10">
        <v>-0.0005142853418223291</v>
      </c>
      <c r="P265" s="10">
        <v>-0.0003880839829958246</v>
      </c>
      <c r="Q265" s="10">
        <v>-0.000216310618340708</v>
      </c>
      <c r="R265" s="10">
        <v>-0.000235697642341219</v>
      </c>
      <c r="S265" s="10">
        <v>-0.0003100212250941144</v>
      </c>
      <c r="T265" s="10">
        <v>6.841981107341491E-07</v>
      </c>
      <c r="U265" s="10">
        <v>-0.0001282787205209801</v>
      </c>
      <c r="V265" s="10">
        <v>2.254557083624534E-06</v>
      </c>
      <c r="W265" s="10">
        <v>0.0003611738057406052</v>
      </c>
      <c r="X265" s="10">
        <v>3.228696907177361E-06</v>
      </c>
      <c r="Y265" s="10">
        <v>-6.474042244388015E-05</v>
      </c>
      <c r="Z265" s="10">
        <v>-4.692495350351874E-05</v>
      </c>
      <c r="AA265" s="10">
        <v>-0.0003710521579319161</v>
      </c>
      <c r="AB265" s="10">
        <v>-0.00010567074495131</v>
      </c>
      <c r="AC265" s="10">
        <v>-9.244389845366572E-05</v>
      </c>
      <c r="AD265" s="10">
        <v>0.0002147004813701042</v>
      </c>
      <c r="AE265" s="10">
        <v>-7.925283398185201E-05</v>
      </c>
      <c r="AF265" s="10">
        <v>-0.0001220631985575176</v>
      </c>
      <c r="AG265" s="10">
        <v>0.0001174188222906194</v>
      </c>
      <c r="AH265" s="10">
        <v>-0.0001400765393688588</v>
      </c>
    </row>
    <row r="266" spans="1:34">
      <c r="A266" s="10" t="s">
        <v>490</v>
      </c>
      <c r="B266" s="10">
        <v>-0.0005936592420850368</v>
      </c>
      <c r="C266" s="10">
        <v>-0.00064562927778568</v>
      </c>
      <c r="D266" s="10">
        <v>0.0003108218368204613</v>
      </c>
      <c r="E266" s="10">
        <v>0.0002787308331986327</v>
      </c>
      <c r="F266" s="10">
        <v>0.00020588030850484</v>
      </c>
      <c r="G266" s="10">
        <v>-5.154499280175869E-05</v>
      </c>
      <c r="H266" s="10">
        <v>8.199198671648678E-05</v>
      </c>
      <c r="I266" s="10">
        <v>5.860614659126524E-05</v>
      </c>
      <c r="J266" s="10">
        <v>-0.0001155654083372041</v>
      </c>
      <c r="K266" s="10">
        <v>8.14165549235943E-07</v>
      </c>
      <c r="L266" s="10">
        <v>-0.001382423395846747</v>
      </c>
      <c r="M266" s="10">
        <v>0.0007855552388449521</v>
      </c>
      <c r="N266" s="10">
        <v>-0.0005983892773999275</v>
      </c>
      <c r="O266" s="10">
        <v>0.001422478669343522</v>
      </c>
      <c r="P266" s="10">
        <v>-0.0005321809389892777</v>
      </c>
      <c r="Q266" s="10">
        <v>-0.0004222134629662297</v>
      </c>
      <c r="R266" s="10">
        <v>-0.0004399883586838051</v>
      </c>
      <c r="S266" s="10">
        <v>-0.0004922171017972383</v>
      </c>
      <c r="T266" s="10">
        <v>5.772639319172866E-05</v>
      </c>
      <c r="U266" s="10">
        <v>-0.0001127480717876945</v>
      </c>
      <c r="V266" s="10">
        <v>9.744835239724746E-05</v>
      </c>
      <c r="W266" s="10">
        <v>0.0003224632491178103</v>
      </c>
      <c r="X266" s="10">
        <v>4.382821185681083E-05</v>
      </c>
      <c r="Y266" s="10">
        <v>6.939497621672546E-06</v>
      </c>
      <c r="Z266" s="10">
        <v>4.369444665096426E-05</v>
      </c>
      <c r="AA266" s="10">
        <v>-0.0001787296394077747</v>
      </c>
      <c r="AB266" s="10">
        <v>-5.939117060144597E-05</v>
      </c>
      <c r="AC266" s="10">
        <v>-0.0008485178072076145</v>
      </c>
      <c r="AD266" s="10">
        <v>0.0002445321082644267</v>
      </c>
      <c r="AE266" s="10">
        <v>-0.0004499895512447393</v>
      </c>
      <c r="AF266" s="10">
        <v>-0.0003306669072154116</v>
      </c>
      <c r="AG266" s="10">
        <v>0.0001147376532653584</v>
      </c>
      <c r="AH266" s="10">
        <v>-9.350185015270927E-05</v>
      </c>
    </row>
    <row r="267" spans="1:34">
      <c r="A267" s="10" t="s">
        <v>491</v>
      </c>
      <c r="B267" s="10">
        <v>-0.0006145713694742735</v>
      </c>
      <c r="C267" s="10">
        <v>-0.0007624053205048348</v>
      </c>
      <c r="D267" s="10">
        <v>0.0006695843469927947</v>
      </c>
      <c r="E267" s="10">
        <v>0.0008231788324949477</v>
      </c>
      <c r="F267" s="10">
        <v>0.0008956204443511486</v>
      </c>
      <c r="G267" s="10">
        <v>-0.0003467532978761317</v>
      </c>
      <c r="H267" s="10">
        <v>-8.537678759035122E-05</v>
      </c>
      <c r="I267" s="10">
        <v>-0.0001281465054766345</v>
      </c>
      <c r="J267" s="10">
        <v>-0.0003033877325789419</v>
      </c>
      <c r="K267" s="10">
        <v>0.0002579704016052916</v>
      </c>
      <c r="L267" s="10">
        <v>-0.004172735060563228</v>
      </c>
      <c r="M267" s="10">
        <v>0.002547637162942722</v>
      </c>
      <c r="N267" s="10">
        <v>-0.0008942784339436101</v>
      </c>
      <c r="O267" s="10">
        <v>0.001182849894220017</v>
      </c>
      <c r="P267" s="10">
        <v>-0.002325236826646582</v>
      </c>
      <c r="Q267" s="10">
        <v>-0.0002315907669009746</v>
      </c>
      <c r="R267" s="10">
        <v>-0.0002975123541148333</v>
      </c>
      <c r="S267" s="10">
        <v>-0.0005982302104546512</v>
      </c>
      <c r="T267" s="10">
        <v>1.282411196016877E-05</v>
      </c>
      <c r="U267" s="10">
        <v>-9.906644071591795E-05</v>
      </c>
      <c r="V267" s="10">
        <v>-1.992402005534208E-05</v>
      </c>
      <c r="W267" s="10">
        <v>0.0006615404497511893</v>
      </c>
      <c r="X267" s="10">
        <v>2.183134772964064E-05</v>
      </c>
      <c r="Y267" s="10">
        <v>5.046848030274993E-05</v>
      </c>
      <c r="Z267" s="10">
        <v>-0.000195455116489184</v>
      </c>
      <c r="AA267" s="10">
        <v>-0.00124592891903092</v>
      </c>
      <c r="AB267" s="10">
        <v>-0.000137273386507687</v>
      </c>
      <c r="AC267" s="10">
        <v>-0.0007654633683920174</v>
      </c>
      <c r="AD267" s="10">
        <v>0.0007076246214911294</v>
      </c>
      <c r="AE267" s="10">
        <v>-0.0006264893102366277</v>
      </c>
      <c r="AF267" s="10">
        <v>-0.000535049506551024</v>
      </c>
      <c r="AG267" s="10">
        <v>0.000362621461740716</v>
      </c>
      <c r="AH267" s="10">
        <v>-0.0002311729500720214</v>
      </c>
    </row>
    <row r="268" spans="1:34">
      <c r="A268" s="10" t="s">
        <v>492</v>
      </c>
      <c r="B268" s="10">
        <v>-0.0006166464073231854</v>
      </c>
      <c r="C268" s="10">
        <v>-0.0008731295885354225</v>
      </c>
      <c r="D268" s="10">
        <v>0.000484289220580223</v>
      </c>
      <c r="E268" s="10">
        <v>0.0004609083883921509</v>
      </c>
      <c r="F268" s="10">
        <v>0.0002538750799319778</v>
      </c>
      <c r="G268" s="10">
        <v>-0.000373257215901202</v>
      </c>
      <c r="H268" s="10">
        <v>8.862622971570547E-05</v>
      </c>
      <c r="I268" s="10">
        <v>-0.0001406136459538605</v>
      </c>
      <c r="J268" s="10">
        <v>-0.0001978513696276597</v>
      </c>
      <c r="K268" s="10">
        <v>4.249581379500621E-05</v>
      </c>
      <c r="L268" s="10">
        <v>-0.002930363355523085</v>
      </c>
      <c r="M268" s="10">
        <v>0.001971536104766878</v>
      </c>
      <c r="N268" s="10">
        <v>-0.001144026767403283</v>
      </c>
      <c r="O268" s="10">
        <v>0.001434599356752934</v>
      </c>
      <c r="P268" s="10">
        <v>-0.001072312290889663</v>
      </c>
      <c r="Q268" s="10">
        <v>-0.001153629107517913</v>
      </c>
      <c r="R268" s="10">
        <v>-0.00124453948015633</v>
      </c>
      <c r="S268" s="10">
        <v>-0.001262857183322915</v>
      </c>
      <c r="T268" s="10">
        <v>2.313583205505925E-05</v>
      </c>
      <c r="U268" s="10">
        <v>-0.0002283283960965407</v>
      </c>
      <c r="V268" s="10">
        <v>7.078906249976103E-05</v>
      </c>
      <c r="W268" s="10">
        <v>0.0009945677293310676</v>
      </c>
      <c r="X268" s="10">
        <v>-0.0001861028341042809</v>
      </c>
      <c r="Y268" s="10">
        <v>2.905940762392095E-05</v>
      </c>
      <c r="Z268" s="10">
        <v>2.738662433232299E-05</v>
      </c>
      <c r="AA268" s="10">
        <v>-0.0004732722144406487</v>
      </c>
      <c r="AB268" s="10">
        <v>-0.000119997421942417</v>
      </c>
      <c r="AC268" s="10">
        <v>-0.0007377487466158518</v>
      </c>
      <c r="AD268" s="10">
        <v>0.0003727135842022086</v>
      </c>
      <c r="AE268" s="10">
        <v>-0.0003810484204531794</v>
      </c>
      <c r="AF268" s="10">
        <v>-0.0004435528162755666</v>
      </c>
      <c r="AG268" s="10">
        <v>0.0002441288222520491</v>
      </c>
      <c r="AH268" s="10">
        <v>-0.0001731275429934676</v>
      </c>
    </row>
    <row r="269" spans="1:34">
      <c r="A269" s="10" t="s">
        <v>493</v>
      </c>
      <c r="B269" s="10">
        <v>-0.0006201588603773892</v>
      </c>
      <c r="C269" s="10">
        <v>-0.001215376442630053</v>
      </c>
      <c r="D269" s="10">
        <v>4.338763404483806E-05</v>
      </c>
      <c r="E269" s="10">
        <v>-0.0005941885568250052</v>
      </c>
      <c r="F269" s="10">
        <v>-0.001017855997456046</v>
      </c>
      <c r="G269" s="10">
        <v>-5.161509868968602E-05</v>
      </c>
      <c r="H269" s="10">
        <v>0.000101799159475594</v>
      </c>
      <c r="I269" s="10">
        <v>8.362017474750823E-05</v>
      </c>
      <c r="J269" s="10">
        <v>-3.735962633150467E-05</v>
      </c>
      <c r="K269" s="10">
        <v>-0.0006923752881683497</v>
      </c>
      <c r="L269" s="10">
        <v>0.001026979160024391</v>
      </c>
      <c r="M269" s="10">
        <v>0.001540223488747742</v>
      </c>
      <c r="N269" s="10">
        <v>0.0005357280202671931</v>
      </c>
      <c r="O269" s="10">
        <v>0.0005955172844066204</v>
      </c>
      <c r="P269" s="10">
        <v>-0.001389722474606446</v>
      </c>
      <c r="Q269" s="10">
        <v>-0.0005301570313548168</v>
      </c>
      <c r="R269" s="10">
        <v>-0.0004557033504034947</v>
      </c>
      <c r="S269" s="10">
        <v>-0.0003649878728417826</v>
      </c>
      <c r="T269" s="10">
        <v>1.989865077247274E-05</v>
      </c>
      <c r="U269" s="10">
        <v>4.459585524400746E-05</v>
      </c>
      <c r="V269" s="10">
        <v>2.196172755810755E-05</v>
      </c>
      <c r="W269" s="10">
        <v>2.028091645694047E-05</v>
      </c>
      <c r="X269" s="10">
        <v>-0.0003335901890399603</v>
      </c>
      <c r="Y269" s="10">
        <v>0.0003342749998141258</v>
      </c>
      <c r="Z269" s="10">
        <v>0.0002983208072050481</v>
      </c>
      <c r="AA269" s="10">
        <v>0.0006819369938189014</v>
      </c>
      <c r="AB269" s="10">
        <v>0.0004223575106439193</v>
      </c>
      <c r="AC269" s="10">
        <v>0.0003167439197359595</v>
      </c>
      <c r="AD269" s="10">
        <v>-0.0007315742929571631</v>
      </c>
      <c r="AE269" s="10">
        <v>0.000269363092762011</v>
      </c>
      <c r="AF269" s="10">
        <v>9.89950949624708E-05</v>
      </c>
      <c r="AG269" s="10">
        <v>-9.562634593813668E-05</v>
      </c>
      <c r="AH269" s="10">
        <v>0.0003287679868275259</v>
      </c>
    </row>
    <row r="270" spans="1:34">
      <c r="A270" s="10" t="s">
        <v>494</v>
      </c>
      <c r="B270" s="10">
        <v>-0.0006239114869142151</v>
      </c>
      <c r="C270" s="10">
        <v>-0.0008018159672158164</v>
      </c>
      <c r="D270" s="10">
        <v>0.0005049516809831214</v>
      </c>
      <c r="E270" s="10">
        <v>0.0007935008380462458</v>
      </c>
      <c r="F270" s="10">
        <v>0.0008567378104781841</v>
      </c>
      <c r="G270" s="10">
        <v>-0.0003221221765746572</v>
      </c>
      <c r="H270" s="10">
        <v>-0.0001655209390103225</v>
      </c>
      <c r="I270" s="10">
        <v>-0.0002398193858131925</v>
      </c>
      <c r="J270" s="10">
        <v>-0.000254754404014123</v>
      </c>
      <c r="K270" s="10">
        <v>0.0002655858789685315</v>
      </c>
      <c r="L270" s="10">
        <v>-0.003736585615543869</v>
      </c>
      <c r="M270" s="10">
        <v>0.002859723348431932</v>
      </c>
      <c r="N270" s="10">
        <v>-0.001614585492636648</v>
      </c>
      <c r="O270" s="10">
        <v>-0.000557976469951198</v>
      </c>
      <c r="P270" s="10">
        <v>-0.001813804398009194</v>
      </c>
      <c r="Q270" s="10">
        <v>-6.65728313977667E-05</v>
      </c>
      <c r="R270" s="10">
        <v>-0.0001942584704733941</v>
      </c>
      <c r="S270" s="10">
        <v>-0.0003603989898399672</v>
      </c>
      <c r="T270" s="10">
        <v>-3.333428067410381E-05</v>
      </c>
      <c r="U270" s="10">
        <v>-8.901675782265739E-05</v>
      </c>
      <c r="V270" s="10">
        <v>-9.793188641004059E-05</v>
      </c>
      <c r="W270" s="10">
        <v>0.000215259144390194</v>
      </c>
      <c r="X270" s="10">
        <v>7.430992441688222E-05</v>
      </c>
      <c r="Y270" s="10">
        <v>5.549168744739483E-05</v>
      </c>
      <c r="Z270" s="10">
        <v>-0.0002322895608601441</v>
      </c>
      <c r="AA270" s="10">
        <v>-0.001208810521629999</v>
      </c>
      <c r="AB270" s="10">
        <v>-0.0001708996568251267</v>
      </c>
      <c r="AC270" s="10">
        <v>-0.0007568198125983468</v>
      </c>
      <c r="AD270" s="10">
        <v>0.0006033720580074755</v>
      </c>
      <c r="AE270" s="10">
        <v>-0.000606930571666067</v>
      </c>
      <c r="AF270" s="10">
        <v>-0.0004256291506637735</v>
      </c>
      <c r="AG270" s="10">
        <v>0.0004258756325968148</v>
      </c>
      <c r="AH270" s="10">
        <v>-0.0001522890276628197</v>
      </c>
    </row>
    <row r="271" spans="1:34">
      <c r="A271" s="10" t="s">
        <v>495</v>
      </c>
      <c r="B271" s="10">
        <v>-0.0006257499911331842</v>
      </c>
      <c r="C271" s="10">
        <v>-0.0008729813163333293</v>
      </c>
      <c r="D271" s="10">
        <v>0.0007342032738360429</v>
      </c>
      <c r="E271" s="10">
        <v>0.0006216555933917117</v>
      </c>
      <c r="F271" s="10">
        <v>0.0005064630241923849</v>
      </c>
      <c r="G271" s="10">
        <v>-0.0003284078017418049</v>
      </c>
      <c r="H271" s="10">
        <v>-5.194710763640388E-05</v>
      </c>
      <c r="I271" s="10">
        <v>-0.0002315630043881488</v>
      </c>
      <c r="J271" s="10">
        <v>-0.0002683755662634763</v>
      </c>
      <c r="K271" s="10">
        <v>0.0001577195472212159</v>
      </c>
      <c r="L271" s="10">
        <v>-0.003385015781322213</v>
      </c>
      <c r="M271" s="10">
        <v>0.002416135817177243</v>
      </c>
      <c r="N271" s="10">
        <v>-0.001478216152556646</v>
      </c>
      <c r="O271" s="10">
        <v>0.0005486588627797156</v>
      </c>
      <c r="P271" s="10">
        <v>-0.002087955064021742</v>
      </c>
      <c r="Q271" s="10">
        <v>-0.0003956764861791202</v>
      </c>
      <c r="R271" s="10">
        <v>-0.000407787578094791</v>
      </c>
      <c r="S271" s="10">
        <v>-0.0009297799258572856</v>
      </c>
      <c r="T271" s="10">
        <v>7.931540760152823E-06</v>
      </c>
      <c r="U271" s="10">
        <v>-0.000139600355975731</v>
      </c>
      <c r="V271" s="10">
        <v>1.93089647497493E-06</v>
      </c>
      <c r="W271" s="10">
        <v>0.0006321859363622469</v>
      </c>
      <c r="X271" s="10">
        <v>4.30432475119246E-05</v>
      </c>
      <c r="Y271" s="10">
        <v>5.46543437350959E-05</v>
      </c>
      <c r="Z271" s="10">
        <v>-0.0001142058718419823</v>
      </c>
      <c r="AA271" s="10">
        <v>-0.0009776071636465795</v>
      </c>
      <c r="AB271" s="10">
        <v>-7.213328734340483E-05</v>
      </c>
      <c r="AC271" s="10">
        <v>-0.0005681378324811568</v>
      </c>
      <c r="AD271" s="10">
        <v>0.0004639430439157503</v>
      </c>
      <c r="AE271" s="10">
        <v>-0.0004521276004091317</v>
      </c>
      <c r="AF271" s="10">
        <v>-0.000449423929667875</v>
      </c>
      <c r="AG271" s="10">
        <v>0.000323922894486953</v>
      </c>
      <c r="AH271" s="10">
        <v>-0.0001904943693056086</v>
      </c>
    </row>
    <row r="272" spans="1:34">
      <c r="A272" s="10" t="s">
        <v>496</v>
      </c>
      <c r="B272" s="10">
        <v>-0.0006262089202907946</v>
      </c>
      <c r="C272" s="10">
        <v>-0.0008396013735495192</v>
      </c>
      <c r="D272" s="10">
        <v>0.0006187387843255754</v>
      </c>
      <c r="E272" s="10">
        <v>0.0006739209119892557</v>
      </c>
      <c r="F272" s="10">
        <v>0.0007049364597140556</v>
      </c>
      <c r="G272" s="10">
        <v>-0.0005234076931578439</v>
      </c>
      <c r="H272" s="10">
        <v>-0.0001802680703842623</v>
      </c>
      <c r="I272" s="10">
        <v>-0.0001326117772055648</v>
      </c>
      <c r="J272" s="10">
        <v>-0.0002547602217648972</v>
      </c>
      <c r="K272" s="10">
        <v>0.0001234715548731615</v>
      </c>
      <c r="L272" s="10">
        <v>-0.003547927703263946</v>
      </c>
      <c r="M272" s="10">
        <v>0.002553421126356383</v>
      </c>
      <c r="N272" s="10">
        <v>-0.002582369112757114</v>
      </c>
      <c r="O272" s="10">
        <v>-2.43276087952156E-05</v>
      </c>
      <c r="P272" s="10">
        <v>-0.00179489355585616</v>
      </c>
      <c r="Q272" s="10">
        <v>-0.000784997524814449</v>
      </c>
      <c r="R272" s="10">
        <v>-0.000857136029557892</v>
      </c>
      <c r="S272" s="10">
        <v>-0.0008338498827431835</v>
      </c>
      <c r="T272" s="10">
        <v>5.297641256491592E-06</v>
      </c>
      <c r="U272" s="10">
        <v>-0.000151218845933112</v>
      </c>
      <c r="V272" s="10">
        <v>2.177440939587634E-05</v>
      </c>
      <c r="W272" s="10">
        <v>0.0008893175628781161</v>
      </c>
      <c r="X272" s="10">
        <v>-7.000763163415941E-05</v>
      </c>
      <c r="Y272" s="10">
        <v>0.000118347122254517</v>
      </c>
      <c r="Z272" s="10">
        <v>-0.0001407365331451611</v>
      </c>
      <c r="AA272" s="10">
        <v>-0.0008991806980006325</v>
      </c>
      <c r="AB272" s="10">
        <v>-9.50956217752001E-05</v>
      </c>
      <c r="AC272" s="10">
        <v>-0.0008438217758706507</v>
      </c>
      <c r="AD272" s="10">
        <v>0.0005295145704931849</v>
      </c>
      <c r="AE272" s="10">
        <v>-0.0007006709095873986</v>
      </c>
      <c r="AF272" s="10">
        <v>-0.0005529603220285092</v>
      </c>
      <c r="AG272" s="10">
        <v>0.0003773275966808921</v>
      </c>
      <c r="AH272" s="10">
        <v>-0.0001153246482229863</v>
      </c>
    </row>
    <row r="273" spans="1:34">
      <c r="A273" s="10" t="s">
        <v>497</v>
      </c>
      <c r="B273" s="10">
        <v>-0.0006343070577868262</v>
      </c>
      <c r="C273" s="10">
        <v>-0.001327909526613268</v>
      </c>
      <c r="D273" s="10">
        <v>0.001141192295900071</v>
      </c>
      <c r="E273" s="10">
        <v>0.001232164254663557</v>
      </c>
      <c r="F273" s="10">
        <v>0.001463547645569917</v>
      </c>
      <c r="G273" s="10">
        <v>-0.0008175058720627881</v>
      </c>
      <c r="H273" s="10">
        <v>-0.0003033880820262862</v>
      </c>
      <c r="I273" s="10">
        <v>-0.0005210955458918364</v>
      </c>
      <c r="J273" s="10">
        <v>-0.0005286946087986692</v>
      </c>
      <c r="K273" s="10">
        <v>0.0003082299612473336</v>
      </c>
      <c r="L273" s="10">
        <v>-0.006479760565684636</v>
      </c>
      <c r="M273" s="10">
        <v>0.005057992814810033</v>
      </c>
      <c r="N273" s="10">
        <v>-0.002558863529787835</v>
      </c>
      <c r="O273" s="10">
        <v>-0.001164443056374215</v>
      </c>
      <c r="P273" s="10">
        <v>-0.004256679805716843</v>
      </c>
      <c r="Q273" s="10">
        <v>-0.0005882704137311589</v>
      </c>
      <c r="R273" s="10">
        <v>-0.0006889948729380478</v>
      </c>
      <c r="S273" s="10">
        <v>-0.00100714633699989</v>
      </c>
      <c r="T273" s="10">
        <v>-7.218673009039956E-05</v>
      </c>
      <c r="U273" s="10">
        <v>-0.0001025000950767703</v>
      </c>
      <c r="V273" s="10">
        <v>-0.0001194970512365617</v>
      </c>
      <c r="W273" s="10">
        <v>0.001016914644770905</v>
      </c>
      <c r="X273" s="10">
        <v>-0.0001350277177082089</v>
      </c>
      <c r="Y273" s="10">
        <v>0.0002342004579414974</v>
      </c>
      <c r="Z273" s="10">
        <v>-0.0003551008407885448</v>
      </c>
      <c r="AA273" s="10">
        <v>-0.001980089298609715</v>
      </c>
      <c r="AB273" s="10">
        <v>-7.681530057986958E-05</v>
      </c>
      <c r="AC273" s="10">
        <v>-0.0009120017254602619</v>
      </c>
      <c r="AD273" s="10">
        <v>0.0010222139075961</v>
      </c>
      <c r="AE273" s="10">
        <v>-0.000795993106595279</v>
      </c>
      <c r="AF273" s="10">
        <v>-0.0008309135068585563</v>
      </c>
      <c r="AG273" s="10">
        <v>0.0005706280588006607</v>
      </c>
      <c r="AH273" s="10">
        <v>-0.0003240269912452896</v>
      </c>
    </row>
    <row r="274" spans="1:34">
      <c r="A274" s="10" t="s">
        <v>498</v>
      </c>
      <c r="B274" s="10">
        <v>-0.0006380053005829902</v>
      </c>
      <c r="C274" s="10">
        <v>-0.0006804626479093233</v>
      </c>
      <c r="D274" s="10">
        <v>0.0001458899397569577</v>
      </c>
      <c r="E274" s="10">
        <v>0.0002989557558248965</v>
      </c>
      <c r="F274" s="10">
        <v>0.000417140914021437</v>
      </c>
      <c r="G274" s="10">
        <v>-0.0002141304963486538</v>
      </c>
      <c r="H274" s="10">
        <v>-8.6875176118902E-05</v>
      </c>
      <c r="I274" s="10">
        <v>-0.0001687025676341439</v>
      </c>
      <c r="J274" s="10">
        <v>-8.820186116426727E-05</v>
      </c>
      <c r="K274" s="10">
        <v>0.0002003810479293207</v>
      </c>
      <c r="L274" s="10">
        <v>-0.001056438872148208</v>
      </c>
      <c r="M274" s="10">
        <v>0.0008449448745550485</v>
      </c>
      <c r="N274" s="10">
        <v>-0.0006746135954431669</v>
      </c>
      <c r="O274" s="10">
        <v>-0.0001436743438197516</v>
      </c>
      <c r="P274" s="10">
        <v>-0.0007667865340207111</v>
      </c>
      <c r="Q274" s="10">
        <v>0.000247617117378452</v>
      </c>
      <c r="R274" s="10">
        <v>0.0001552429872831317</v>
      </c>
      <c r="S274" s="10">
        <v>0.0001918541686634647</v>
      </c>
      <c r="T274" s="10">
        <v>-1.724586042082794E-05</v>
      </c>
      <c r="U274" s="10">
        <v>1.978737495999344E-05</v>
      </c>
      <c r="V274" s="10">
        <v>-8.305867414320016E-05</v>
      </c>
      <c r="W274" s="10">
        <v>0.0001723953337530712</v>
      </c>
      <c r="X274" s="10">
        <v>-8.80719992928372E-05</v>
      </c>
      <c r="Y274" s="10">
        <v>-0.0001280511401626607</v>
      </c>
      <c r="Z274" s="10">
        <v>-0.0001161446716099393</v>
      </c>
      <c r="AA274" s="10">
        <v>-0.0007030005164386646</v>
      </c>
      <c r="AB274" s="10">
        <v>-0.0001900459656442778</v>
      </c>
      <c r="AC274" s="10">
        <v>-0.0001771218787188659</v>
      </c>
      <c r="AD274" s="10">
        <v>0.0003838713173901286</v>
      </c>
      <c r="AE274" s="10">
        <v>-0.0001725440520882874</v>
      </c>
      <c r="AF274" s="10">
        <v>-8.753100370784195E-05</v>
      </c>
      <c r="AG274" s="10">
        <v>0.000135088685855053</v>
      </c>
      <c r="AH274" s="10">
        <v>-1.10523380574569E-05</v>
      </c>
    </row>
    <row r="275" spans="1:34">
      <c r="A275" s="10" t="s">
        <v>499</v>
      </c>
      <c r="B275" s="10">
        <v>-0.0006471305411853731</v>
      </c>
      <c r="C275" s="10">
        <v>-0.00111633417484001</v>
      </c>
      <c r="D275" s="10">
        <v>0.0009003583765343934</v>
      </c>
      <c r="E275" s="10">
        <v>0.0007403073738046525</v>
      </c>
      <c r="F275" s="10">
        <v>0.0007570299654687414</v>
      </c>
      <c r="G275" s="10">
        <v>-0.0005977212413320876</v>
      </c>
      <c r="H275" s="10">
        <v>-0.0001666488257657084</v>
      </c>
      <c r="I275" s="10">
        <v>-0.0002802448189303965</v>
      </c>
      <c r="J275" s="10">
        <v>-0.0003559561140686049</v>
      </c>
      <c r="K275" s="10">
        <v>2.696057327244655E-05</v>
      </c>
      <c r="L275" s="10">
        <v>-0.004621808291618068</v>
      </c>
      <c r="M275" s="10">
        <v>0.003748397955944241</v>
      </c>
      <c r="N275" s="10">
        <v>-0.002060893907903854</v>
      </c>
      <c r="O275" s="10">
        <v>0.0006700156762661278</v>
      </c>
      <c r="P275" s="10">
        <v>-0.002973987475234912</v>
      </c>
      <c r="Q275" s="10">
        <v>-0.0005262032007820534</v>
      </c>
      <c r="R275" s="10">
        <v>-0.0005813340588628919</v>
      </c>
      <c r="S275" s="10">
        <v>-0.0007736622729143521</v>
      </c>
      <c r="T275" s="10">
        <v>-2.397677877467594E-05</v>
      </c>
      <c r="U275" s="10">
        <v>-0.0001451921499084824</v>
      </c>
      <c r="V275" s="10">
        <v>-5.477924898201036E-05</v>
      </c>
      <c r="W275" s="10">
        <v>0.000975468034776985</v>
      </c>
      <c r="X275" s="10">
        <v>-0.0001166105972376897</v>
      </c>
      <c r="Y275" s="10">
        <v>0.0002173242152204238</v>
      </c>
      <c r="Z275" s="10">
        <v>-0.0001527693168127794</v>
      </c>
      <c r="AA275" s="10">
        <v>-0.001017068105848134</v>
      </c>
      <c r="AB275" s="10">
        <v>0.0001530612195274182</v>
      </c>
      <c r="AC275" s="10">
        <v>-0.0008018770941872289</v>
      </c>
      <c r="AD275" s="10">
        <v>0.0004751039532935778</v>
      </c>
      <c r="AE275" s="10">
        <v>-0.0005598730086584076</v>
      </c>
      <c r="AF275" s="10">
        <v>-0.0005354732287560655</v>
      </c>
      <c r="AG275" s="10">
        <v>0.0003642080700324067</v>
      </c>
      <c r="AH275" s="10">
        <v>-0.0001904702523732932</v>
      </c>
    </row>
    <row r="276" spans="1:34">
      <c r="A276" s="10" t="s">
        <v>500</v>
      </c>
      <c r="B276" s="10">
        <v>-0.0006516132962684949</v>
      </c>
      <c r="C276" s="10">
        <v>-0.00100775356594324</v>
      </c>
      <c r="D276" s="10">
        <v>0.0005675405660031389</v>
      </c>
      <c r="E276" s="10">
        <v>0.0005199581060751004</v>
      </c>
      <c r="F276" s="10">
        <v>0.0004265186952375413</v>
      </c>
      <c r="G276" s="10">
        <v>-0.0003542556712571414</v>
      </c>
      <c r="H276" s="10">
        <v>2.29495338491676E-05</v>
      </c>
      <c r="I276" s="10">
        <v>-0.0001522854042409853</v>
      </c>
      <c r="J276" s="10">
        <v>-0.0002365804908366609</v>
      </c>
      <c r="K276" s="10">
        <v>7.356999076417361E-05</v>
      </c>
      <c r="L276" s="10">
        <v>-0.003360405023213847</v>
      </c>
      <c r="M276" s="10">
        <v>0.002318725893461576</v>
      </c>
      <c r="N276" s="10">
        <v>-0.001478637198429317</v>
      </c>
      <c r="O276" s="10">
        <v>0.001480295161675543</v>
      </c>
      <c r="P276" s="10">
        <v>-0.00149256296084331</v>
      </c>
      <c r="Q276" s="10">
        <v>-0.0009570076103225195</v>
      </c>
      <c r="R276" s="10">
        <v>-0.0010523079625494</v>
      </c>
      <c r="S276" s="10">
        <v>-0.001083250820190741</v>
      </c>
      <c r="T276" s="10">
        <v>-2.890759946089531E-06</v>
      </c>
      <c r="U276" s="10">
        <v>-0.0001971172815235071</v>
      </c>
      <c r="V276" s="10">
        <v>2.119070962988901E-05</v>
      </c>
      <c r="W276" s="10">
        <v>0.0008593754984523866</v>
      </c>
      <c r="X276" s="10">
        <v>-0.0001922412353434129</v>
      </c>
      <c r="Y276" s="10">
        <v>4.844320297422718E-05</v>
      </c>
      <c r="Z276" s="10">
        <v>-3.504100812530198E-05</v>
      </c>
      <c r="AA276" s="10">
        <v>-0.0004671018096130379</v>
      </c>
      <c r="AB276" s="10">
        <v>-0.0001073703585225728</v>
      </c>
      <c r="AC276" s="10">
        <v>-0.0008404289760797266</v>
      </c>
      <c r="AD276" s="10">
        <v>0.0004258431471248061</v>
      </c>
      <c r="AE276" s="10">
        <v>-0.0005013887856484339</v>
      </c>
      <c r="AF276" s="10">
        <v>-0.0004550119786880264</v>
      </c>
      <c r="AG276" s="10">
        <v>0.0002473607731567082</v>
      </c>
      <c r="AH276" s="10">
        <v>-0.0001557506891632534</v>
      </c>
    </row>
    <row r="277" spans="1:34">
      <c r="A277" s="10" t="s">
        <v>501</v>
      </c>
      <c r="B277" s="10">
        <v>-0.0006614853543625542</v>
      </c>
      <c r="C277" s="10">
        <v>-0.0008327574409449671</v>
      </c>
      <c r="D277" s="10">
        <v>0.0001182010383963439</v>
      </c>
      <c r="E277" s="10">
        <v>0.0002128798373925363</v>
      </c>
      <c r="F277" s="10">
        <v>0.0002273183862096122</v>
      </c>
      <c r="G277" s="10">
        <v>-0.000140131468999667</v>
      </c>
      <c r="H277" s="10">
        <v>9.587415176633597E-06</v>
      </c>
      <c r="I277" s="10">
        <v>-3.984298275259462E-05</v>
      </c>
      <c r="J277" s="10">
        <v>-2.251374703761528E-05</v>
      </c>
      <c r="K277" s="10">
        <v>0.0001639089306939214</v>
      </c>
      <c r="L277" s="10">
        <v>-0.001329884652069772</v>
      </c>
      <c r="M277" s="10">
        <v>-5.020387298775127E-05</v>
      </c>
      <c r="N277" s="10">
        <v>-7.517717163902602E-05</v>
      </c>
      <c r="O277" s="10">
        <v>0.001262733964449882</v>
      </c>
      <c r="P277" s="10">
        <v>0.0001320181885865429</v>
      </c>
      <c r="Q277" s="10">
        <v>-0.0003871579855318421</v>
      </c>
      <c r="R277" s="10">
        <v>-0.0004287331743260923</v>
      </c>
      <c r="S277" s="10">
        <v>-0.000474874140311337</v>
      </c>
      <c r="T277" s="10">
        <v>2.447701221640872E-05</v>
      </c>
      <c r="U277" s="10">
        <v>-0.0001163544777116117</v>
      </c>
      <c r="V277" s="10">
        <v>1.846323412170387E-05</v>
      </c>
      <c r="W277" s="10">
        <v>0.0003572828184798149</v>
      </c>
      <c r="X277" s="10">
        <v>0.0001101606799683413</v>
      </c>
      <c r="Y277" s="10">
        <v>-0.0002279831931300451</v>
      </c>
      <c r="Z277" s="10">
        <v>-9.757510304153255E-06</v>
      </c>
      <c r="AA277" s="10">
        <v>-0.0004572043898970845</v>
      </c>
      <c r="AB277" s="10">
        <v>-0.0001272128101786339</v>
      </c>
      <c r="AC277" s="10">
        <v>-0.0001592770755403322</v>
      </c>
      <c r="AD277" s="10">
        <v>6.067356532432974E-05</v>
      </c>
      <c r="AE277" s="10">
        <v>-0.0001151957672570549</v>
      </c>
      <c r="AF277" s="10">
        <v>-0.0001429916529985838</v>
      </c>
      <c r="AG277" s="10">
        <v>0.0003616614167483178</v>
      </c>
      <c r="AH277" s="10">
        <v>-0.0001147874204503554</v>
      </c>
    </row>
    <row r="278" spans="1:34">
      <c r="A278" s="10" t="s">
        <v>502</v>
      </c>
      <c r="B278" s="10">
        <v>-0.0006676937727119469</v>
      </c>
      <c r="C278" s="10">
        <v>-0.0006417698844568007</v>
      </c>
      <c r="D278" s="10">
        <v>0.000109032667037873</v>
      </c>
      <c r="E278" s="10">
        <v>0.0001389211799628996</v>
      </c>
      <c r="F278" s="10">
        <v>-0.0001195132410043581</v>
      </c>
      <c r="G278" s="10">
        <v>0.0001034980902025941</v>
      </c>
      <c r="H278" s="10">
        <v>7.911797926925178E-05</v>
      </c>
      <c r="I278" s="10">
        <v>5.196456145386297E-05</v>
      </c>
      <c r="J278" s="10">
        <v>-8.53415574483044E-06</v>
      </c>
      <c r="K278" s="10">
        <v>4.818320012777525E-05</v>
      </c>
      <c r="L278" s="10">
        <v>-0.000469122917716154</v>
      </c>
      <c r="M278" s="10">
        <v>4.209040389319122E-05</v>
      </c>
      <c r="N278" s="10">
        <v>0.0001319329527241201</v>
      </c>
      <c r="O278" s="10">
        <v>0.001008030098885442</v>
      </c>
      <c r="P278" s="10">
        <v>0.0002016156083066934</v>
      </c>
      <c r="Q278" s="10">
        <v>0.0001010943305748592</v>
      </c>
      <c r="R278" s="10">
        <v>5.427314558013658E-05</v>
      </c>
      <c r="S278" s="10">
        <v>-0.0001255609009801018</v>
      </c>
      <c r="T278" s="10">
        <v>5.013033223671822E-05</v>
      </c>
      <c r="U278" s="10">
        <v>0.0001341164849779945</v>
      </c>
      <c r="V278" s="10">
        <v>0.0001113727644625927</v>
      </c>
      <c r="W278" s="10">
        <v>-0.0002231690432648498</v>
      </c>
      <c r="X278" s="10">
        <v>0.0001335258511469372</v>
      </c>
      <c r="Y278" s="10">
        <v>-0.0001579606718932982</v>
      </c>
      <c r="Z278" s="10">
        <v>3.89231473789658E-05</v>
      </c>
      <c r="AA278" s="10">
        <v>-0.000175351946837831</v>
      </c>
      <c r="AB278" s="10">
        <v>-1.965494507398918E-05</v>
      </c>
      <c r="AC278" s="10">
        <v>-0.0003920752482583696</v>
      </c>
      <c r="AD278" s="10">
        <v>8.078457953256529E-05</v>
      </c>
      <c r="AE278" s="10">
        <v>-0.0001712341903567068</v>
      </c>
      <c r="AF278" s="10">
        <v>-5.238413357154607E-05</v>
      </c>
      <c r="AG278" s="10">
        <v>8.400627965837799E-05</v>
      </c>
      <c r="AH278" s="10">
        <v>-9.600515303179908E-05</v>
      </c>
    </row>
    <row r="279" spans="1:34">
      <c r="A279" s="10" t="s">
        <v>503</v>
      </c>
      <c r="B279" s="10">
        <v>-0.0006805640466943015</v>
      </c>
      <c r="C279" s="10">
        <v>-0.0001213714214292519</v>
      </c>
      <c r="D279" s="10">
        <v>-4.476942844827036E-05</v>
      </c>
      <c r="E279" s="10">
        <v>-1.811463652231513E-05</v>
      </c>
      <c r="F279" s="10">
        <v>-5.518067954745378E-05</v>
      </c>
      <c r="G279" s="10">
        <v>-0.000231458470322148</v>
      </c>
      <c r="H279" s="10">
        <v>0.0001086381111503675</v>
      </c>
      <c r="I279" s="10">
        <v>-3.559352903572513E-06</v>
      </c>
      <c r="J279" s="10">
        <v>4.300729719356483E-05</v>
      </c>
      <c r="K279" s="10">
        <v>0.000130702288831304</v>
      </c>
      <c r="L279" s="10">
        <v>0.0007502962062125252</v>
      </c>
      <c r="M279" s="10">
        <v>-0.0009566939017030785</v>
      </c>
      <c r="N279" s="10">
        <v>0.0002664054670084914</v>
      </c>
      <c r="O279" s="10">
        <v>0.0002256527666662862</v>
      </c>
      <c r="P279" s="10">
        <v>0.0003384228981327347</v>
      </c>
      <c r="Q279" s="10">
        <v>-5.086626102724022E-06</v>
      </c>
      <c r="R279" s="10">
        <v>-4.666206955773925E-05</v>
      </c>
      <c r="S279" s="10">
        <v>-9.829395731805725E-05</v>
      </c>
      <c r="T279" s="10">
        <v>1.652546328735211E-05</v>
      </c>
      <c r="U279" s="10">
        <v>-3.319859957153311E-05</v>
      </c>
      <c r="V279" s="10">
        <v>1.62374067181536E-05</v>
      </c>
      <c r="W279" s="10">
        <v>0.000490404105195633</v>
      </c>
      <c r="X279" s="10">
        <v>9.151814038520143E-05</v>
      </c>
      <c r="Y279" s="10">
        <v>-0.000128258136597454</v>
      </c>
      <c r="Z279" s="10">
        <v>3.006735138699809E-05</v>
      </c>
      <c r="AA279" s="10">
        <v>-0.0002398273907628198</v>
      </c>
      <c r="AB279" s="10">
        <v>-0.0001820467524762964</v>
      </c>
      <c r="AC279" s="10">
        <v>0.0001497976801447916</v>
      </c>
      <c r="AD279" s="10">
        <v>6.171568619216171E-05</v>
      </c>
      <c r="AE279" s="10">
        <v>-1.258786036172203E-05</v>
      </c>
      <c r="AF279" s="10">
        <v>6.008960097523267E-05</v>
      </c>
      <c r="AG279" s="10">
        <v>5.395776252025138E-05</v>
      </c>
      <c r="AH279" s="10">
        <v>-0.0001003454518335359</v>
      </c>
    </row>
    <row r="280" spans="1:34">
      <c r="A280" s="10" t="s">
        <v>504</v>
      </c>
      <c r="B280" s="10">
        <v>-0.0006832890482947016</v>
      </c>
      <c r="C280" s="10">
        <v>-0.0007582919963910746</v>
      </c>
      <c r="D280" s="10">
        <v>0.0005690567203528424</v>
      </c>
      <c r="E280" s="10">
        <v>0.0006189809810441192</v>
      </c>
      <c r="F280" s="10">
        <v>0.0006036043762446541</v>
      </c>
      <c r="G280" s="10">
        <v>-0.0004128393204859972</v>
      </c>
      <c r="H280" s="10">
        <v>-0.000209807983154822</v>
      </c>
      <c r="I280" s="10">
        <v>-0.0002206375001912202</v>
      </c>
      <c r="J280" s="10">
        <v>-0.0002491502285620228</v>
      </c>
      <c r="K280" s="10">
        <v>0.0002152021336188883</v>
      </c>
      <c r="L280" s="10">
        <v>-0.003989995723455603</v>
      </c>
      <c r="M280" s="10">
        <v>0.002362250164013526</v>
      </c>
      <c r="N280" s="10">
        <v>-0.0008816775827126592</v>
      </c>
      <c r="O280" s="10">
        <v>-0.001340559668893601</v>
      </c>
      <c r="P280" s="10">
        <v>-0.001859753011664176</v>
      </c>
      <c r="Q280" s="10">
        <v>-4.495761056112224E-05</v>
      </c>
      <c r="R280" s="10">
        <v>-0.0001046180999534262</v>
      </c>
      <c r="S280" s="10">
        <v>-0.0004388764388296687</v>
      </c>
      <c r="T280" s="10">
        <v>-5.024268111315902E-05</v>
      </c>
      <c r="U280" s="10">
        <v>4.826350303965107E-05</v>
      </c>
      <c r="V280" s="10">
        <v>-7.81952233112197E-05</v>
      </c>
      <c r="W280" s="10">
        <v>0.0001359718327825509</v>
      </c>
      <c r="X280" s="10">
        <v>0.0001535694841392307</v>
      </c>
      <c r="Y280" s="10">
        <v>-8.800231710544232E-05</v>
      </c>
      <c r="Z280" s="10">
        <v>-0.0001984808161134208</v>
      </c>
      <c r="AA280" s="10">
        <v>-0.0008818288915683577</v>
      </c>
      <c r="AB280" s="10">
        <v>-6.250467293695037E-05</v>
      </c>
      <c r="AC280" s="10">
        <v>-0.0004875329244669422</v>
      </c>
      <c r="AD280" s="10">
        <v>0.0003782453145615701</v>
      </c>
      <c r="AE280" s="10">
        <v>-0.0002452848752579192</v>
      </c>
      <c r="AF280" s="10">
        <v>-0.0003054329697334759</v>
      </c>
      <c r="AG280" s="10">
        <v>0.0003207648320436583</v>
      </c>
      <c r="AH280" s="10">
        <v>-6.47863716931404E-05</v>
      </c>
    </row>
    <row r="281" spans="1:34">
      <c r="A281" s="10" t="s">
        <v>505</v>
      </c>
      <c r="B281" s="10">
        <v>-0.0006860246480913678</v>
      </c>
      <c r="C281" s="10">
        <v>-0.002082290506606609</v>
      </c>
      <c r="D281" s="10">
        <v>0.0007431234562071847</v>
      </c>
      <c r="E281" s="10">
        <v>2.621018542688244E-05</v>
      </c>
      <c r="F281" s="10">
        <v>-4.006388820426887E-05</v>
      </c>
      <c r="G281" s="10">
        <v>0.0002279253353903565</v>
      </c>
      <c r="H281" s="10">
        <v>0.0004347843524574516</v>
      </c>
      <c r="I281" s="10">
        <v>0.0001046260164840317</v>
      </c>
      <c r="J281" s="10">
        <v>-0.0004218155322390028</v>
      </c>
      <c r="K281" s="10">
        <v>-0.0003867641008610058</v>
      </c>
      <c r="L281" s="10">
        <v>-0.004072836025426758</v>
      </c>
      <c r="M281" s="10">
        <v>0.004970508343419141</v>
      </c>
      <c r="N281" s="10">
        <v>0.0002304716641364465</v>
      </c>
      <c r="O281" s="10">
        <v>-0.00115428488419433</v>
      </c>
      <c r="P281" s="10">
        <v>-0.004476969145343983</v>
      </c>
      <c r="Q281" s="10">
        <v>-0.0004907812746689324</v>
      </c>
      <c r="R281" s="10">
        <v>-0.0005953890744747774</v>
      </c>
      <c r="S281" s="10">
        <v>-0.001047853880473789</v>
      </c>
      <c r="T281" s="10">
        <v>-8.023364735700618E-05</v>
      </c>
      <c r="U281" s="10">
        <v>-5.31331264345781E-05</v>
      </c>
      <c r="V281" s="10">
        <v>-0.0002169099696811927</v>
      </c>
      <c r="W281" s="10">
        <v>0.0005458837068131998</v>
      </c>
      <c r="X281" s="10">
        <v>-0.0002429109533647346</v>
      </c>
      <c r="Y281" s="10">
        <v>0.0002080442646735913</v>
      </c>
      <c r="Z281" s="10">
        <v>4.688308853086947E-05</v>
      </c>
      <c r="AA281" s="10">
        <v>0.000296861527627177</v>
      </c>
      <c r="AB281" s="10">
        <v>0.0003009662732364326</v>
      </c>
      <c r="AC281" s="10">
        <v>-0.0002160536816466072</v>
      </c>
      <c r="AD281" s="10">
        <v>-0.0002728069757356403</v>
      </c>
      <c r="AE281" s="10">
        <v>2.735322844333809E-05</v>
      </c>
      <c r="AF281" s="10">
        <v>-0.0003703345361824269</v>
      </c>
      <c r="AG281" s="10">
        <v>0.0001276537321174358</v>
      </c>
      <c r="AH281" s="10">
        <v>0.0001580622733546622</v>
      </c>
    </row>
    <row r="282" spans="1:34">
      <c r="A282" s="10" t="s">
        <v>506</v>
      </c>
      <c r="B282" s="10">
        <v>-0.0006876445903069874</v>
      </c>
      <c r="C282" s="10">
        <v>-0.0006700326810886273</v>
      </c>
      <c r="D282" s="10">
        <v>0.0003530621141050899</v>
      </c>
      <c r="E282" s="10">
        <v>0.000539632505095972</v>
      </c>
      <c r="F282" s="10">
        <v>0.0006066110950862749</v>
      </c>
      <c r="G282" s="10">
        <v>-0.0003234420377722165</v>
      </c>
      <c r="H282" s="10">
        <v>-6.701732462576095E-05</v>
      </c>
      <c r="I282" s="10">
        <v>-9.324724734618075E-05</v>
      </c>
      <c r="J282" s="10">
        <v>-0.0001830545565022643</v>
      </c>
      <c r="K282" s="10">
        <v>0.0002922066001448642</v>
      </c>
      <c r="L282" s="10">
        <v>-0.00276840050440494</v>
      </c>
      <c r="M282" s="10">
        <v>0.001829018754981855</v>
      </c>
      <c r="N282" s="10">
        <v>-0.000594162607311086</v>
      </c>
      <c r="O282" s="10">
        <v>0.0005270552848256254</v>
      </c>
      <c r="P282" s="10">
        <v>-0.001337508254603413</v>
      </c>
      <c r="Q282" s="10">
        <v>-0.0001997216201521193</v>
      </c>
      <c r="R282" s="10">
        <v>-0.0002084378289813654</v>
      </c>
      <c r="S282" s="10">
        <v>-0.0003863250964215065</v>
      </c>
      <c r="T282" s="10">
        <v>-3.748688656650421E-05</v>
      </c>
      <c r="U282" s="10">
        <v>-0.000200079810853448</v>
      </c>
      <c r="V282" s="10">
        <v>-7.705540383536269E-05</v>
      </c>
      <c r="W282" s="10">
        <v>0.0003505509632318826</v>
      </c>
      <c r="X282" s="10">
        <v>0.000161631929945917</v>
      </c>
      <c r="Y282" s="10">
        <v>-0.0001364798018069899</v>
      </c>
      <c r="Z282" s="10">
        <v>-0.000169570163149758</v>
      </c>
      <c r="AA282" s="10">
        <v>-0.000528897540285665</v>
      </c>
      <c r="AB282" s="10">
        <v>-0.000202186751459266</v>
      </c>
      <c r="AC282" s="10">
        <v>-0.0008706519633423803</v>
      </c>
      <c r="AD282" s="10">
        <v>0.0004932505183176966</v>
      </c>
      <c r="AE282" s="10">
        <v>-0.0003931081111040625</v>
      </c>
      <c r="AF282" s="10">
        <v>-0.000224994957789472</v>
      </c>
      <c r="AG282" s="10">
        <v>0.0001852949103377628</v>
      </c>
      <c r="AH282" s="10">
        <v>-0.0001532984384257442</v>
      </c>
    </row>
    <row r="283" spans="1:34">
      <c r="A283" s="10" t="s">
        <v>507</v>
      </c>
      <c r="B283" s="10">
        <v>-0.0007232045431114502</v>
      </c>
      <c r="C283" s="10">
        <v>-0.0008187254335143175</v>
      </c>
      <c r="D283" s="10">
        <v>0.0004436502683400713</v>
      </c>
      <c r="E283" s="10">
        <v>0.0006174259621081431</v>
      </c>
      <c r="F283" s="10">
        <v>0.0003443177624688931</v>
      </c>
      <c r="G283" s="10">
        <v>-0.0002553699217300077</v>
      </c>
      <c r="H283" s="10">
        <v>-2.583679258392257E-05</v>
      </c>
      <c r="I283" s="10">
        <v>-0.000175751845942258</v>
      </c>
      <c r="J283" s="10">
        <v>-0.0001852414159128264</v>
      </c>
      <c r="K283" s="10">
        <v>0.0001404462406888243</v>
      </c>
      <c r="L283" s="10">
        <v>-0.002487383322715443</v>
      </c>
      <c r="M283" s="10">
        <v>0.001681443832694386</v>
      </c>
      <c r="N283" s="10">
        <v>-0.0006461436560282065</v>
      </c>
      <c r="O283" s="10">
        <v>0.0001610381230659606</v>
      </c>
      <c r="P283" s="10">
        <v>-0.001152286873356783</v>
      </c>
      <c r="Q283" s="10">
        <v>5.61526319231451E-05</v>
      </c>
      <c r="R283" s="10">
        <v>-1.956940573121379E-05</v>
      </c>
      <c r="S283" s="10">
        <v>-2.085806927690935E-05</v>
      </c>
      <c r="T283" s="10">
        <v>-1.372933302807715E-05</v>
      </c>
      <c r="U283" s="10">
        <v>8.334058233981298E-05</v>
      </c>
      <c r="V283" s="10">
        <v>5.534088759014361E-06</v>
      </c>
      <c r="W283" s="10">
        <v>-4.16728866010339E-06</v>
      </c>
      <c r="X283" s="10">
        <v>-2.080236378497402E-05</v>
      </c>
      <c r="Y283" s="10">
        <v>0.000103873995295322</v>
      </c>
      <c r="Z283" s="10">
        <v>-0.0001699818312752209</v>
      </c>
      <c r="AA283" s="10">
        <v>-0.0009994626706440774</v>
      </c>
      <c r="AB283" s="10">
        <v>-7.479152577553648E-05</v>
      </c>
      <c r="AC283" s="10">
        <v>-0.0007971443467692906</v>
      </c>
      <c r="AD283" s="10">
        <v>0.0006118398257227369</v>
      </c>
      <c r="AE283" s="10">
        <v>-0.0005988403793652548</v>
      </c>
      <c r="AF283" s="10">
        <v>-0.0003400733248847599</v>
      </c>
      <c r="AG283" s="10">
        <v>0.0001875503598288587</v>
      </c>
      <c r="AH283" s="10">
        <v>-9.336386170278207E-05</v>
      </c>
    </row>
    <row r="284" spans="1:34">
      <c r="A284" s="10" t="s">
        <v>508</v>
      </c>
      <c r="B284" s="10">
        <v>-0.0007413167147925089</v>
      </c>
      <c r="C284" s="10">
        <v>-0.0009749913622476055</v>
      </c>
      <c r="D284" s="10">
        <v>0.0008130875693521158</v>
      </c>
      <c r="E284" s="10">
        <v>0.001000152008724107</v>
      </c>
      <c r="F284" s="10">
        <v>0.001081175274951498</v>
      </c>
      <c r="G284" s="10">
        <v>-0.0006864986238094686</v>
      </c>
      <c r="H284" s="10">
        <v>-0.0002640156846335892</v>
      </c>
      <c r="I284" s="10">
        <v>-0.000428215510509099</v>
      </c>
      <c r="J284" s="10">
        <v>-0.0003887221177236275</v>
      </c>
      <c r="K284" s="10">
        <v>0.0002942584566404935</v>
      </c>
      <c r="L284" s="10">
        <v>-0.004848672822734161</v>
      </c>
      <c r="M284" s="10">
        <v>0.003880723940516263</v>
      </c>
      <c r="N284" s="10">
        <v>-0.001892514167050513</v>
      </c>
      <c r="O284" s="10">
        <v>-0.0008334198564857769</v>
      </c>
      <c r="P284" s="10">
        <v>-0.003332863692326483</v>
      </c>
      <c r="Q284" s="10">
        <v>-0.0002836251061041167</v>
      </c>
      <c r="R284" s="10">
        <v>-0.0003714097946344395</v>
      </c>
      <c r="S284" s="10">
        <v>-0.0005429700434990192</v>
      </c>
      <c r="T284" s="10">
        <v>-5.543218664038665E-05</v>
      </c>
      <c r="U284" s="10">
        <v>-0.000132728328891664</v>
      </c>
      <c r="V284" s="10">
        <v>-9.633877131460813E-05</v>
      </c>
      <c r="W284" s="10">
        <v>0.001046718759173071</v>
      </c>
      <c r="X284" s="10">
        <v>1.414859714617543E-05</v>
      </c>
      <c r="Y284" s="10">
        <v>0.0002167850207673619</v>
      </c>
      <c r="Z284" s="10">
        <v>-0.0003025083497149132</v>
      </c>
      <c r="AA284" s="10">
        <v>-0.00157799156864824</v>
      </c>
      <c r="AB284" s="10">
        <v>-0.0001412987238534016</v>
      </c>
      <c r="AC284" s="10">
        <v>-0.0008597713620149314</v>
      </c>
      <c r="AD284" s="10">
        <v>0.0008042329169471913</v>
      </c>
      <c r="AE284" s="10">
        <v>-0.0006559676185165151</v>
      </c>
      <c r="AF284" s="10">
        <v>-0.0005592552457365984</v>
      </c>
      <c r="AG284" s="10">
        <v>0.0004635375526309475</v>
      </c>
      <c r="AH284" s="10">
        <v>-0.000252806496511945</v>
      </c>
    </row>
    <row r="285" spans="1:34">
      <c r="A285" s="10" t="s">
        <v>509</v>
      </c>
      <c r="B285" s="10">
        <v>-0.0007518892858799895</v>
      </c>
      <c r="C285" s="10">
        <v>-9.046592348620943E-05</v>
      </c>
      <c r="D285" s="10">
        <v>-0.0003325962240312654</v>
      </c>
      <c r="E285" s="10">
        <v>-0.0001246730812070891</v>
      </c>
      <c r="F285" s="10">
        <v>-0.0006636661315358283</v>
      </c>
      <c r="G285" s="10">
        <v>0.0003348032548535778</v>
      </c>
      <c r="H285" s="10">
        <v>0.0002106710502174927</v>
      </c>
      <c r="I285" s="10">
        <v>6.532620049133556E-05</v>
      </c>
      <c r="J285" s="10">
        <v>0.0001982206260966307</v>
      </c>
      <c r="K285" s="10">
        <v>0.0002967530976477606</v>
      </c>
      <c r="L285" s="10">
        <v>0.003128187915718998</v>
      </c>
      <c r="M285" s="10">
        <v>-0.001942496106933107</v>
      </c>
      <c r="N285" s="10">
        <v>0.001473087442143504</v>
      </c>
      <c r="O285" s="10">
        <v>-0.0001758594447695369</v>
      </c>
      <c r="P285" s="10">
        <v>0.002050760614496003</v>
      </c>
      <c r="Q285" s="10">
        <v>0.0004337907061991625</v>
      </c>
      <c r="R285" s="10">
        <v>0.0004571447915148969</v>
      </c>
      <c r="S285" s="10">
        <v>0.0006203004273335812</v>
      </c>
      <c r="T285" s="10">
        <v>-9.423600239548835E-06</v>
      </c>
      <c r="U285" s="10">
        <v>-6.438334874525569E-05</v>
      </c>
      <c r="V285" s="10">
        <v>-2.946068023325193E-05</v>
      </c>
      <c r="W285" s="10">
        <v>-0.0005933073813938296</v>
      </c>
      <c r="X285" s="10">
        <v>0.0003589726469075168</v>
      </c>
      <c r="Y285" s="10">
        <v>-0.0002690343671212498</v>
      </c>
      <c r="Z285" s="10">
        <v>-4.400710509536301E-05</v>
      </c>
      <c r="AA285" s="10">
        <v>-0.000258802594857817</v>
      </c>
      <c r="AB285" s="10">
        <v>-0.0003680441301912967</v>
      </c>
      <c r="AC285" s="10">
        <v>0.0003700270217337169</v>
      </c>
      <c r="AD285" s="10">
        <v>8.842153518522213E-05</v>
      </c>
      <c r="AE285" s="10">
        <v>0.0002615594946051494</v>
      </c>
      <c r="AF285" s="10">
        <v>0.0002601970092229004</v>
      </c>
      <c r="AG285" s="10">
        <v>-8.816830816236009E-05</v>
      </c>
      <c r="AH285" s="10">
        <v>-2.212224354218671E-05</v>
      </c>
    </row>
    <row r="286" spans="1:34">
      <c r="A286" s="10" t="s">
        <v>510</v>
      </c>
      <c r="B286" s="10">
        <v>-0.000760325622475658</v>
      </c>
      <c r="C286" s="10">
        <v>-0.0004073761138252905</v>
      </c>
      <c r="D286" s="10">
        <v>0.0002530655897409942</v>
      </c>
      <c r="E286" s="10">
        <v>0.0005017451236260278</v>
      </c>
      <c r="F286" s="10">
        <v>0.0005597774693548255</v>
      </c>
      <c r="G286" s="10">
        <v>0.0001577116664259339</v>
      </c>
      <c r="H286" s="10">
        <v>0.0001969723411070926</v>
      </c>
      <c r="I286" s="10">
        <v>1.386084857468388E-05</v>
      </c>
      <c r="J286" s="10">
        <v>-9.600195752988056E-05</v>
      </c>
      <c r="K286" s="10">
        <v>0.0005895271908463495</v>
      </c>
      <c r="L286" s="10">
        <v>-0.002051484732742919</v>
      </c>
      <c r="M286" s="10">
        <v>0.001240185199150953</v>
      </c>
      <c r="N286" s="10">
        <v>0.0003547490735740741</v>
      </c>
      <c r="O286" s="10">
        <v>-0.001622177174364009</v>
      </c>
      <c r="P286" s="10">
        <v>-0.0002735417166933422</v>
      </c>
      <c r="Q286" s="10">
        <v>-0.0003641459248434808</v>
      </c>
      <c r="R286" s="10">
        <v>-0.0004975499834726169</v>
      </c>
      <c r="S286" s="10">
        <v>-0.0006533988652711557</v>
      </c>
      <c r="T286" s="10">
        <v>1.464295501664822E-05</v>
      </c>
      <c r="U286" s="10">
        <v>-9.120352204491899E-05</v>
      </c>
      <c r="V286" s="10">
        <v>6.764077771053231E-05</v>
      </c>
      <c r="W286" s="10">
        <v>-8.041652700683875E-05</v>
      </c>
      <c r="X286" s="10">
        <v>-1.418486231127743E-05</v>
      </c>
      <c r="Y286" s="10">
        <v>-0.0008978828815003279</v>
      </c>
      <c r="Z286" s="10">
        <v>7.370619328459602E-06</v>
      </c>
      <c r="AA286" s="10">
        <v>-0.000217377504780411</v>
      </c>
      <c r="AB286" s="10">
        <v>-0.0005107097893171333</v>
      </c>
      <c r="AC286" s="10">
        <v>-0.0003404705637107161</v>
      </c>
      <c r="AD286" s="10">
        <v>0.0006406817256995295</v>
      </c>
      <c r="AE286" s="10">
        <v>-0.0004566323362808146</v>
      </c>
      <c r="AF286" s="10">
        <v>-0.0002796956238571375</v>
      </c>
      <c r="AG286" s="10">
        <v>0.0001872034141313462</v>
      </c>
      <c r="AH286" s="10">
        <v>-0.0003594189306790494</v>
      </c>
    </row>
    <row r="287" spans="1:34">
      <c r="A287" s="10" t="s">
        <v>511</v>
      </c>
      <c r="B287" s="10">
        <v>-0.0007649727129315322</v>
      </c>
      <c r="C287" s="10">
        <v>-0.0003094684099547052</v>
      </c>
      <c r="D287" s="10">
        <v>0.0003675288181507931</v>
      </c>
      <c r="E287" s="10">
        <v>0.0007655407842629271</v>
      </c>
      <c r="F287" s="10">
        <v>0.001053907110063627</v>
      </c>
      <c r="G287" s="10">
        <v>-8.954426010122177E-05</v>
      </c>
      <c r="H287" s="10">
        <v>0.0001267430852001258</v>
      </c>
      <c r="I287" s="10">
        <v>-0.0002037656658956172</v>
      </c>
      <c r="J287" s="10">
        <v>-0.0001439576634771291</v>
      </c>
      <c r="K287" s="10">
        <v>0.0009317852925185539</v>
      </c>
      <c r="L287" s="10">
        <v>-0.002264187110955286</v>
      </c>
      <c r="M287" s="10">
        <v>0.0008891603185899483</v>
      </c>
      <c r="N287" s="10">
        <v>-0.0004971091453855588</v>
      </c>
      <c r="O287" s="10">
        <v>0.0002689414160082475</v>
      </c>
      <c r="P287" s="10">
        <v>-0.0003039481118073645</v>
      </c>
      <c r="Q287" s="10">
        <v>-0.0001594044831395878</v>
      </c>
      <c r="R287" s="10">
        <v>-0.0003282586293374438</v>
      </c>
      <c r="S287" s="10">
        <v>-0.0004083145431628689</v>
      </c>
      <c r="T287" s="10">
        <v>7.630584358362358E-05</v>
      </c>
      <c r="U287" s="10">
        <v>-0.0001733691168831117</v>
      </c>
      <c r="V287" s="10">
        <v>0.0001350543761510502</v>
      </c>
      <c r="W287" s="10">
        <v>0.0005408472512414819</v>
      </c>
      <c r="X287" s="10">
        <v>6.347371265864109E-05</v>
      </c>
      <c r="Y287" s="10">
        <v>-0.001118451706827267</v>
      </c>
      <c r="Z287" s="10">
        <v>-6.364315922623723E-05</v>
      </c>
      <c r="AA287" s="10">
        <v>-0.0007260260610115304</v>
      </c>
      <c r="AB287" s="10">
        <v>-0.0008517549837900628</v>
      </c>
      <c r="AC287" s="10">
        <v>-0.0006273742885278737</v>
      </c>
      <c r="AD287" s="10">
        <v>0.001022557447167552</v>
      </c>
      <c r="AE287" s="10">
        <v>-0.000592342099671149</v>
      </c>
      <c r="AF287" s="10">
        <v>-0.0002275267842900183</v>
      </c>
      <c r="AG287" s="10">
        <v>0.0003044996802176127</v>
      </c>
      <c r="AH287" s="10">
        <v>-0.0005010998781244249</v>
      </c>
    </row>
    <row r="288" spans="1:34">
      <c r="A288" s="10" t="s">
        <v>512</v>
      </c>
      <c r="B288" s="10">
        <v>-0.0007860746179130826</v>
      </c>
      <c r="C288" s="10">
        <v>-0.001028051398832898</v>
      </c>
      <c r="D288" s="10">
        <v>0.001031015054480589</v>
      </c>
      <c r="E288" s="10">
        <v>0.0009199980517954962</v>
      </c>
      <c r="F288" s="10">
        <v>0.0009873038390019794</v>
      </c>
      <c r="G288" s="10">
        <v>-0.0004642316498949996</v>
      </c>
      <c r="H288" s="10">
        <v>-8.439301304738224E-05</v>
      </c>
      <c r="I288" s="10">
        <v>-0.0003303349178823848</v>
      </c>
      <c r="J288" s="10">
        <v>-0.0003977963408724681</v>
      </c>
      <c r="K288" s="10">
        <v>0.0002981893331020151</v>
      </c>
      <c r="L288" s="10">
        <v>-0.005054315490849787</v>
      </c>
      <c r="M288" s="10">
        <v>0.00393119539139601</v>
      </c>
      <c r="N288" s="10">
        <v>-0.002206938457879166</v>
      </c>
      <c r="O288" s="10">
        <v>0.0007484006118023103</v>
      </c>
      <c r="P288" s="10">
        <v>-0.003247807813679626</v>
      </c>
      <c r="Q288" s="10">
        <v>-0.0005636267679095267</v>
      </c>
      <c r="R288" s="10">
        <v>-0.0005604220533619822</v>
      </c>
      <c r="S288" s="10">
        <v>-0.001051002144795344</v>
      </c>
      <c r="T288" s="10">
        <v>-4.849653029780768E-05</v>
      </c>
      <c r="U288" s="10">
        <v>-0.0002773449358381089</v>
      </c>
      <c r="V288" s="10">
        <v>-0.000121649037578042</v>
      </c>
      <c r="W288" s="10">
        <v>0.001169222008219013</v>
      </c>
      <c r="X288" s="10">
        <v>2.672150292365632E-07</v>
      </c>
      <c r="Y288" s="10">
        <v>0.0001403964605829288</v>
      </c>
      <c r="Z288" s="10">
        <v>-0.0002336969571577384</v>
      </c>
      <c r="AA288" s="10">
        <v>-0.001267932126903104</v>
      </c>
      <c r="AB288" s="10">
        <v>-0.0002262788756588041</v>
      </c>
      <c r="AC288" s="10">
        <v>-0.0006213291076959398</v>
      </c>
      <c r="AD288" s="10">
        <v>0.000702397499029985</v>
      </c>
      <c r="AE288" s="10">
        <v>-0.0005909699083219895</v>
      </c>
      <c r="AF288" s="10">
        <v>-0.0006075784457992492</v>
      </c>
      <c r="AG288" s="10">
        <v>0.0004126620414697846</v>
      </c>
      <c r="AH288" s="10">
        <v>-0.0002450993785067926</v>
      </c>
    </row>
    <row r="289" spans="1:34">
      <c r="A289" s="10" t="s">
        <v>513</v>
      </c>
      <c r="B289" s="10">
        <v>-0.0007980180694884043</v>
      </c>
      <c r="C289" s="10">
        <v>-0.001208854897785265</v>
      </c>
      <c r="D289" s="10">
        <v>0.001014638282910943</v>
      </c>
      <c r="E289" s="10">
        <v>0.001263740705997973</v>
      </c>
      <c r="F289" s="10">
        <v>0.001505295253992805</v>
      </c>
      <c r="G289" s="10">
        <v>-0.0008012478685998599</v>
      </c>
      <c r="H289" s="10">
        <v>-0.0002551896835326136</v>
      </c>
      <c r="I289" s="10">
        <v>-0.000553788832234039</v>
      </c>
      <c r="J289" s="10">
        <v>-0.0004600187990602291</v>
      </c>
      <c r="K289" s="10">
        <v>0.0003457900922375309</v>
      </c>
      <c r="L289" s="10">
        <v>-0.005032109696722225</v>
      </c>
      <c r="M289" s="10">
        <v>0.004634672856215498</v>
      </c>
      <c r="N289" s="10">
        <v>-0.002215759746690797</v>
      </c>
      <c r="O289" s="10">
        <v>-0.000158971863316047</v>
      </c>
      <c r="P289" s="10">
        <v>-0.003964220735974402</v>
      </c>
      <c r="Q289" s="10">
        <v>-3.291031662986302E-05</v>
      </c>
      <c r="R289" s="10">
        <v>-0.0001888843593977542</v>
      </c>
      <c r="S289" s="10">
        <v>-0.0001881921505997198</v>
      </c>
      <c r="T289" s="10">
        <v>-7.570940383340323E-05</v>
      </c>
      <c r="U289" s="10">
        <v>-0.0001277251179772129</v>
      </c>
      <c r="V289" s="10">
        <v>-0.0001503762299012173</v>
      </c>
      <c r="W289" s="10">
        <v>0.0009498627010254476</v>
      </c>
      <c r="X289" s="10">
        <v>7.128240834834655E-05</v>
      </c>
      <c r="Y289" s="10">
        <v>0.0001712600921771588</v>
      </c>
      <c r="Z289" s="10">
        <v>-0.0004104201474528471</v>
      </c>
      <c r="AA289" s="10">
        <v>-0.001973067315467889</v>
      </c>
      <c r="AB289" s="10">
        <v>1.224659898737086E-05</v>
      </c>
      <c r="AC289" s="10">
        <v>-0.001170235636970467</v>
      </c>
      <c r="AD289" s="10">
        <v>0.0009670661614062407</v>
      </c>
      <c r="AE289" s="10">
        <v>-0.000860426955662904</v>
      </c>
      <c r="AF289" s="10">
        <v>-0.0006350112552030478</v>
      </c>
      <c r="AG289" s="10">
        <v>0.0005878021717181821</v>
      </c>
      <c r="AH289" s="10">
        <v>-0.0003184037117272701</v>
      </c>
    </row>
    <row r="290" spans="1:34">
      <c r="A290" s="10" t="s">
        <v>514</v>
      </c>
      <c r="B290" s="10">
        <v>-0.0008233417254510212</v>
      </c>
      <c r="C290" s="10">
        <v>-0.0018267432590397</v>
      </c>
      <c r="D290" s="10">
        <v>-0.0004446481234379044</v>
      </c>
      <c r="E290" s="10">
        <v>-0.001087510918285157</v>
      </c>
      <c r="F290" s="10">
        <v>-0.002454784168877606</v>
      </c>
      <c r="G290" s="10">
        <v>0.0003980320494001108</v>
      </c>
      <c r="H290" s="10">
        <v>0.0003589529834659659</v>
      </c>
      <c r="I290" s="10">
        <v>0.0004470881167681358</v>
      </c>
      <c r="J290" s="10">
        <v>0.00019004049728934</v>
      </c>
      <c r="K290" s="10">
        <v>-0.001529931629708564</v>
      </c>
      <c r="L290" s="10">
        <v>0.003010135888572328</v>
      </c>
      <c r="M290" s="10">
        <v>-0.0008914736995564022</v>
      </c>
      <c r="N290" s="10">
        <v>-0.001826670967746922</v>
      </c>
      <c r="O290" s="10">
        <v>0.003788807564366192</v>
      </c>
      <c r="P290" s="10">
        <v>0.001369920539639855</v>
      </c>
      <c r="Q290" s="10">
        <v>0.0003918699900397436</v>
      </c>
      <c r="R290" s="10">
        <v>0.0003300449764549707</v>
      </c>
      <c r="S290" s="10">
        <v>0.0007042308019610308</v>
      </c>
      <c r="T290" s="10">
        <v>8.687905668654041E-05</v>
      </c>
      <c r="U290" s="10">
        <v>0.0006412833673109114</v>
      </c>
      <c r="V290" s="10">
        <v>0.0001692097005693325</v>
      </c>
      <c r="W290" s="10">
        <v>-0.0005237139122727612</v>
      </c>
      <c r="X290" s="10">
        <v>-0.0002192310413742708</v>
      </c>
      <c r="Y290" s="10">
        <v>0.001089530189224607</v>
      </c>
      <c r="Z290" s="10">
        <v>0.0004528109186009881</v>
      </c>
      <c r="AA290" s="10">
        <v>0.001015917442068421</v>
      </c>
      <c r="AB290" s="10">
        <v>0.001456929489902305</v>
      </c>
      <c r="AC290" s="10">
        <v>0.001154065567091774</v>
      </c>
      <c r="AD290" s="10">
        <v>-0.001634682578024218</v>
      </c>
      <c r="AE290" s="10">
        <v>0.0007926987471209475</v>
      </c>
      <c r="AF290" s="10">
        <v>0.0005517024781178262</v>
      </c>
      <c r="AG290" s="10">
        <v>-0.0006262988839451874</v>
      </c>
      <c r="AH290" s="10">
        <v>0.0005604255740091571</v>
      </c>
    </row>
    <row r="291" spans="1:34">
      <c r="A291" s="10" t="s">
        <v>515</v>
      </c>
      <c r="B291" s="10">
        <v>-0.0008573935453400549</v>
      </c>
      <c r="C291" s="10">
        <v>-0.0009048524673875012</v>
      </c>
      <c r="D291" s="10">
        <v>0.0006877349494536149</v>
      </c>
      <c r="E291" s="10">
        <v>0.0008322277201928838</v>
      </c>
      <c r="F291" s="10">
        <v>0.0007057125622239787</v>
      </c>
      <c r="G291" s="10">
        <v>-0.0005952980727603504</v>
      </c>
      <c r="H291" s="10">
        <v>-0.0001578773593717368</v>
      </c>
      <c r="I291" s="10">
        <v>-0.0002948253232650429</v>
      </c>
      <c r="J291" s="10">
        <v>-0.0003022357426247071</v>
      </c>
      <c r="K291" s="10">
        <v>0.0002724421878796717</v>
      </c>
      <c r="L291" s="10">
        <v>-0.005187935769002242</v>
      </c>
      <c r="M291" s="10">
        <v>0.003366590447911915</v>
      </c>
      <c r="N291" s="10">
        <v>-0.0009674974573539424</v>
      </c>
      <c r="O291" s="10">
        <v>-0.0005780745807966847</v>
      </c>
      <c r="P291" s="10">
        <v>-0.00252424746147397</v>
      </c>
      <c r="Q291" s="10">
        <v>-0.0003320668673689452</v>
      </c>
      <c r="R291" s="10">
        <v>-0.0003395163209207978</v>
      </c>
      <c r="S291" s="10">
        <v>-0.0007932022338681686</v>
      </c>
      <c r="T291" s="10">
        <v>-7.911670076343431E-05</v>
      </c>
      <c r="U291" s="10">
        <v>-0.0001358034196649048</v>
      </c>
      <c r="V291" s="10">
        <v>-0.0001765157553859123</v>
      </c>
      <c r="W291" s="10">
        <v>0.001199122877127644</v>
      </c>
      <c r="X291" s="10">
        <v>-0.0002865315432502842</v>
      </c>
      <c r="Y291" s="10">
        <v>-0.0001669680905362325</v>
      </c>
      <c r="Z291" s="10">
        <v>-0.0002205736691976122</v>
      </c>
      <c r="AA291" s="10">
        <v>-0.00136615780134923</v>
      </c>
      <c r="AB291" s="10">
        <v>-0.0001294867637457497</v>
      </c>
      <c r="AC291" s="10">
        <v>-0.0007096799584973959</v>
      </c>
      <c r="AD291" s="10">
        <v>0.0007498817409026557</v>
      </c>
      <c r="AE291" s="10">
        <v>-0.0005356552219848821</v>
      </c>
      <c r="AF291" s="10">
        <v>-0.0003649982310055826</v>
      </c>
      <c r="AG291" s="10">
        <v>0.000442044572179182</v>
      </c>
      <c r="AH291" s="10">
        <v>-7.565367741096848E-05</v>
      </c>
    </row>
    <row r="292" spans="1:34">
      <c r="A292" s="10" t="s">
        <v>516</v>
      </c>
      <c r="B292" s="10">
        <v>-0.0008654431438815573</v>
      </c>
      <c r="C292" s="10">
        <v>-0.001607672961963417</v>
      </c>
      <c r="D292" s="10">
        <v>0.0004461330650297317</v>
      </c>
      <c r="E292" s="10">
        <v>-0.0001556749785854077</v>
      </c>
      <c r="F292" s="10">
        <v>-0.0002065502931914295</v>
      </c>
      <c r="G292" s="10">
        <v>6.149501898701852E-05</v>
      </c>
      <c r="H292" s="10">
        <v>0.0002629780137665486</v>
      </c>
      <c r="I292" s="10">
        <v>-0.0003382349127015921</v>
      </c>
      <c r="J292" s="10">
        <v>-0.0002118613989283125</v>
      </c>
      <c r="K292" s="10">
        <v>-0.0004159578353453701</v>
      </c>
      <c r="L292" s="10">
        <v>-0.001274454514018525</v>
      </c>
      <c r="M292" s="10">
        <v>0.003335096085011582</v>
      </c>
      <c r="N292" s="10">
        <v>0.001137284957765</v>
      </c>
      <c r="O292" s="10">
        <v>0.0006261241048607948</v>
      </c>
      <c r="P292" s="10">
        <v>-0.002347932239388335</v>
      </c>
      <c r="Q292" s="10">
        <v>-0.000384642316680098</v>
      </c>
      <c r="R292" s="10">
        <v>-0.0005420683801861806</v>
      </c>
      <c r="S292" s="10">
        <v>-0.0004802352593105109</v>
      </c>
      <c r="T292" s="10">
        <v>7.187484280515162E-05</v>
      </c>
      <c r="U292" s="10">
        <v>4.653395597741147E-05</v>
      </c>
      <c r="V292" s="10">
        <v>0.0001464638216615724</v>
      </c>
      <c r="W292" s="10">
        <v>0.0003913800790604608</v>
      </c>
      <c r="X292" s="10">
        <v>-0.0005840556811383982</v>
      </c>
      <c r="Y292" s="10">
        <v>0.0001126814000609249</v>
      </c>
      <c r="Z292" s="10">
        <v>0.0002127879345996</v>
      </c>
      <c r="AA292" s="10">
        <v>0.0002541097099044761</v>
      </c>
      <c r="AB292" s="10">
        <v>0.0002643240178071245</v>
      </c>
      <c r="AC292" s="10">
        <v>-0.0001248221529144564</v>
      </c>
      <c r="AD292" s="10">
        <v>-0.0001018388387081188</v>
      </c>
      <c r="AE292" s="10">
        <v>0.0001025845403019742</v>
      </c>
      <c r="AF292" s="10">
        <v>-8.359452420691925E-05</v>
      </c>
      <c r="AG292" s="10">
        <v>-0.000131537612794774</v>
      </c>
      <c r="AH292" s="10">
        <v>0.000100512609753567</v>
      </c>
    </row>
    <row r="293" spans="1:34">
      <c r="A293" s="10" t="s">
        <v>517</v>
      </c>
      <c r="B293" s="10">
        <v>-0.0008703667369155635</v>
      </c>
      <c r="C293" s="10">
        <v>-0.0008902022671943893</v>
      </c>
      <c r="D293" s="10">
        <v>0.0003050595659590233</v>
      </c>
      <c r="E293" s="10">
        <v>0.0003711618709155383</v>
      </c>
      <c r="F293" s="10">
        <v>0.0001967043111928706</v>
      </c>
      <c r="G293" s="10">
        <v>-6.509239661656596E-06</v>
      </c>
      <c r="H293" s="10">
        <v>-6.756577792849844E-05</v>
      </c>
      <c r="I293" s="10">
        <v>-7.656886352551436E-05</v>
      </c>
      <c r="J293" s="10">
        <v>-0.0001181753949908923</v>
      </c>
      <c r="K293" s="10">
        <v>0.0001808754685624773</v>
      </c>
      <c r="L293" s="10">
        <v>-0.00162285994255221</v>
      </c>
      <c r="M293" s="10">
        <v>0.001446862454235129</v>
      </c>
      <c r="N293" s="10">
        <v>0.0002231336138026254</v>
      </c>
      <c r="O293" s="10">
        <v>0.0004589200493465002</v>
      </c>
      <c r="P293" s="10">
        <v>-0.0004856452254879376</v>
      </c>
      <c r="Q293" s="10">
        <v>-0.0002263784269713961</v>
      </c>
      <c r="R293" s="10">
        <v>-0.0002220459500084541</v>
      </c>
      <c r="S293" s="10">
        <v>-0.0003323555410558312</v>
      </c>
      <c r="T293" s="10">
        <v>-1.925522140628748E-05</v>
      </c>
      <c r="U293" s="10">
        <v>-0.0001493915664302445</v>
      </c>
      <c r="V293" s="10">
        <v>1.006977717177527E-05</v>
      </c>
      <c r="W293" s="10">
        <v>2.972498318487775E-05</v>
      </c>
      <c r="X293" s="10">
        <v>0.00020487100228278</v>
      </c>
      <c r="Y293" s="10">
        <v>-0.0001163928626472789</v>
      </c>
      <c r="Z293" s="10">
        <v>-6.51710771265517E-05</v>
      </c>
      <c r="AA293" s="10">
        <v>-8.392526198522103E-05</v>
      </c>
      <c r="AB293" s="10">
        <v>-0.0001734181799885271</v>
      </c>
      <c r="AC293" s="10">
        <v>-0.001063560183502395</v>
      </c>
      <c r="AD293" s="10">
        <v>0.0003353848085648755</v>
      </c>
      <c r="AE293" s="10">
        <v>-0.0004714046392004572</v>
      </c>
      <c r="AF293" s="10">
        <v>-0.0002233147465506926</v>
      </c>
      <c r="AG293" s="10">
        <v>9.719272189351765E-05</v>
      </c>
      <c r="AH293" s="10">
        <v>-0.0001354632684148467</v>
      </c>
    </row>
    <row r="294" spans="1:34">
      <c r="A294" s="10" t="s">
        <v>518</v>
      </c>
      <c r="B294" s="10">
        <v>-0.0008849212574236625</v>
      </c>
      <c r="C294" s="10">
        <v>-0.001047307042378276</v>
      </c>
      <c r="D294" s="10">
        <v>0.0006518001462919408</v>
      </c>
      <c r="E294" s="10">
        <v>0.0005303916490510782</v>
      </c>
      <c r="F294" s="10">
        <v>0.0004412090515975665</v>
      </c>
      <c r="G294" s="10">
        <v>-0.0002921596647767715</v>
      </c>
      <c r="H294" s="10">
        <v>-0.0001358387462347869</v>
      </c>
      <c r="I294" s="10">
        <v>-7.329508693775591E-05</v>
      </c>
      <c r="J294" s="10">
        <v>-0.0002628836905760418</v>
      </c>
      <c r="K294" s="10">
        <v>-9.963377083915653E-05</v>
      </c>
      <c r="L294" s="10">
        <v>-0.003478684705778709</v>
      </c>
      <c r="M294" s="10">
        <v>0.002921139802917685</v>
      </c>
      <c r="N294" s="10">
        <v>-0.001704192495992968</v>
      </c>
      <c r="O294" s="10">
        <v>0.001213573765638753</v>
      </c>
      <c r="P294" s="10">
        <v>-0.002016794251952228</v>
      </c>
      <c r="Q294" s="10">
        <v>-0.0002546969830002532</v>
      </c>
      <c r="R294" s="10">
        <v>-0.0004283156919422356</v>
      </c>
      <c r="S294" s="10">
        <v>-0.0003533494573066634</v>
      </c>
      <c r="T294" s="10">
        <v>-7.92394069892165E-05</v>
      </c>
      <c r="U294" s="10">
        <v>-0.0001175405274995963</v>
      </c>
      <c r="V294" s="10">
        <v>-0.000101096618034296</v>
      </c>
      <c r="W294" s="10">
        <v>0.0005162610184925297</v>
      </c>
      <c r="X294" s="10">
        <v>-3.373592172615042E-05</v>
      </c>
      <c r="Y294" s="10">
        <v>0.0002396699196881725</v>
      </c>
      <c r="Z294" s="10">
        <v>-0.0001030664158597296</v>
      </c>
      <c r="AA294" s="10">
        <v>-0.0003093189510049804</v>
      </c>
      <c r="AB294" s="10">
        <v>0.0001714556009028689</v>
      </c>
      <c r="AC294" s="10">
        <v>-0.001210784537192927</v>
      </c>
      <c r="AD294" s="10">
        <v>0.0002643710008629983</v>
      </c>
      <c r="AE294" s="10">
        <v>-0.0007730788183489856</v>
      </c>
      <c r="AF294" s="10">
        <v>-0.0003301043191756799</v>
      </c>
      <c r="AG294" s="10">
        <v>0.0002165694819490907</v>
      </c>
      <c r="AH294" s="10">
        <v>-4.497485322741729E-05</v>
      </c>
    </row>
    <row r="295" spans="1:34">
      <c r="A295" s="10" t="s">
        <v>519</v>
      </c>
      <c r="B295" s="10">
        <v>-0.0008981083109065577</v>
      </c>
      <c r="C295" s="10">
        <v>-0.001062303492409417</v>
      </c>
      <c r="D295" s="10">
        <v>0.0007060100953807414</v>
      </c>
      <c r="E295" s="10">
        <v>0.001029556938211832</v>
      </c>
      <c r="F295" s="10">
        <v>0.001166811618400985</v>
      </c>
      <c r="G295" s="10">
        <v>-0.0006728949387179134</v>
      </c>
      <c r="H295" s="10">
        <v>-0.0004435552515566873</v>
      </c>
      <c r="I295" s="10">
        <v>-0.000366233677328261</v>
      </c>
      <c r="J295" s="10">
        <v>-0.0003290666632505983</v>
      </c>
      <c r="K295" s="10">
        <v>0.0003577646979514543</v>
      </c>
      <c r="L295" s="10">
        <v>-0.004992382070102993</v>
      </c>
      <c r="M295" s="10">
        <v>0.003510283479757948</v>
      </c>
      <c r="N295" s="10">
        <v>-0.002788661031874106</v>
      </c>
      <c r="O295" s="10">
        <v>-0.0006171181577651051</v>
      </c>
      <c r="P295" s="10">
        <v>-0.0025335812419368</v>
      </c>
      <c r="Q295" s="10">
        <v>-0.0005520984057397774</v>
      </c>
      <c r="R295" s="10">
        <v>-0.000713910037718623</v>
      </c>
      <c r="S295" s="10">
        <v>-0.0008835750799055034</v>
      </c>
      <c r="T295" s="10">
        <v>-3.145269556673904E-05</v>
      </c>
      <c r="U295" s="10">
        <v>-5.172756409306416E-05</v>
      </c>
      <c r="V295" s="10">
        <v>-6.801535868019587E-05</v>
      </c>
      <c r="W295" s="10">
        <v>0.0008825510537081529</v>
      </c>
      <c r="X295" s="10">
        <v>-5.123334678553494E-05</v>
      </c>
      <c r="Y295" s="10">
        <v>0.0001217637687379114</v>
      </c>
      <c r="Z295" s="10">
        <v>-0.0002659864556978245</v>
      </c>
      <c r="AA295" s="10">
        <v>-0.001681217235150817</v>
      </c>
      <c r="AB295" s="10">
        <v>-0.0003555048451187834</v>
      </c>
      <c r="AC295" s="10">
        <v>-0.0009434026526715653</v>
      </c>
      <c r="AD295" s="10">
        <v>0.0009378042639615021</v>
      </c>
      <c r="AE295" s="10">
        <v>-0.0009129237469846679</v>
      </c>
      <c r="AF295" s="10">
        <v>-0.0005916709951555648</v>
      </c>
      <c r="AG295" s="10">
        <v>0.000486225633857874</v>
      </c>
      <c r="AH295" s="10">
        <v>-0.0002050199660235752</v>
      </c>
    </row>
    <row r="296" spans="1:34">
      <c r="A296" s="10" t="s">
        <v>520</v>
      </c>
      <c r="B296" s="10">
        <v>-0.0009317822166633885</v>
      </c>
      <c r="C296" s="10">
        <v>-0.001446474076842097</v>
      </c>
      <c r="D296" s="10">
        <v>0.001469983146155265</v>
      </c>
      <c r="E296" s="10">
        <v>0.001447766536092548</v>
      </c>
      <c r="F296" s="10">
        <v>0.001251986714886505</v>
      </c>
      <c r="G296" s="10">
        <v>-0.0005280112616047344</v>
      </c>
      <c r="H296" s="10">
        <v>-0.0001957201049547406</v>
      </c>
      <c r="I296" s="10">
        <v>-0.0005170497192526458</v>
      </c>
      <c r="J296" s="10">
        <v>-0.0006247398808723515</v>
      </c>
      <c r="K296" s="10">
        <v>0.0005424550668247835</v>
      </c>
      <c r="L296" s="10">
        <v>-0.008186867337840823</v>
      </c>
      <c r="M296" s="10">
        <v>0.005260192587026977</v>
      </c>
      <c r="N296" s="10">
        <v>-0.003453619584390058</v>
      </c>
      <c r="O296" s="10">
        <v>0.001232551688620242</v>
      </c>
      <c r="P296" s="10">
        <v>-0.004084819843234415</v>
      </c>
      <c r="Q296" s="10">
        <v>-0.0008055037926373213</v>
      </c>
      <c r="R296" s="10">
        <v>-0.0007908289426602334</v>
      </c>
      <c r="S296" s="10">
        <v>-0.001032973281451628</v>
      </c>
      <c r="T296" s="10">
        <v>-4.520662572079826E-05</v>
      </c>
      <c r="U296" s="10">
        <v>-0.0002420714688676909</v>
      </c>
      <c r="V296" s="10">
        <v>-7.035635958421679E-05</v>
      </c>
      <c r="W296" s="10">
        <v>0.0008252346698999062</v>
      </c>
      <c r="X296" s="10">
        <v>-0.0006091324071957884</v>
      </c>
      <c r="Y296" s="10">
        <v>-0.000249042104728529</v>
      </c>
      <c r="Z296" s="10">
        <v>-0.0003237674677219692</v>
      </c>
      <c r="AA296" s="10">
        <v>-0.0009127854563052184</v>
      </c>
      <c r="AB296" s="10">
        <v>-0.0003183029656948816</v>
      </c>
      <c r="AC296" s="10">
        <v>-0.002337277075069855</v>
      </c>
      <c r="AD296" s="10">
        <v>0.001463165196984912</v>
      </c>
      <c r="AE296" s="10">
        <v>-0.00133990961362579</v>
      </c>
      <c r="AF296" s="10">
        <v>-0.0009814513546996164</v>
      </c>
      <c r="AG296" s="10">
        <v>0.000505561272499386</v>
      </c>
      <c r="AH296" s="10">
        <v>-0.0003379906318557823</v>
      </c>
    </row>
    <row r="297" spans="1:34">
      <c r="A297" s="10" t="s">
        <v>521</v>
      </c>
      <c r="B297" s="10">
        <v>-0.0009490929629977091</v>
      </c>
      <c r="C297" s="10">
        <v>-0.0002282215287679193</v>
      </c>
      <c r="D297" s="10">
        <v>-0.0001039939706349759</v>
      </c>
      <c r="E297" s="10">
        <v>0.0002400147711402421</v>
      </c>
      <c r="F297" s="10">
        <v>0.0003137471602370884</v>
      </c>
      <c r="G297" s="10">
        <v>0.0002996762467896639</v>
      </c>
      <c r="H297" s="10">
        <v>0.0002528359053807495</v>
      </c>
      <c r="I297" s="10">
        <v>6.563137727378443E-05</v>
      </c>
      <c r="J297" s="10">
        <v>8.331975571713169E-05</v>
      </c>
      <c r="K297" s="10">
        <v>0.0007045019599596744</v>
      </c>
      <c r="L297" s="10">
        <v>5.521203375311469E-05</v>
      </c>
      <c r="M297" s="10">
        <v>-0.0009015775157727121</v>
      </c>
      <c r="N297" s="10">
        <v>0.001156600721238493</v>
      </c>
      <c r="O297" s="10">
        <v>0.0002671529965571508</v>
      </c>
      <c r="P297" s="10">
        <v>0.0009993443986714308</v>
      </c>
      <c r="Q297" s="10">
        <v>4.731006152779773E-05</v>
      </c>
      <c r="R297" s="10">
        <v>0.0001172267048308376</v>
      </c>
      <c r="S297" s="10">
        <v>-0.00019498575289271</v>
      </c>
      <c r="T297" s="10">
        <v>5.402859553912035E-05</v>
      </c>
      <c r="U297" s="10">
        <v>-0.000241594371911693</v>
      </c>
      <c r="V297" s="10">
        <v>6.578740045644349E-05</v>
      </c>
      <c r="W297" s="10">
        <v>-0.0002404337782345718</v>
      </c>
      <c r="X297" s="10">
        <v>0.0002461063259656368</v>
      </c>
      <c r="Y297" s="10">
        <v>-0.001035936666700389</v>
      </c>
      <c r="Z297" s="10">
        <v>1.945987712033384E-05</v>
      </c>
      <c r="AA297" s="10">
        <v>-0.00013979012852411</v>
      </c>
      <c r="AB297" s="10">
        <v>-0.0006972155459686645</v>
      </c>
      <c r="AC297" s="10">
        <v>-9.89026160540133E-05</v>
      </c>
      <c r="AD297" s="10">
        <v>0.0004505114761876147</v>
      </c>
      <c r="AE297" s="10">
        <v>-0.0001206221678617096</v>
      </c>
      <c r="AF297" s="10">
        <v>-4.435439509523009E-05</v>
      </c>
      <c r="AG297" s="10">
        <v>0.0002094102559343066</v>
      </c>
      <c r="AH297" s="10">
        <v>-0.0002850618646473408</v>
      </c>
    </row>
    <row r="298" spans="1:34">
      <c r="A298" s="10" t="s">
        <v>522</v>
      </c>
      <c r="B298" s="10">
        <v>-0.0009856411495492213</v>
      </c>
      <c r="C298" s="10">
        <v>-0.001930852035528789</v>
      </c>
      <c r="D298" s="10">
        <v>0.0008217273104183351</v>
      </c>
      <c r="E298" s="10">
        <v>0.0007045186204423472</v>
      </c>
      <c r="F298" s="10">
        <v>0.0006571260514174326</v>
      </c>
      <c r="G298" s="10">
        <v>-0.0005767004342960031</v>
      </c>
      <c r="H298" s="10">
        <v>-6.121845416930833E-05</v>
      </c>
      <c r="I298" s="10">
        <v>-0.0001607683204086427</v>
      </c>
      <c r="J298" s="10">
        <v>-0.0004151750311518137</v>
      </c>
      <c r="K298" s="10">
        <v>-4.785150511493624E-06</v>
      </c>
      <c r="L298" s="10">
        <v>-0.005826836574152676</v>
      </c>
      <c r="M298" s="10">
        <v>0.00380424457444537</v>
      </c>
      <c r="N298" s="10">
        <v>-0.00214895125456397</v>
      </c>
      <c r="O298" s="10">
        <v>0.001927215244623716</v>
      </c>
      <c r="P298" s="10">
        <v>-0.002830237052321051</v>
      </c>
      <c r="Q298" s="10">
        <v>-0.001657792407000698</v>
      </c>
      <c r="R298" s="10">
        <v>-0.001919627440495482</v>
      </c>
      <c r="S298" s="10">
        <v>-0.001860270015369969</v>
      </c>
      <c r="T298" s="10">
        <v>4.101670632468044E-05</v>
      </c>
      <c r="U298" s="10">
        <v>-0.0004290063971055615</v>
      </c>
      <c r="V298" s="10">
        <v>0.0001115363973524929</v>
      </c>
      <c r="W298" s="10">
        <v>0.001524460988521319</v>
      </c>
      <c r="X298" s="10">
        <v>-0.0005779514646863276</v>
      </c>
      <c r="Y298" s="10">
        <v>-0.0001029301576337638</v>
      </c>
      <c r="Z298" s="10">
        <v>5.848649118558399E-05</v>
      </c>
      <c r="AA298" s="10">
        <v>-0.0005962138170326289</v>
      </c>
      <c r="AB298" s="10">
        <v>-1.367468722240769E-06</v>
      </c>
      <c r="AC298" s="10">
        <v>-0.001313494272814106</v>
      </c>
      <c r="AD298" s="10">
        <v>0.0006578492004832167</v>
      </c>
      <c r="AE298" s="10">
        <v>-0.001071275490336289</v>
      </c>
      <c r="AF298" s="10">
        <v>-0.000765744702777799</v>
      </c>
      <c r="AG298" s="10">
        <v>0.0003991047496037436</v>
      </c>
      <c r="AH298" s="10">
        <v>-0.0002105440597001625</v>
      </c>
    </row>
    <row r="299" spans="1:34">
      <c r="A299" s="10" t="s">
        <v>523</v>
      </c>
      <c r="B299" s="10">
        <v>-0.00100479419734971</v>
      </c>
      <c r="C299" s="10">
        <v>-0.001539112866029917</v>
      </c>
      <c r="D299" s="10">
        <v>0.0005079316750280431</v>
      </c>
      <c r="E299" s="10">
        <v>0.0002493899013840063</v>
      </c>
      <c r="F299" s="10">
        <v>-0.0002288255497210891</v>
      </c>
      <c r="G299" s="10">
        <v>-0.000192345248157167</v>
      </c>
      <c r="H299" s="10">
        <v>8.00275220285397E-05</v>
      </c>
      <c r="I299" s="10">
        <v>-6.747781626740411E-05</v>
      </c>
      <c r="J299" s="10">
        <v>-0.000183111510821546</v>
      </c>
      <c r="K299" s="10">
        <v>-0.0004506988348800807</v>
      </c>
      <c r="L299" s="10">
        <v>-0.001699593124847573</v>
      </c>
      <c r="M299" s="10">
        <v>0.002264498558763452</v>
      </c>
      <c r="N299" s="10">
        <v>-0.001360148910635562</v>
      </c>
      <c r="O299" s="10">
        <v>0.0006895320231971595</v>
      </c>
      <c r="P299" s="10">
        <v>-0.001342676101010816</v>
      </c>
      <c r="Q299" s="10">
        <v>-0.0001329955729983954</v>
      </c>
      <c r="R299" s="10">
        <v>-0.000350441837078639</v>
      </c>
      <c r="S299" s="10">
        <v>-0.0001724352484829736</v>
      </c>
      <c r="T299" s="10">
        <v>1.754668419544843E-07</v>
      </c>
      <c r="U299" s="10">
        <v>0.0003070813651966777</v>
      </c>
      <c r="V299" s="10">
        <v>7.459060308497759E-05</v>
      </c>
      <c r="W299" s="10">
        <v>0.0001656890766516753</v>
      </c>
      <c r="X299" s="10">
        <v>-0.000281257209000423</v>
      </c>
      <c r="Y299" s="10">
        <v>0.0005316734984815622</v>
      </c>
      <c r="Z299" s="10">
        <v>-8.214941147444833E-06</v>
      </c>
      <c r="AA299" s="10">
        <v>-5.930224247794672E-05</v>
      </c>
      <c r="AB299" s="10">
        <v>0.0004629018631828649</v>
      </c>
      <c r="AC299" s="10">
        <v>-0.001300100667486871</v>
      </c>
      <c r="AD299" s="10">
        <v>5.117475733110254E-05</v>
      </c>
      <c r="AE299" s="10">
        <v>-0.0003453154599188738</v>
      </c>
      <c r="AF299" s="10">
        <v>-0.0002122967525721738</v>
      </c>
      <c r="AG299" s="10">
        <v>-2.990852988575934E-06</v>
      </c>
      <c r="AH299" s="10">
        <v>8.565580525512447E-05</v>
      </c>
    </row>
    <row r="300" spans="1:34">
      <c r="A300" s="10" t="s">
        <v>524</v>
      </c>
      <c r="B300" s="10">
        <v>-0.001005159873613133</v>
      </c>
      <c r="C300" s="10">
        <v>-0.0005803158172820428</v>
      </c>
      <c r="D300" s="10">
        <v>0.0001992621090550063</v>
      </c>
      <c r="E300" s="10">
        <v>0.0002902382198461755</v>
      </c>
      <c r="F300" s="10">
        <v>-0.0001567606919156275</v>
      </c>
      <c r="G300" s="10">
        <v>-0.0001072766558729801</v>
      </c>
      <c r="H300" s="10">
        <v>0.0002811201638912126</v>
      </c>
      <c r="I300" s="10">
        <v>-0.000445794498864589</v>
      </c>
      <c r="J300" s="10">
        <v>-8.950949027195331E-05</v>
      </c>
      <c r="K300" s="10">
        <v>0.000408514421310391</v>
      </c>
      <c r="L300" s="10">
        <v>-0.0008827586011343267</v>
      </c>
      <c r="M300" s="10">
        <v>0.00099183409276071</v>
      </c>
      <c r="N300" s="10">
        <v>-1.098329790259323E-05</v>
      </c>
      <c r="O300" s="10">
        <v>0.001844779020392562</v>
      </c>
      <c r="P300" s="10">
        <v>0.0002826749767847147</v>
      </c>
      <c r="Q300" s="10">
        <v>-0.0001384197914343101</v>
      </c>
      <c r="R300" s="10">
        <v>-0.0003851347460382064</v>
      </c>
      <c r="S300" s="10">
        <v>-0.0004452014176892905</v>
      </c>
      <c r="T300" s="10">
        <v>0.0001140061425225618</v>
      </c>
      <c r="U300" s="10">
        <v>9.227265072888641E-05</v>
      </c>
      <c r="V300" s="10">
        <v>0.0002640088513584286</v>
      </c>
      <c r="W300" s="10">
        <v>0.000288861320982388</v>
      </c>
      <c r="X300" s="10">
        <v>-0.00033039431437082</v>
      </c>
      <c r="Y300" s="10">
        <v>-0.0007355235843835326</v>
      </c>
      <c r="Z300" s="10">
        <v>0.000171574737684277</v>
      </c>
      <c r="AA300" s="10">
        <v>-0.000322719339711808</v>
      </c>
      <c r="AB300" s="10">
        <v>-0.0007049197132591671</v>
      </c>
      <c r="AC300" s="10">
        <v>-0.0001740459455327718</v>
      </c>
      <c r="AD300" s="10">
        <v>0.000524154705417853</v>
      </c>
      <c r="AE300" s="10">
        <v>-0.0001262000190983246</v>
      </c>
      <c r="AF300" s="10">
        <v>-0.0001837835831983385</v>
      </c>
      <c r="AG300" s="10">
        <v>0.000212789051323789</v>
      </c>
      <c r="AH300" s="10">
        <v>-0.0001255494401020608</v>
      </c>
    </row>
    <row r="301" spans="1:34">
      <c r="A301" s="10" t="s">
        <v>525</v>
      </c>
      <c r="B301" s="10">
        <v>-0.001032881075768598</v>
      </c>
      <c r="C301" s="10">
        <v>-0.001720116660451185</v>
      </c>
      <c r="D301" s="10">
        <v>-0.0002211147835409058</v>
      </c>
      <c r="E301" s="10">
        <v>-0.0008420875966162885</v>
      </c>
      <c r="F301" s="10">
        <v>-0.001609614432568536</v>
      </c>
      <c r="G301" s="10">
        <v>0.0001094721955057226</v>
      </c>
      <c r="H301" s="10">
        <v>0.000363544483241134</v>
      </c>
      <c r="I301" s="10">
        <v>-0.000219868875795772</v>
      </c>
      <c r="J301" s="10">
        <v>0.0001486266263246904</v>
      </c>
      <c r="K301" s="10">
        <v>-0.0008912643231200614</v>
      </c>
      <c r="L301" s="10">
        <v>0.006652094088025252</v>
      </c>
      <c r="M301" s="10">
        <v>-3.469940098674737E-05</v>
      </c>
      <c r="N301" s="10">
        <v>-0.0006075203344798825</v>
      </c>
      <c r="O301" s="10">
        <v>-0.00132621758749891</v>
      </c>
      <c r="P301" s="10">
        <v>0.001267755641590638</v>
      </c>
      <c r="Q301" s="10">
        <v>0.000893297401072219</v>
      </c>
      <c r="R301" s="10">
        <v>0.001048645533421193</v>
      </c>
      <c r="S301" s="10">
        <v>0.001266202254174804</v>
      </c>
      <c r="T301" s="10">
        <v>-7.729568054552859E-05</v>
      </c>
      <c r="U301" s="10">
        <v>0.0004700656680552313</v>
      </c>
      <c r="V301" s="10">
        <v>-6.448993275837226E-05</v>
      </c>
      <c r="W301" s="10">
        <v>-0.00146763906640852</v>
      </c>
      <c r="X301" s="10">
        <v>-0.0001845732262415642</v>
      </c>
      <c r="Y301" s="10">
        <v>0.000710264986275764</v>
      </c>
      <c r="Z301" s="10">
        <v>7.583215025259569E-05</v>
      </c>
      <c r="AA301" s="10">
        <v>0.001082726078089285</v>
      </c>
      <c r="AB301" s="10">
        <v>0.0009170059765889754</v>
      </c>
      <c r="AC301" s="10">
        <v>0.0008402392814431889</v>
      </c>
      <c r="AD301" s="10">
        <v>-0.001243073245606643</v>
      </c>
      <c r="AE301" s="10">
        <v>0.0009074014504423353</v>
      </c>
      <c r="AF301" s="10">
        <v>0.0005923409303547621</v>
      </c>
      <c r="AG301" s="10">
        <v>-0.0004284082822697543</v>
      </c>
      <c r="AH301" s="10">
        <v>0.0005664064925375094</v>
      </c>
    </row>
    <row r="302" spans="1:34">
      <c r="A302" s="10" t="s">
        <v>526</v>
      </c>
      <c r="B302" s="10">
        <v>-0.00107738307813164</v>
      </c>
      <c r="C302" s="10">
        <v>-0.0009527910473059376</v>
      </c>
      <c r="D302" s="10">
        <v>0.0006381271283964549</v>
      </c>
      <c r="E302" s="10">
        <v>0.0008255877406764295</v>
      </c>
      <c r="F302" s="10">
        <v>0.0008749293801755966</v>
      </c>
      <c r="G302" s="10">
        <v>-0.0003462669553194252</v>
      </c>
      <c r="H302" s="10">
        <v>-9.809174296516287E-05</v>
      </c>
      <c r="I302" s="10">
        <v>-0.0002176415261134969</v>
      </c>
      <c r="J302" s="10">
        <v>-0.0002381171300409492</v>
      </c>
      <c r="K302" s="10">
        <v>0.0003168071577895552</v>
      </c>
      <c r="L302" s="10">
        <v>-0.003005656470292444</v>
      </c>
      <c r="M302" s="10">
        <v>0.00201823427159149</v>
      </c>
      <c r="N302" s="10">
        <v>-0.001293989162196804</v>
      </c>
      <c r="O302" s="10">
        <v>0.001316682098497236</v>
      </c>
      <c r="P302" s="10">
        <v>-0.0008914508126152312</v>
      </c>
      <c r="Q302" s="10">
        <v>-0.0005789128817822663</v>
      </c>
      <c r="R302" s="10">
        <v>-0.0006290161847653744</v>
      </c>
      <c r="S302" s="10">
        <v>-0.001027816875655555</v>
      </c>
      <c r="T302" s="10">
        <v>4.35971244687595E-06</v>
      </c>
      <c r="U302" s="10">
        <v>-8.926815892986975E-06</v>
      </c>
      <c r="V302" s="10">
        <v>3.179623160991792E-05</v>
      </c>
      <c r="W302" s="10">
        <v>0.0008328348906080944</v>
      </c>
      <c r="X302" s="10">
        <v>0.0001656377331452572</v>
      </c>
      <c r="Y302" s="10">
        <v>4.371118359831327E-05</v>
      </c>
      <c r="Z302" s="10">
        <v>-0.0001778374909132331</v>
      </c>
      <c r="AA302" s="10">
        <v>-0.001354440443946223</v>
      </c>
      <c r="AB302" s="10">
        <v>-0.0003452030736733926</v>
      </c>
      <c r="AC302" s="10">
        <v>-0.00102891549119488</v>
      </c>
      <c r="AD302" s="10">
        <v>0.0007543379481545974</v>
      </c>
      <c r="AE302" s="10">
        <v>-0.0006571561744102678</v>
      </c>
      <c r="AF302" s="10">
        <v>-0.0006064831125922858</v>
      </c>
      <c r="AG302" s="10">
        <v>0.0004086414065138428</v>
      </c>
      <c r="AH302" s="10">
        <v>-0.000216838839004612</v>
      </c>
    </row>
    <row r="303" spans="1:34">
      <c r="A303" s="10" t="s">
        <v>527</v>
      </c>
      <c r="B303" s="10">
        <v>-0.001091313875979114</v>
      </c>
      <c r="C303" s="10">
        <v>-0.001101800694312904</v>
      </c>
      <c r="D303" s="10">
        <v>0.0001777755261552461</v>
      </c>
      <c r="E303" s="10">
        <v>0.0003357655182878901</v>
      </c>
      <c r="F303" s="10">
        <v>-9.404781428645421E-05</v>
      </c>
      <c r="G303" s="10">
        <v>-0.0001862946117322882</v>
      </c>
      <c r="H303" s="10">
        <v>-2.692373541760942E-05</v>
      </c>
      <c r="I303" s="10">
        <v>-8.879143035729265E-05</v>
      </c>
      <c r="J303" s="10">
        <v>-5.450355724606493E-06</v>
      </c>
      <c r="K303" s="10">
        <v>0.0001211583334276886</v>
      </c>
      <c r="L303" s="10">
        <v>-0.001308374690749353</v>
      </c>
      <c r="M303" s="10">
        <v>0.0001250192543181343</v>
      </c>
      <c r="N303" s="10">
        <v>-0.0001140085856964717</v>
      </c>
      <c r="O303" s="10">
        <v>0.00189844456338021</v>
      </c>
      <c r="P303" s="10">
        <v>0.0001721321226003701</v>
      </c>
      <c r="Q303" s="10">
        <v>0.0002104939858172933</v>
      </c>
      <c r="R303" s="10">
        <v>5.220711885017853E-05</v>
      </c>
      <c r="S303" s="10">
        <v>0.0001092817551418471</v>
      </c>
      <c r="T303" s="10">
        <v>4.431638403335231E-05</v>
      </c>
      <c r="U303" s="10">
        <v>0.0001803332824225525</v>
      </c>
      <c r="V303" s="10">
        <v>0.0001149758769829001</v>
      </c>
      <c r="W303" s="10">
        <v>0.0001093248298679041</v>
      </c>
      <c r="X303" s="10">
        <v>1.331700664331435E-05</v>
      </c>
      <c r="Y303" s="10">
        <v>-0.000305735365019275</v>
      </c>
      <c r="Z303" s="10">
        <v>-3.656488678599007E-05</v>
      </c>
      <c r="AA303" s="10">
        <v>-0.0006327860246092857</v>
      </c>
      <c r="AB303" s="10">
        <v>-1.868899920035976E-05</v>
      </c>
      <c r="AC303" s="10">
        <v>-0.0006455182047132523</v>
      </c>
      <c r="AD303" s="10">
        <v>0.0003263549858798333</v>
      </c>
      <c r="AE303" s="10">
        <v>-0.000485014294885639</v>
      </c>
      <c r="AF303" s="10">
        <v>-6.052224060998718E-06</v>
      </c>
      <c r="AG303" s="10">
        <v>0.0001554548541910268</v>
      </c>
      <c r="AH303" s="10">
        <v>-3.175097103221117E-05</v>
      </c>
    </row>
    <row r="304" spans="1:34">
      <c r="A304" s="10" t="s">
        <v>528</v>
      </c>
      <c r="B304" s="10">
        <v>-0.001126489405831766</v>
      </c>
      <c r="C304" s="10">
        <v>-0.001390981158193992</v>
      </c>
      <c r="D304" s="10">
        <v>0.0008142278304523713</v>
      </c>
      <c r="E304" s="10">
        <v>0.001055360953664845</v>
      </c>
      <c r="F304" s="10">
        <v>0.001069499146790745</v>
      </c>
      <c r="G304" s="10">
        <v>-0.0006054622967852664</v>
      </c>
      <c r="H304" s="10">
        <v>-0.0002148881444000934</v>
      </c>
      <c r="I304" s="10">
        <v>-0.0003383463392528135</v>
      </c>
      <c r="J304" s="10">
        <v>-0.0003409720670745852</v>
      </c>
      <c r="K304" s="10">
        <v>0.0003334565933374922</v>
      </c>
      <c r="L304" s="10">
        <v>-0.004701728756419551</v>
      </c>
      <c r="M304" s="10">
        <v>0.003944211880525512</v>
      </c>
      <c r="N304" s="10">
        <v>-0.002444056124293255</v>
      </c>
      <c r="O304" s="10">
        <v>-0.0009831230712550577</v>
      </c>
      <c r="P304" s="10">
        <v>-0.003066688622918522</v>
      </c>
      <c r="Q304" s="10">
        <v>-0.0004381526760844801</v>
      </c>
      <c r="R304" s="10">
        <v>-0.00059839646182611</v>
      </c>
      <c r="S304" s="10">
        <v>-0.00088018249507373</v>
      </c>
      <c r="T304" s="10">
        <v>8.393229455134351E-06</v>
      </c>
      <c r="U304" s="10">
        <v>-0.0001370358296805827</v>
      </c>
      <c r="V304" s="10">
        <v>-4.140347887050502E-05</v>
      </c>
      <c r="W304" s="10">
        <v>0.0008995991004679362</v>
      </c>
      <c r="X304" s="10">
        <v>-3.164928729357984E-05</v>
      </c>
      <c r="Y304" s="10">
        <v>-0.0001773688956032859</v>
      </c>
      <c r="Z304" s="10">
        <v>-0.0001433194697928497</v>
      </c>
      <c r="AA304" s="10">
        <v>-0.001397750729391239</v>
      </c>
      <c r="AB304" s="10">
        <v>-0.0001768481059386991</v>
      </c>
      <c r="AC304" s="10">
        <v>-0.001149737868435273</v>
      </c>
      <c r="AD304" s="10">
        <v>0.0008856738885152187</v>
      </c>
      <c r="AE304" s="10">
        <v>-0.0009617651936343943</v>
      </c>
      <c r="AF304" s="10">
        <v>-0.0006889609155393232</v>
      </c>
      <c r="AG304" s="10">
        <v>0.0004797009642561461</v>
      </c>
      <c r="AH304" s="10">
        <v>-0.0003890440444218131</v>
      </c>
    </row>
    <row r="305" spans="1:34">
      <c r="A305" s="10" t="s">
        <v>529</v>
      </c>
      <c r="B305" s="10">
        <v>-0.001138976384757517</v>
      </c>
      <c r="C305" s="10">
        <v>-0.0008856016377081497</v>
      </c>
      <c r="D305" s="10">
        <v>0.0006031910632165318</v>
      </c>
      <c r="E305" s="10">
        <v>0.0008624426019406008</v>
      </c>
      <c r="F305" s="10">
        <v>0.0007156334975597254</v>
      </c>
      <c r="G305" s="10">
        <v>-0.0005168716677646591</v>
      </c>
      <c r="H305" s="10">
        <v>-0.000120949512842634</v>
      </c>
      <c r="I305" s="10">
        <v>-0.0003022269257657448</v>
      </c>
      <c r="J305" s="10">
        <v>-0.0001839926166141479</v>
      </c>
      <c r="K305" s="10">
        <v>0.0002496196715950687</v>
      </c>
      <c r="L305" s="10">
        <v>-0.003959949600494206</v>
      </c>
      <c r="M305" s="10">
        <v>0.002592309024829264</v>
      </c>
      <c r="N305" s="10">
        <v>0.0002785387496339328</v>
      </c>
      <c r="O305" s="10">
        <v>0.0001442108430580266</v>
      </c>
      <c r="P305" s="10">
        <v>-0.0009775922462246062</v>
      </c>
      <c r="Q305" s="10">
        <v>-2.881289263730352E-05</v>
      </c>
      <c r="R305" s="10">
        <v>-0.0001831599454058845</v>
      </c>
      <c r="S305" s="10">
        <v>-0.0004728414863416618</v>
      </c>
      <c r="T305" s="10">
        <v>5.053288220793322E-06</v>
      </c>
      <c r="U305" s="10">
        <v>-3.243238459638949E-05</v>
      </c>
      <c r="V305" s="10">
        <v>1.859591928108856E-05</v>
      </c>
      <c r="W305" s="10">
        <v>0.0006604597178435739</v>
      </c>
      <c r="X305" s="10">
        <v>0.0001246213745427676</v>
      </c>
      <c r="Y305" s="10">
        <v>-2.703923792495717E-05</v>
      </c>
      <c r="Z305" s="10">
        <v>-0.0001381703687493112</v>
      </c>
      <c r="AA305" s="10">
        <v>-0.001470752968398454</v>
      </c>
      <c r="AB305" s="10">
        <v>-0.00021762501906299</v>
      </c>
      <c r="AC305" s="10">
        <v>-0.0008010296657005824</v>
      </c>
      <c r="AD305" s="10">
        <v>0.0007724201660343834</v>
      </c>
      <c r="AE305" s="10">
        <v>-0.0006331877711558973</v>
      </c>
      <c r="AF305" s="10">
        <v>-0.0004638095330726757</v>
      </c>
      <c r="AG305" s="10">
        <v>0.0002624786361561702</v>
      </c>
      <c r="AH305" s="10">
        <v>-0.0001797051252471349</v>
      </c>
    </row>
    <row r="306" spans="1:34">
      <c r="A306" s="10" t="s">
        <v>530</v>
      </c>
      <c r="B306" s="10">
        <v>-0.00125338702188115</v>
      </c>
      <c r="C306" s="10">
        <v>-0.00108804754087925</v>
      </c>
      <c r="D306" s="10">
        <v>0.000538410799945045</v>
      </c>
      <c r="E306" s="10">
        <v>0.001054742171467625</v>
      </c>
      <c r="F306" s="10">
        <v>0.0009758964436027206</v>
      </c>
      <c r="G306" s="10">
        <v>-0.0004688560243682342</v>
      </c>
      <c r="H306" s="10">
        <v>-0.0001430533793913521</v>
      </c>
      <c r="I306" s="10">
        <v>-0.0001506378262234443</v>
      </c>
      <c r="J306" s="10">
        <v>-0.0001609925093008935</v>
      </c>
      <c r="K306" s="10">
        <v>0.0004725891313812672</v>
      </c>
      <c r="L306" s="10">
        <v>-0.003736162681651595</v>
      </c>
      <c r="M306" s="10">
        <v>0.002127352841763794</v>
      </c>
      <c r="N306" s="10">
        <v>-0.002154411531955722</v>
      </c>
      <c r="O306" s="10">
        <v>0.0004395049690412555</v>
      </c>
      <c r="P306" s="10">
        <v>-0.001053190849151818</v>
      </c>
      <c r="Q306" s="10">
        <v>-4.160923611011171E-05</v>
      </c>
      <c r="R306" s="10">
        <v>9.52572561720936E-06</v>
      </c>
      <c r="S306" s="10">
        <v>-0.0005162086493600609</v>
      </c>
      <c r="T306" s="10">
        <v>-2.135718408544845E-05</v>
      </c>
      <c r="U306" s="10">
        <v>-9.38983219308623E-05</v>
      </c>
      <c r="V306" s="10">
        <v>-6.753776390984064E-05</v>
      </c>
      <c r="W306" s="10">
        <v>0.0003558273306934686</v>
      </c>
      <c r="X306" s="10">
        <v>0.000316456240736339</v>
      </c>
      <c r="Y306" s="10">
        <v>-8.875067699873965E-05</v>
      </c>
      <c r="Z306" s="10">
        <v>-0.000315913521347388</v>
      </c>
      <c r="AA306" s="10">
        <v>-0.001987738818754051</v>
      </c>
      <c r="AB306" s="10">
        <v>-0.0002116946994466006</v>
      </c>
      <c r="AC306" s="10">
        <v>-0.0009164914452223855</v>
      </c>
      <c r="AD306" s="10">
        <v>0.001054663581732026</v>
      </c>
      <c r="AE306" s="10">
        <v>-0.0008241307002286157</v>
      </c>
      <c r="AF306" s="10">
        <v>-0.0005288958221649569</v>
      </c>
      <c r="AG306" s="10">
        <v>0.0003268817826045343</v>
      </c>
      <c r="AH306" s="10">
        <v>-0.0003567530561631068</v>
      </c>
    </row>
    <row r="307" spans="1:34">
      <c r="A307" s="10" t="s">
        <v>531</v>
      </c>
      <c r="B307" s="10">
        <v>-0.001324011972807566</v>
      </c>
      <c r="C307" s="10">
        <v>-0.001506305590936526</v>
      </c>
      <c r="D307" s="10">
        <v>0.0008256213672840791</v>
      </c>
      <c r="E307" s="10">
        <v>0.001227381180018363</v>
      </c>
      <c r="F307" s="10">
        <v>0.001402955110046936</v>
      </c>
      <c r="G307" s="10">
        <v>-0.0006882634748452118</v>
      </c>
      <c r="H307" s="10">
        <v>-0.0001922094824895375</v>
      </c>
      <c r="I307" s="10">
        <v>-0.0003046958379561469</v>
      </c>
      <c r="J307" s="10">
        <v>-0.0003866650282464807</v>
      </c>
      <c r="K307" s="10">
        <v>0.0004761115591776042</v>
      </c>
      <c r="L307" s="10">
        <v>-0.006643966811790358</v>
      </c>
      <c r="M307" s="10">
        <v>0.004027385365411121</v>
      </c>
      <c r="N307" s="10">
        <v>-0.003263943764180946</v>
      </c>
      <c r="O307" s="10">
        <v>0.001569564869561602</v>
      </c>
      <c r="P307" s="10">
        <v>-0.002773977438611065</v>
      </c>
      <c r="Q307" s="10">
        <v>-0.0009688160835911178</v>
      </c>
      <c r="R307" s="10">
        <v>-0.00109532853140658</v>
      </c>
      <c r="S307" s="10">
        <v>-0.001337162481995675</v>
      </c>
      <c r="T307" s="10">
        <v>-4.725201518068347E-06</v>
      </c>
      <c r="U307" s="10">
        <v>-0.0001704207479981791</v>
      </c>
      <c r="V307" s="10">
        <v>-1.89400557324333E-05</v>
      </c>
      <c r="W307" s="10">
        <v>0.001183810005604938</v>
      </c>
      <c r="X307" s="10">
        <v>-7.996502734049773E-05</v>
      </c>
      <c r="Y307" s="10">
        <v>-6.359385006380869E-05</v>
      </c>
      <c r="Z307" s="10">
        <v>-0.0002866799726534943</v>
      </c>
      <c r="AA307" s="10">
        <v>-0.001851761855694361</v>
      </c>
      <c r="AB307" s="10">
        <v>-0.0003796666625980117</v>
      </c>
      <c r="AC307" s="10">
        <v>-0.0008664221334346166</v>
      </c>
      <c r="AD307" s="10">
        <v>0.001098638247536195</v>
      </c>
      <c r="AE307" s="10">
        <v>-0.000800574548754237</v>
      </c>
      <c r="AF307" s="10">
        <v>-0.0007361197254604404</v>
      </c>
      <c r="AG307" s="10">
        <v>0.0004638390414318252</v>
      </c>
      <c r="AH307" s="10">
        <v>-0.0003083879040322887</v>
      </c>
    </row>
    <row r="308" spans="1:34">
      <c r="A308" s="10" t="s">
        <v>532</v>
      </c>
      <c r="B308" s="10">
        <v>-0.001395706746859051</v>
      </c>
      <c r="C308" s="10">
        <v>-0.002222080760296454</v>
      </c>
      <c r="D308" s="10">
        <v>0.0006744862537450948</v>
      </c>
      <c r="E308" s="10">
        <v>0.000958467719792025</v>
      </c>
      <c r="F308" s="10">
        <v>0.0001095281513439129</v>
      </c>
      <c r="G308" s="10">
        <v>-0.0007276643672746512</v>
      </c>
      <c r="H308" s="10">
        <v>-0.000285070284608431</v>
      </c>
      <c r="I308" s="10">
        <v>-0.0005579663717575305</v>
      </c>
      <c r="J308" s="10">
        <v>-0.0003122940886903428</v>
      </c>
      <c r="K308" s="10">
        <v>0.0004120196392370132</v>
      </c>
      <c r="L308" s="10">
        <v>-0.003289672515956975</v>
      </c>
      <c r="M308" s="10">
        <v>0.001573104918406828</v>
      </c>
      <c r="N308" s="10">
        <v>-0.0007010656221746449</v>
      </c>
      <c r="O308" s="10">
        <v>0.001301791816619293</v>
      </c>
      <c r="P308" s="10">
        <v>-0.002393693240559572</v>
      </c>
      <c r="Q308" s="10">
        <v>-0.0002936835056620128</v>
      </c>
      <c r="R308" s="10">
        <v>-0.0005829485090655008</v>
      </c>
      <c r="S308" s="10">
        <v>-0.001273731873607974</v>
      </c>
      <c r="T308" s="10">
        <v>-0.00010873383645107</v>
      </c>
      <c r="U308" s="10">
        <v>0.0001263000602205488</v>
      </c>
      <c r="V308" s="10">
        <v>-7.1564249457712E-05</v>
      </c>
      <c r="W308" s="10">
        <v>0.0003130318820866843</v>
      </c>
      <c r="X308" s="10">
        <v>0.0001069786290560242</v>
      </c>
      <c r="Y308" s="10">
        <v>-0.0001105734187181114</v>
      </c>
      <c r="Z308" s="10">
        <v>-0.0003443544103556719</v>
      </c>
      <c r="AA308" s="10">
        <v>-0.001161794118000064</v>
      </c>
      <c r="AB308" s="10">
        <v>-0.0001056834807854097</v>
      </c>
      <c r="AC308" s="10">
        <v>-0.002589133888747891</v>
      </c>
      <c r="AD308" s="10">
        <v>0.0007976870533875823</v>
      </c>
      <c r="AE308" s="10">
        <v>-0.001099448806091632</v>
      </c>
      <c r="AF308" s="10">
        <v>-0.0006522209067199402</v>
      </c>
      <c r="AG308" s="10">
        <v>0.0009633911844162518</v>
      </c>
      <c r="AH308" s="10">
        <v>-0.0003266511000951578</v>
      </c>
    </row>
    <row r="309" spans="1:34">
      <c r="A309" s="10" t="s">
        <v>533</v>
      </c>
      <c r="B309" s="10">
        <v>-0.001405472259563337</v>
      </c>
      <c r="C309" s="10">
        <v>-0.00102241018188227</v>
      </c>
      <c r="D309" s="10">
        <v>-0.0001979076613642407</v>
      </c>
      <c r="E309" s="10">
        <v>-2.284828497571553E-05</v>
      </c>
      <c r="F309" s="10">
        <v>-0.0001433925281978311</v>
      </c>
      <c r="G309" s="10">
        <v>0.0001210588489820045</v>
      </c>
      <c r="H309" s="10">
        <v>0.0001045409823963284</v>
      </c>
      <c r="I309" s="10">
        <v>-0.000206746693128654</v>
      </c>
      <c r="J309" s="10">
        <v>0.0001041692125526882</v>
      </c>
      <c r="K309" s="10">
        <v>0.0001937846419322599</v>
      </c>
      <c r="L309" s="10">
        <v>0.001727400298337403</v>
      </c>
      <c r="M309" s="10">
        <v>-0.001263491625426205</v>
      </c>
      <c r="N309" s="10">
        <v>0.0002658075176629617</v>
      </c>
      <c r="O309" s="10">
        <v>0.0002791786602793712</v>
      </c>
      <c r="P309" s="10">
        <v>0.00131014084959125</v>
      </c>
      <c r="Q309" s="10">
        <v>0.0001114284777606018</v>
      </c>
      <c r="R309" s="10">
        <v>5.451142963973742E-05</v>
      </c>
      <c r="S309" s="10">
        <v>9.497990164649758E-05</v>
      </c>
      <c r="T309" s="10">
        <v>5.225594676507521E-05</v>
      </c>
      <c r="U309" s="10">
        <v>5.029100297056732E-05</v>
      </c>
      <c r="V309" s="10">
        <v>0.0001387350813959501</v>
      </c>
      <c r="W309" s="10">
        <v>-0.000210576082931282</v>
      </c>
      <c r="X309" s="10">
        <v>0.0002063111034807289</v>
      </c>
      <c r="Y309" s="10">
        <v>-0.0001864125562592557</v>
      </c>
      <c r="Z309" s="10">
        <v>7.067777939579774E-05</v>
      </c>
      <c r="AA309" s="10">
        <v>-0.0005449026130526568</v>
      </c>
      <c r="AB309" s="10">
        <v>-0.0004363600096206056</v>
      </c>
      <c r="AC309" s="10">
        <v>1.007415937534278E-05</v>
      </c>
      <c r="AD309" s="10">
        <v>1.382425433140181E-06</v>
      </c>
      <c r="AE309" s="10">
        <v>0.000101600094446</v>
      </c>
      <c r="AF309" s="10">
        <v>0.000115035725096955</v>
      </c>
      <c r="AG309" s="10">
        <v>0.0002694460906508026</v>
      </c>
      <c r="AH309" s="10">
        <v>-4.224777328497486E-05</v>
      </c>
    </row>
    <row r="310" spans="1:34">
      <c r="A310" s="10" t="s">
        <v>534</v>
      </c>
      <c r="B310" s="10">
        <v>-0.001462973531000739</v>
      </c>
      <c r="C310" s="10">
        <v>-0.001381641447593523</v>
      </c>
      <c r="D310" s="10">
        <v>-0.0004502818338533125</v>
      </c>
      <c r="E310" s="10">
        <v>-0.0008445284441626137</v>
      </c>
      <c r="F310" s="10">
        <v>-0.001933234022568732</v>
      </c>
      <c r="G310" s="10">
        <v>0.0004907264435145368</v>
      </c>
      <c r="H310" s="10">
        <v>0.0003152703049127988</v>
      </c>
      <c r="I310" s="10">
        <v>0.0005943065761282217</v>
      </c>
      <c r="J310" s="10">
        <v>0.0002077395531918355</v>
      </c>
      <c r="K310" s="10">
        <v>-0.0006990942621595401</v>
      </c>
      <c r="L310" s="10">
        <v>0.003675192222424572</v>
      </c>
      <c r="M310" s="10">
        <v>-5.127995338079941E-05</v>
      </c>
      <c r="N310" s="10">
        <v>6.816395783035976E-05</v>
      </c>
      <c r="O310" s="10">
        <v>0.002995989981174858</v>
      </c>
      <c r="P310" s="10">
        <v>-0.000165113966741224</v>
      </c>
      <c r="Q310" s="10">
        <v>0.0002695005629809277</v>
      </c>
      <c r="R310" s="10">
        <v>0.0006800100874802655</v>
      </c>
      <c r="S310" s="10">
        <v>-0.0003407117815807806</v>
      </c>
      <c r="T310" s="10">
        <v>-0.0001212239865776185</v>
      </c>
      <c r="U310" s="10">
        <v>-0.0001974237449778176</v>
      </c>
      <c r="V310" s="10">
        <v>-0.0003427922474094394</v>
      </c>
      <c r="W310" s="10">
        <v>0.001481299375433436</v>
      </c>
      <c r="X310" s="10">
        <v>0.001428127340672076</v>
      </c>
      <c r="Y310" s="10">
        <v>0.0006649994064660002</v>
      </c>
      <c r="Z310" s="10">
        <v>-0.0001001392842268969</v>
      </c>
      <c r="AA310" s="10">
        <v>0.001073670268039087</v>
      </c>
      <c r="AB310" s="10">
        <v>0.001012448822954699</v>
      </c>
      <c r="AC310" s="10">
        <v>0.0007734546647474958</v>
      </c>
      <c r="AD310" s="10">
        <v>-0.001436536545735645</v>
      </c>
      <c r="AE310" s="10">
        <v>0.0008165310031009747</v>
      </c>
      <c r="AF310" s="10">
        <v>0.0008612235353790331</v>
      </c>
      <c r="AG310" s="10">
        <v>-0.0008598664531571725</v>
      </c>
      <c r="AH310" s="10">
        <v>0.0004193162878092499</v>
      </c>
    </row>
    <row r="311" spans="1:34">
      <c r="A311" s="10" t="s">
        <v>535</v>
      </c>
      <c r="B311" s="10">
        <v>-0.001497908239127583</v>
      </c>
      <c r="C311" s="10">
        <v>-0.002240317220716273</v>
      </c>
      <c r="D311" s="10">
        <v>0.0006248475522599413</v>
      </c>
      <c r="E311" s="10">
        <v>0.0002004264567967067</v>
      </c>
      <c r="F311" s="10">
        <v>-5.812422335809282E-05</v>
      </c>
      <c r="G311" s="10">
        <v>0.0002860516302778949</v>
      </c>
      <c r="H311" s="10">
        <v>-0.0002174163239792931</v>
      </c>
      <c r="I311" s="10">
        <v>0.0004905290715564896</v>
      </c>
      <c r="J311" s="10">
        <v>-0.0001597873407548879</v>
      </c>
      <c r="K311" s="10">
        <v>-0.0007308254800871703</v>
      </c>
      <c r="L311" s="10">
        <v>-0.001255521144383491</v>
      </c>
      <c r="M311" s="10">
        <v>0.001498819608977261</v>
      </c>
      <c r="N311" s="10">
        <v>0.0008839407881651553</v>
      </c>
      <c r="O311" s="10">
        <v>0.0009660064959870313</v>
      </c>
      <c r="P311" s="10">
        <v>-0.0003660655279546272</v>
      </c>
      <c r="Q311" s="10">
        <v>0.0009709750816119195</v>
      </c>
      <c r="R311" s="10">
        <v>0.0007255310792674129</v>
      </c>
      <c r="S311" s="10">
        <v>0.0009148420406493155</v>
      </c>
      <c r="T311" s="10">
        <v>-9.972835954707406E-05</v>
      </c>
      <c r="U311" s="10">
        <v>6.163500470212452E-05</v>
      </c>
      <c r="V311" s="10">
        <v>-0.0001035733434763293</v>
      </c>
      <c r="W311" s="10">
        <v>-0.0005270382357842267</v>
      </c>
      <c r="X311" s="10">
        <v>0.0001882957194117004</v>
      </c>
      <c r="Y311" s="10">
        <v>0.0007405850745361792</v>
      </c>
      <c r="Z311" s="10">
        <v>-0.0001954457960522829</v>
      </c>
      <c r="AA311" s="10">
        <v>-0.0001847459665436428</v>
      </c>
      <c r="AB311" s="10">
        <v>0.001317350503484836</v>
      </c>
      <c r="AC311" s="10">
        <v>-0.001562917660647422</v>
      </c>
      <c r="AD311" s="10">
        <v>2.592963394446697E-05</v>
      </c>
      <c r="AE311" s="10">
        <v>-0.0007943072380819226</v>
      </c>
      <c r="AF311" s="10">
        <v>-4.274922195241631E-05</v>
      </c>
      <c r="AG311" s="10">
        <v>-0.0005379270503259221</v>
      </c>
      <c r="AH311" s="10">
        <v>0.0002148200921448977</v>
      </c>
    </row>
    <row r="312" spans="1:34">
      <c r="A312" s="10" t="s">
        <v>536</v>
      </c>
      <c r="B312" s="10">
        <v>-0.001499399050777887</v>
      </c>
      <c r="C312" s="10">
        <v>-0.001562828361137423</v>
      </c>
      <c r="D312" s="10">
        <v>-0.0008729061643493316</v>
      </c>
      <c r="E312" s="10">
        <v>-0.001306767881700276</v>
      </c>
      <c r="F312" s="10">
        <v>-0.001254774175388501</v>
      </c>
      <c r="G312" s="10">
        <v>0.0005678775206855412</v>
      </c>
      <c r="H312" s="10">
        <v>0.0001006948719072363</v>
      </c>
      <c r="I312" s="10">
        <v>0.0003412364819496879</v>
      </c>
      <c r="J312" s="10">
        <v>0.0004206074191840985</v>
      </c>
      <c r="K312" s="10">
        <v>-0.0008545648814543605</v>
      </c>
      <c r="L312" s="10">
        <v>0.005083006440096779</v>
      </c>
      <c r="M312" s="10">
        <v>-0.003368846395527046</v>
      </c>
      <c r="N312" s="10">
        <v>0.001094323090156372</v>
      </c>
      <c r="O312" s="10">
        <v>0.0005316043152751701</v>
      </c>
      <c r="P312" s="10">
        <v>0.002831836885552534</v>
      </c>
      <c r="Q312" s="10">
        <v>0.0007763517846218811</v>
      </c>
      <c r="R312" s="10">
        <v>0.0008969012568927866</v>
      </c>
      <c r="S312" s="10">
        <v>0.001153311690819605</v>
      </c>
      <c r="T312" s="10">
        <v>7.298716599757942E-05</v>
      </c>
      <c r="U312" s="10">
        <v>0.0002986028626158907</v>
      </c>
      <c r="V312" s="10">
        <v>0.0001287789791939397</v>
      </c>
      <c r="W312" s="10">
        <v>-0.0007573577219059503</v>
      </c>
      <c r="X312" s="10">
        <v>-6.69835398910851E-06</v>
      </c>
      <c r="Y312" s="10">
        <v>0.000307743088522996</v>
      </c>
      <c r="Z312" s="10">
        <v>0.0003802095860744694</v>
      </c>
      <c r="AA312" s="10">
        <v>0.001276823123019964</v>
      </c>
      <c r="AB312" s="10">
        <v>0.0008509081957439807</v>
      </c>
      <c r="AC312" s="10">
        <v>0.001745642454606216</v>
      </c>
      <c r="AD312" s="10">
        <v>-0.001615023967679501</v>
      </c>
      <c r="AE312" s="10">
        <v>0.0009587505593256775</v>
      </c>
      <c r="AF312" s="10">
        <v>0.0007890153807673851</v>
      </c>
      <c r="AG312" s="10">
        <v>-0.0003655022103956039</v>
      </c>
      <c r="AH312" s="10">
        <v>0.0003442273447877548</v>
      </c>
    </row>
    <row r="313" spans="1:34">
      <c r="A313" s="10" t="s">
        <v>537</v>
      </c>
      <c r="B313" s="10">
        <v>-0.001556874716791058</v>
      </c>
      <c r="C313" s="10">
        <v>-0.002458137649476512</v>
      </c>
      <c r="D313" s="10">
        <v>0.001724205552196711</v>
      </c>
      <c r="E313" s="10">
        <v>0.002445403311333382</v>
      </c>
      <c r="F313" s="10">
        <v>0.002559302995082801</v>
      </c>
      <c r="G313" s="10">
        <v>-0.001560727252116709</v>
      </c>
      <c r="H313" s="10">
        <v>-0.0008800829120109674</v>
      </c>
      <c r="I313" s="10">
        <v>-0.0009921859253144783</v>
      </c>
      <c r="J313" s="10">
        <v>-0.0008224611936798595</v>
      </c>
      <c r="K313" s="10">
        <v>0.0009461871003203121</v>
      </c>
      <c r="L313" s="10">
        <v>-0.009779126078629092</v>
      </c>
      <c r="M313" s="10">
        <v>0.008412718612778784</v>
      </c>
      <c r="N313" s="10">
        <v>-0.003639630902217662</v>
      </c>
      <c r="O313" s="10">
        <v>-0.006446781953653642</v>
      </c>
      <c r="P313" s="10">
        <v>-0.006857244685192877</v>
      </c>
      <c r="Q313" s="10">
        <v>-0.0004870357370422092</v>
      </c>
      <c r="R313" s="10">
        <v>-0.0006751406548096837</v>
      </c>
      <c r="S313" s="10">
        <v>-0.000992489861413765</v>
      </c>
      <c r="T313" s="10">
        <v>-0.0001112261361005805</v>
      </c>
      <c r="U313" s="10">
        <v>-0.0003789785144767591</v>
      </c>
      <c r="V313" s="10">
        <v>-0.000240455242457055</v>
      </c>
      <c r="W313" s="10">
        <v>0.002044773647677475</v>
      </c>
      <c r="X313" s="10">
        <v>0.0002779787616245022</v>
      </c>
      <c r="Y313" s="10">
        <v>-3.405087457524731E-05</v>
      </c>
      <c r="Z313" s="10">
        <v>-0.0007557039568868173</v>
      </c>
      <c r="AA313" s="10">
        <v>-0.003879576469101842</v>
      </c>
      <c r="AB313" s="10">
        <v>-0.0004318617298385657</v>
      </c>
      <c r="AC313" s="10">
        <v>-0.001841613164667139</v>
      </c>
      <c r="AD313" s="10">
        <v>0.002036260692370552</v>
      </c>
      <c r="AE313" s="10">
        <v>-0.001740119251037938</v>
      </c>
      <c r="AF313" s="10">
        <v>-0.001369034629753772</v>
      </c>
      <c r="AG313" s="10">
        <v>0.00110544922909441</v>
      </c>
      <c r="AH313" s="10">
        <v>-0.0006120231958363781</v>
      </c>
    </row>
    <row r="314" spans="1:34">
      <c r="A314" s="10" t="s">
        <v>538</v>
      </c>
      <c r="B314" s="10">
        <v>-0.001621654973636843</v>
      </c>
      <c r="C314" s="10">
        <v>-0.0008335120363938231</v>
      </c>
      <c r="D314" s="10">
        <v>1.272041633224063E-05</v>
      </c>
      <c r="E314" s="10">
        <v>0.0005921783667508227</v>
      </c>
      <c r="F314" s="10">
        <v>1.205581542268241E-05</v>
      </c>
      <c r="G314" s="10">
        <v>4.47731443752437E-05</v>
      </c>
      <c r="H314" s="10">
        <v>5.026728446194364E-05</v>
      </c>
      <c r="I314" s="10">
        <v>-0.0002385766728667194</v>
      </c>
      <c r="J314" s="10">
        <v>6.486767550061001E-05</v>
      </c>
      <c r="K314" s="10">
        <v>0.0006127195895776587</v>
      </c>
      <c r="L314" s="10">
        <v>0.0003086464508675035</v>
      </c>
      <c r="M314" s="10">
        <v>-0.0004500154007685191</v>
      </c>
      <c r="N314" s="10">
        <v>0.0009916969491226097</v>
      </c>
      <c r="O314" s="10">
        <v>0.0003370597674632207</v>
      </c>
      <c r="P314" s="10">
        <v>0.001535666753749965</v>
      </c>
      <c r="Q314" s="10">
        <v>0.0008432423623085348</v>
      </c>
      <c r="R314" s="10">
        <v>0.0008428874639823784</v>
      </c>
      <c r="S314" s="10">
        <v>0.0008873273495635941</v>
      </c>
      <c r="T314" s="10">
        <v>5.059694658455047E-05</v>
      </c>
      <c r="U314" s="10">
        <v>5.938958596570458E-05</v>
      </c>
      <c r="V314" s="10">
        <v>0.0001117725960481007</v>
      </c>
      <c r="W314" s="10">
        <v>-0.0008889030386796192</v>
      </c>
      <c r="X314" s="10">
        <v>0.0005930046074680641</v>
      </c>
      <c r="Y314" s="10">
        <v>-0.0004259559151484295</v>
      </c>
      <c r="Z314" s="10">
        <v>-0.0001827469693266068</v>
      </c>
      <c r="AA314" s="10">
        <v>-0.001718496971611316</v>
      </c>
      <c r="AB314" s="10">
        <v>-0.0006085585888741258</v>
      </c>
      <c r="AC314" s="10">
        <v>-0.0002735490247457382</v>
      </c>
      <c r="AD314" s="10">
        <v>0.0007334788467193945</v>
      </c>
      <c r="AE314" s="10">
        <v>-8.524508752625729E-05</v>
      </c>
      <c r="AF314" s="10">
        <v>-1.325427588109645E-05</v>
      </c>
      <c r="AG314" s="10">
        <v>0.0002192221727822559</v>
      </c>
      <c r="AH314" s="10">
        <v>-0.0001584006261261177</v>
      </c>
    </row>
    <row r="315" spans="1:34">
      <c r="A315" s="10" t="s">
        <v>539</v>
      </c>
      <c r="B315" s="10">
        <v>-0.001626225553022319</v>
      </c>
      <c r="C315" s="10">
        <v>-0.002345161110757465</v>
      </c>
      <c r="D315" s="10">
        <v>0.00131300502562079</v>
      </c>
      <c r="E315" s="10">
        <v>0.001781774590720705</v>
      </c>
      <c r="F315" s="10">
        <v>0.002107081719276594</v>
      </c>
      <c r="G315" s="10">
        <v>-0.0009660755368201652</v>
      </c>
      <c r="H315" s="10">
        <v>-0.0002323932404833378</v>
      </c>
      <c r="I315" s="10">
        <v>-0.001174920585315396</v>
      </c>
      <c r="J315" s="10">
        <v>-0.0005954710973448008</v>
      </c>
      <c r="K315" s="10">
        <v>0.001381622879949709</v>
      </c>
      <c r="L315" s="10">
        <v>-0.01037416371754162</v>
      </c>
      <c r="M315" s="10">
        <v>0.006654206921074251</v>
      </c>
      <c r="N315" s="10">
        <v>-0.0001591170346765293</v>
      </c>
      <c r="O315" s="10">
        <v>-0.003021051316194719</v>
      </c>
      <c r="P315" s="10">
        <v>-0.0056871113635644</v>
      </c>
      <c r="Q315" s="10">
        <v>-4.835838823187526E-05</v>
      </c>
      <c r="R315" s="10">
        <v>-0.0004182253614708341</v>
      </c>
      <c r="S315" s="10">
        <v>-0.001927971933916905</v>
      </c>
      <c r="T315" s="10">
        <v>-0.0001196158092554113</v>
      </c>
      <c r="U315" s="10">
        <v>-0.000191775438839332</v>
      </c>
      <c r="V315" s="10">
        <v>-0.0001215997891457968</v>
      </c>
      <c r="W315" s="10">
        <v>0.001134213722642825</v>
      </c>
      <c r="X315" s="10">
        <v>-0.0002651967400582341</v>
      </c>
      <c r="Y315" s="10">
        <v>-0.001753826677130864</v>
      </c>
      <c r="Z315" s="10">
        <v>-0.0002780560149320401</v>
      </c>
      <c r="AA315" s="10">
        <v>-0.001222273420833594</v>
      </c>
      <c r="AB315" s="10">
        <v>-0.001189652137739689</v>
      </c>
      <c r="AC315" s="10">
        <v>-0.00231912080128762</v>
      </c>
      <c r="AD315" s="10">
        <v>0.00201439262651217</v>
      </c>
      <c r="AE315" s="10">
        <v>-0.001638203032509219</v>
      </c>
      <c r="AF315" s="10">
        <v>-0.001023137404787254</v>
      </c>
      <c r="AG315" s="10">
        <v>0.0007391235530173664</v>
      </c>
      <c r="AH315" s="10">
        <v>-0.0006533698310822768</v>
      </c>
    </row>
    <row r="316" spans="1:34">
      <c r="A316" s="10" t="s">
        <v>540</v>
      </c>
      <c r="B316" s="10">
        <v>-0.001680471841290668</v>
      </c>
      <c r="C316" s="10">
        <v>-0.001580073673749078</v>
      </c>
      <c r="D316" s="10">
        <v>0.001135846980345848</v>
      </c>
      <c r="E316" s="10">
        <v>0.001558663101123841</v>
      </c>
      <c r="F316" s="10">
        <v>0.001603929493537136</v>
      </c>
      <c r="G316" s="10">
        <v>-0.000953167775219028</v>
      </c>
      <c r="H316" s="10">
        <v>-0.0004281603169222265</v>
      </c>
      <c r="I316" s="10">
        <v>-0.0007545190066157963</v>
      </c>
      <c r="J316" s="10">
        <v>-0.000553930925093834</v>
      </c>
      <c r="K316" s="10">
        <v>0.0007462399746693718</v>
      </c>
      <c r="L316" s="10">
        <v>-0.006803663338885746</v>
      </c>
      <c r="M316" s="10">
        <v>0.006625705352249946</v>
      </c>
      <c r="N316" s="10">
        <v>-0.00409037894485762</v>
      </c>
      <c r="O316" s="10">
        <v>-0.004666669551959057</v>
      </c>
      <c r="P316" s="10">
        <v>-0.003612558713147428</v>
      </c>
      <c r="Q316" s="10">
        <v>-0.0007910340536108202</v>
      </c>
      <c r="R316" s="10">
        <v>-0.001155654508412853</v>
      </c>
      <c r="S316" s="10">
        <v>-0.001766520939269048</v>
      </c>
      <c r="T316" s="10">
        <v>-5.394510281183309E-05</v>
      </c>
      <c r="U316" s="10">
        <v>-0.0002492223819512642</v>
      </c>
      <c r="V316" s="10">
        <v>4.640449564448267E-05</v>
      </c>
      <c r="W316" s="10">
        <v>0.0007036355181197029</v>
      </c>
      <c r="X316" s="10">
        <v>-0.0001245167383985046</v>
      </c>
      <c r="Y316" s="10">
        <v>-0.0007090554702847734</v>
      </c>
      <c r="Z316" s="10">
        <v>-0.0001986885811091358</v>
      </c>
      <c r="AA316" s="10">
        <v>-0.001431710126840268</v>
      </c>
      <c r="AB316" s="10">
        <v>-0.0005281480382684448</v>
      </c>
      <c r="AC316" s="10">
        <v>-0.002202530304131989</v>
      </c>
      <c r="AD316" s="10">
        <v>0.001469934375413675</v>
      </c>
      <c r="AE316" s="10">
        <v>-0.001262181026974001</v>
      </c>
      <c r="AF316" s="10">
        <v>-0.001098618730773944</v>
      </c>
      <c r="AG316" s="10">
        <v>0.0007112025427428698</v>
      </c>
      <c r="AH316" s="10">
        <v>-0.0006266746514363009</v>
      </c>
    </row>
    <row r="317" spans="1:34">
      <c r="A317" s="10" t="s">
        <v>541</v>
      </c>
      <c r="B317" s="10">
        <v>-0.001727802551090834</v>
      </c>
      <c r="C317" s="10">
        <v>-0.00221266427973388</v>
      </c>
      <c r="D317" s="10">
        <v>0.002075814628386279</v>
      </c>
      <c r="E317" s="10">
        <v>0.002061040548897082</v>
      </c>
      <c r="F317" s="10">
        <v>0.002189121641286084</v>
      </c>
      <c r="G317" s="10">
        <v>-0.001086388822313295</v>
      </c>
      <c r="H317" s="10">
        <v>-0.0003748092134342011</v>
      </c>
      <c r="I317" s="10">
        <v>-0.0008211917280788902</v>
      </c>
      <c r="J317" s="10">
        <v>-0.000820277112438709</v>
      </c>
      <c r="K317" s="10">
        <v>0.000457949190247622</v>
      </c>
      <c r="L317" s="10">
        <v>-0.01072460121749204</v>
      </c>
      <c r="M317" s="10">
        <v>0.008767693709430247</v>
      </c>
      <c r="N317" s="10">
        <v>-0.005090640863985981</v>
      </c>
      <c r="O317" s="10">
        <v>0.002186716497017589</v>
      </c>
      <c r="P317" s="10">
        <v>-0.006477010967048271</v>
      </c>
      <c r="Q317" s="10">
        <v>-0.00100549035475974</v>
      </c>
      <c r="R317" s="10">
        <v>-0.001304050278389018</v>
      </c>
      <c r="S317" s="10">
        <v>-0.00151372025143615</v>
      </c>
      <c r="T317" s="10">
        <v>-7.013181477112414E-05</v>
      </c>
      <c r="U317" s="10">
        <v>-0.0004300245519677764</v>
      </c>
      <c r="V317" s="10">
        <v>-1.662121170310597E-05</v>
      </c>
      <c r="W317" s="10">
        <v>0.002094060981098854</v>
      </c>
      <c r="X317" s="10">
        <v>-0.0001580071831087359</v>
      </c>
      <c r="Y317" s="10">
        <v>-5.55979334417151E-05</v>
      </c>
      <c r="Z317" s="10">
        <v>-0.0004030644198816894</v>
      </c>
      <c r="AA317" s="10">
        <v>-0.002193001749731398</v>
      </c>
      <c r="AB317" s="10">
        <v>-4.030957369375152E-05</v>
      </c>
      <c r="AC317" s="10">
        <v>-0.003247742455763411</v>
      </c>
      <c r="AD317" s="10">
        <v>0.001727289621152718</v>
      </c>
      <c r="AE317" s="10">
        <v>-0.002010915269528821</v>
      </c>
      <c r="AF317" s="10">
        <v>-0.001288349503333321</v>
      </c>
      <c r="AG317" s="10">
        <v>0.0008182937867925548</v>
      </c>
      <c r="AH317" s="10">
        <v>-0.0005291245581016252</v>
      </c>
    </row>
    <row r="318" spans="1:34">
      <c r="A318" s="10" t="s">
        <v>542</v>
      </c>
      <c r="B318" s="10">
        <v>-0.001739497049878675</v>
      </c>
      <c r="C318" s="10">
        <v>-0.00188841691879904</v>
      </c>
      <c r="D318" s="10">
        <v>0.001566258864032743</v>
      </c>
      <c r="E318" s="10">
        <v>0.002455319485135043</v>
      </c>
      <c r="F318" s="10">
        <v>0.002764226338991482</v>
      </c>
      <c r="G318" s="10">
        <v>-0.001459710957546334</v>
      </c>
      <c r="H318" s="10">
        <v>-0.000623630248767363</v>
      </c>
      <c r="I318" s="10">
        <v>-0.001099696428653577</v>
      </c>
      <c r="J318" s="10">
        <v>-0.0006958991454971338</v>
      </c>
      <c r="K318" s="10">
        <v>0.001255554882211907</v>
      </c>
      <c r="L318" s="10">
        <v>-0.01103863766247428</v>
      </c>
      <c r="M318" s="10">
        <v>0.007087541505125658</v>
      </c>
      <c r="N318" s="10">
        <v>-0.004524808262620899</v>
      </c>
      <c r="O318" s="10">
        <v>-0.001111805851118969</v>
      </c>
      <c r="P318" s="10">
        <v>-0.005312101776371989</v>
      </c>
      <c r="Q318" s="10">
        <v>-0.0009806439031331963</v>
      </c>
      <c r="R318" s="10">
        <v>-0.001225387795830884</v>
      </c>
      <c r="S318" s="10">
        <v>-0.001792276132798584</v>
      </c>
      <c r="T318" s="10">
        <v>-0.0002135869945340047</v>
      </c>
      <c r="U318" s="10">
        <v>-0.0005401258082137082</v>
      </c>
      <c r="V318" s="10">
        <v>-0.0004233454872051814</v>
      </c>
      <c r="W318" s="10">
        <v>0.00199404036439433</v>
      </c>
      <c r="X318" s="10">
        <v>0.0004343067601002804</v>
      </c>
      <c r="Y318" s="10">
        <v>-0.0002847282692848384</v>
      </c>
      <c r="Z318" s="10">
        <v>-0.000834787588676038</v>
      </c>
      <c r="AA318" s="10">
        <v>-0.003866700901753895</v>
      </c>
      <c r="AB318" s="10">
        <v>-0.0007435149128269549</v>
      </c>
      <c r="AC318" s="10">
        <v>-0.001825467262214899</v>
      </c>
      <c r="AD318" s="10">
        <v>0.002206510826083566</v>
      </c>
      <c r="AE318" s="10">
        <v>-0.001657705491468949</v>
      </c>
      <c r="AF318" s="10">
        <v>-0.00124696353806573</v>
      </c>
      <c r="AG318" s="10">
        <v>0.001108588944393086</v>
      </c>
      <c r="AH318" s="10">
        <v>-0.0006821981883030139</v>
      </c>
    </row>
    <row r="319" spans="1:34">
      <c r="A319" s="10" t="s">
        <v>543</v>
      </c>
      <c r="B319" s="10">
        <v>-0.001744589669835635</v>
      </c>
      <c r="C319" s="10">
        <v>-0.001027543886585558</v>
      </c>
      <c r="D319" s="10">
        <v>-0.0003184525923441293</v>
      </c>
      <c r="E319" s="10">
        <v>0.0001862965605470618</v>
      </c>
      <c r="F319" s="10">
        <v>0.0002575316793744676</v>
      </c>
      <c r="G319" s="10">
        <v>-7.134324464873114E-05</v>
      </c>
      <c r="H319" s="10">
        <v>-6.270735569085769E-05</v>
      </c>
      <c r="I319" s="10">
        <v>-0.0003649367358533733</v>
      </c>
      <c r="J319" s="10">
        <v>0.0002031074982255579</v>
      </c>
      <c r="K319" s="10">
        <v>0.0006254757464016732</v>
      </c>
      <c r="L319" s="10">
        <v>-0.0008901135324897862</v>
      </c>
      <c r="M319" s="10">
        <v>-0.003526922492955932</v>
      </c>
      <c r="N319" s="10">
        <v>0.002605306376977947</v>
      </c>
      <c r="O319" s="10">
        <v>0.003289923826444964</v>
      </c>
      <c r="P319" s="10">
        <v>0.002514839090506609</v>
      </c>
      <c r="Q319" s="10">
        <v>0.0002461611380100215</v>
      </c>
      <c r="R319" s="10">
        <v>0.0004264277013387511</v>
      </c>
      <c r="S319" s="10">
        <v>0.0003056348168992208</v>
      </c>
      <c r="T319" s="10">
        <v>0.0001190308041397349</v>
      </c>
      <c r="U319" s="10">
        <v>0.0002470622084452265</v>
      </c>
      <c r="V319" s="10">
        <v>0.0003129095026147463</v>
      </c>
      <c r="W319" s="10">
        <v>-0.001456248854754027</v>
      </c>
      <c r="X319" s="10">
        <v>7.034881781731473E-05</v>
      </c>
      <c r="Y319" s="10">
        <v>-0.0007515103637745441</v>
      </c>
      <c r="Z319" s="10">
        <v>3.40000032840893E-05</v>
      </c>
      <c r="AA319" s="10">
        <v>-0.0005897366761010023</v>
      </c>
      <c r="AB319" s="10">
        <v>-0.0008907107164340174</v>
      </c>
      <c r="AC319" s="10">
        <v>-0.0004281286849724004</v>
      </c>
      <c r="AD319" s="10">
        <v>0.0003564258474839606</v>
      </c>
      <c r="AE319" s="10">
        <v>5.206751796669529E-05</v>
      </c>
      <c r="AF319" s="10">
        <v>-2.425686345142135E-06</v>
      </c>
      <c r="AG319" s="10">
        <v>0.0005902383401291775</v>
      </c>
      <c r="AH319" s="10">
        <v>-0.0001724086922693884</v>
      </c>
    </row>
    <row r="320" spans="1:34">
      <c r="A320" s="10" t="s">
        <v>544</v>
      </c>
      <c r="B320" s="10">
        <v>-0.001852786630824323</v>
      </c>
      <c r="C320" s="10">
        <v>-0.002180035464488709</v>
      </c>
      <c r="D320" s="10">
        <v>0.001302011167518904</v>
      </c>
      <c r="E320" s="10">
        <v>0.001385812686876304</v>
      </c>
      <c r="F320" s="10">
        <v>0.001206468206992879</v>
      </c>
      <c r="G320" s="10">
        <v>-0.0005725325851639285</v>
      </c>
      <c r="H320" s="10">
        <v>-9.181781601975301E-05</v>
      </c>
      <c r="I320" s="10">
        <v>-0.0005276002925168735</v>
      </c>
      <c r="J320" s="10">
        <v>-0.000522727204893274</v>
      </c>
      <c r="K320" s="10">
        <v>0.0006220754236026981</v>
      </c>
      <c r="L320" s="10">
        <v>-0.007091547266429659</v>
      </c>
      <c r="M320" s="10">
        <v>0.004899693414744844</v>
      </c>
      <c r="N320" s="10">
        <v>-0.002475099647933369</v>
      </c>
      <c r="O320" s="10">
        <v>0.001358882174466966</v>
      </c>
      <c r="P320" s="10">
        <v>-0.003512279024793015</v>
      </c>
      <c r="Q320" s="10">
        <v>-0.0007478841148902447</v>
      </c>
      <c r="R320" s="10">
        <v>-0.0008499448132332708</v>
      </c>
      <c r="S320" s="10">
        <v>-0.001267386573322806</v>
      </c>
      <c r="T320" s="10">
        <v>-7.121917577459443E-05</v>
      </c>
      <c r="U320" s="10">
        <v>-0.0003016153122127481</v>
      </c>
      <c r="V320" s="10">
        <v>-0.0001029456678179137</v>
      </c>
      <c r="W320" s="10">
        <v>0.001126972114325747</v>
      </c>
      <c r="X320" s="10">
        <v>-1.913187727953265E-05</v>
      </c>
      <c r="Y320" s="10">
        <v>-0.0002356762453030706</v>
      </c>
      <c r="Z320" s="10">
        <v>-0.0003441797492356857</v>
      </c>
      <c r="AA320" s="10">
        <v>-0.001414831113489547</v>
      </c>
      <c r="AB320" s="10">
        <v>-0.0004756400059008629</v>
      </c>
      <c r="AC320" s="10">
        <v>-0.001809001137357996</v>
      </c>
      <c r="AD320" s="10">
        <v>0.001246001877195409</v>
      </c>
      <c r="AE320" s="10">
        <v>-0.001172848920761983</v>
      </c>
      <c r="AF320" s="10">
        <v>-0.0008777763570538997</v>
      </c>
      <c r="AG320" s="10">
        <v>0.0005875054801175679</v>
      </c>
      <c r="AH320" s="10">
        <v>-0.000405638606866777</v>
      </c>
    </row>
    <row r="321" spans="1:34">
      <c r="A321" s="10" t="s">
        <v>545</v>
      </c>
      <c r="B321" s="10">
        <v>-0.002078752834082603</v>
      </c>
      <c r="C321" s="10">
        <v>-0.004043699621204095</v>
      </c>
      <c r="D321" s="10">
        <v>0.002190203337155869</v>
      </c>
      <c r="E321" s="10">
        <v>0.002617731348525806</v>
      </c>
      <c r="F321" s="10">
        <v>0.001016373473849494</v>
      </c>
      <c r="G321" s="10">
        <v>-0.001146044786260461</v>
      </c>
      <c r="H321" s="10">
        <v>-0.0009473629876433727</v>
      </c>
      <c r="I321" s="10">
        <v>-0.0004908184503999234</v>
      </c>
      <c r="J321" s="10">
        <v>-0.0009252918967394999</v>
      </c>
      <c r="K321" s="10">
        <v>0.0003393814833864567</v>
      </c>
      <c r="L321" s="10">
        <v>-0.01542074323326351</v>
      </c>
      <c r="M321" s="10">
        <v>0.009602043907973029</v>
      </c>
      <c r="N321" s="10">
        <v>-0.004039162467275765</v>
      </c>
      <c r="O321" s="10">
        <v>0.0005602100312042675</v>
      </c>
      <c r="P321" s="10">
        <v>-0.006844564777545416</v>
      </c>
      <c r="Q321" s="10">
        <v>-0.001610537293411516</v>
      </c>
      <c r="R321" s="10">
        <v>-0.001955107052595564</v>
      </c>
      <c r="S321" s="10">
        <v>-0.002931959548135514</v>
      </c>
      <c r="T321" s="10">
        <v>-0.0002387179557407464</v>
      </c>
      <c r="U321" s="10">
        <v>-0.0006032364123772943</v>
      </c>
      <c r="V321" s="10">
        <v>-0.0003215685426862047</v>
      </c>
      <c r="W321" s="10">
        <v>0.001332215493966152</v>
      </c>
      <c r="X321" s="10">
        <v>0.001236455552043212</v>
      </c>
      <c r="Y321" s="10">
        <v>0.0001464298051257596</v>
      </c>
      <c r="Z321" s="10">
        <v>-0.0008514572286826567</v>
      </c>
      <c r="AA321" s="10">
        <v>-0.002547863718395029</v>
      </c>
      <c r="AB321" s="10">
        <v>0.0007185783142196439</v>
      </c>
      <c r="AC321" s="10">
        <v>-0.004927696688556003</v>
      </c>
      <c r="AD321" s="10">
        <v>0.001627705023252939</v>
      </c>
      <c r="AE321" s="10">
        <v>-0.002597985220597813</v>
      </c>
      <c r="AF321" s="10">
        <v>-0.001424355457902527</v>
      </c>
      <c r="AG321" s="10">
        <v>0.0007732830157419808</v>
      </c>
      <c r="AH321" s="10">
        <v>-0.0004009015110803547</v>
      </c>
    </row>
    <row r="322" spans="1:34">
      <c r="A322" s="10" t="s">
        <v>546</v>
      </c>
      <c r="B322" s="10">
        <v>-0.002080060129750459</v>
      </c>
      <c r="C322" s="10">
        <v>-0.002438663500659177</v>
      </c>
      <c r="D322" s="10">
        <v>-0.0001258766877155067</v>
      </c>
      <c r="E322" s="10">
        <v>-0.0005132652359384764</v>
      </c>
      <c r="F322" s="10">
        <v>-0.001481418574242134</v>
      </c>
      <c r="G322" s="10">
        <v>0.0003177670738580143</v>
      </c>
      <c r="H322" s="10">
        <v>0.0002303254124603614</v>
      </c>
      <c r="I322" s="10">
        <v>-0.0001738213592584029</v>
      </c>
      <c r="J322" s="10">
        <v>5.817103494565874E-05</v>
      </c>
      <c r="K322" s="10">
        <v>-0.0008194445387730882</v>
      </c>
      <c r="L322" s="10">
        <v>0.0004334541785564865</v>
      </c>
      <c r="M322" s="10">
        <v>0.001733068102283392</v>
      </c>
      <c r="N322" s="10">
        <v>0.002852908693181547</v>
      </c>
      <c r="O322" s="10">
        <v>0.00283266037100243</v>
      </c>
      <c r="P322" s="10">
        <v>0.0005664069521073306</v>
      </c>
      <c r="Q322" s="10">
        <v>-0.0002377837217510958</v>
      </c>
      <c r="R322" s="10">
        <v>-0.0003930724877376992</v>
      </c>
      <c r="S322" s="10">
        <v>-0.001143294740402466</v>
      </c>
      <c r="T322" s="10">
        <v>-0.0001598342686993078</v>
      </c>
      <c r="U322" s="10">
        <v>-0.0002702731536733195</v>
      </c>
      <c r="V322" s="10">
        <v>-0.0001745557591244917</v>
      </c>
      <c r="W322" s="10">
        <v>-0.0006061921181046047</v>
      </c>
      <c r="X322" s="10">
        <v>0.0003478484529719304</v>
      </c>
      <c r="Y322" s="10">
        <v>0.0005217603467430976</v>
      </c>
      <c r="Z322" s="10">
        <v>0.0003466260889950459</v>
      </c>
      <c r="AA322" s="10">
        <v>0.0004416870080596045</v>
      </c>
      <c r="AB322" s="10">
        <v>0.0007976260103681876</v>
      </c>
      <c r="AC322" s="10">
        <v>-0.0005530433307172858</v>
      </c>
      <c r="AD322" s="10">
        <v>-0.001102939647398538</v>
      </c>
      <c r="AE322" s="10">
        <v>0.0001549275642983454</v>
      </c>
      <c r="AF322" s="10">
        <v>8.344069132083513E-05</v>
      </c>
      <c r="AG322" s="10">
        <v>0.0003047692115300774</v>
      </c>
      <c r="AH322" s="10">
        <v>-0.0001323232767880952</v>
      </c>
    </row>
    <row r="323" spans="1:34">
      <c r="A323" s="10" t="s">
        <v>547</v>
      </c>
      <c r="B323" s="10">
        <v>-0.002153219131419751</v>
      </c>
      <c r="C323" s="10">
        <v>-0.0007413380891781505</v>
      </c>
      <c r="D323" s="10">
        <v>-3.539955291333824E-06</v>
      </c>
      <c r="E323" s="10">
        <v>0.0002541120136555314</v>
      </c>
      <c r="F323" s="10">
        <v>0.0005852961016561182</v>
      </c>
      <c r="G323" s="10">
        <v>8.917584574948615E-05</v>
      </c>
      <c r="H323" s="10">
        <v>0.0002025070493137264</v>
      </c>
      <c r="I323" s="10">
        <v>-0.0003864426157214864</v>
      </c>
      <c r="J323" s="10">
        <v>-6.582319366216512E-05</v>
      </c>
      <c r="K323" s="10">
        <v>0.0009395548571297047</v>
      </c>
      <c r="L323" s="10">
        <v>-0.0003510612899569064</v>
      </c>
      <c r="M323" s="10">
        <v>-0.0004618906629442608</v>
      </c>
      <c r="N323" s="10">
        <v>0.001262301898304057</v>
      </c>
      <c r="O323" s="10">
        <v>-0.002795236779822199</v>
      </c>
      <c r="P323" s="10">
        <v>0.0003346099536812016</v>
      </c>
      <c r="Q323" s="10">
        <v>0.0001858320113896321</v>
      </c>
      <c r="R323" s="10">
        <v>1.896623426426748E-05</v>
      </c>
      <c r="S323" s="10">
        <v>-0.0004331233474483798</v>
      </c>
      <c r="T323" s="10">
        <v>-8.32495416030526E-05</v>
      </c>
      <c r="U323" s="10">
        <v>9.522695547090106E-06</v>
      </c>
      <c r="V323" s="10">
        <v>-0.0002293812405198396</v>
      </c>
      <c r="W323" s="10">
        <v>-0.0004871297599642897</v>
      </c>
      <c r="X323" s="10">
        <v>-0.0007281779290382144</v>
      </c>
      <c r="Y323" s="10">
        <v>-0.002017254080318246</v>
      </c>
      <c r="Z323" s="10">
        <v>-0.0001394598444541526</v>
      </c>
      <c r="AA323" s="10">
        <v>0.0004000137445015716</v>
      </c>
      <c r="AB323" s="10">
        <v>-0.0003756787589608012</v>
      </c>
      <c r="AC323" s="10">
        <v>0.0002637216482648936</v>
      </c>
      <c r="AD323" s="10">
        <v>0.0008136579564221385</v>
      </c>
      <c r="AE323" s="10">
        <v>-2.198182926941218E-05</v>
      </c>
      <c r="AF323" s="10">
        <v>1.22022108812558E-05</v>
      </c>
      <c r="AG323" s="10">
        <v>7.042719563820271E-05</v>
      </c>
      <c r="AH323" s="10">
        <v>-0.0001441094046223098</v>
      </c>
    </row>
    <row r="324" spans="1:34">
      <c r="A324" s="10" t="s">
        <v>548</v>
      </c>
      <c r="B324" s="10">
        <v>-0.002213711475300192</v>
      </c>
      <c r="C324" s="10">
        <v>-0.002559899863585886</v>
      </c>
      <c r="D324" s="10">
        <v>0.001606041955857913</v>
      </c>
      <c r="E324" s="10">
        <v>0.001992953778174139</v>
      </c>
      <c r="F324" s="10">
        <v>0.002561133195903464</v>
      </c>
      <c r="G324" s="10">
        <v>-0.001242994632698482</v>
      </c>
      <c r="H324" s="10">
        <v>-0.0007837007821591511</v>
      </c>
      <c r="I324" s="10">
        <v>-0.001517649155363746</v>
      </c>
      <c r="J324" s="10">
        <v>-0.0007404781958332484</v>
      </c>
      <c r="K324" s="10">
        <v>0.0005933105641395203</v>
      </c>
      <c r="L324" s="10">
        <v>-0.009016464320056568</v>
      </c>
      <c r="M324" s="10">
        <v>0.007590143616950807</v>
      </c>
      <c r="N324" s="10">
        <v>-0.004320303011774346</v>
      </c>
      <c r="O324" s="10">
        <v>-0.005085052030389306</v>
      </c>
      <c r="P324" s="10">
        <v>-0.006482827154949649</v>
      </c>
      <c r="Q324" s="10">
        <v>-0.0005209288581819025</v>
      </c>
      <c r="R324" s="10">
        <v>-0.0003257743347790666</v>
      </c>
      <c r="S324" s="10">
        <v>-0.0001479989324369529</v>
      </c>
      <c r="T324" s="10">
        <v>-0.0001923214884736046</v>
      </c>
      <c r="U324" s="10">
        <v>-0.0002633704915896808</v>
      </c>
      <c r="V324" s="10">
        <v>-0.0003299529751932581</v>
      </c>
      <c r="W324" s="10">
        <v>0.001744775708589532</v>
      </c>
      <c r="X324" s="10">
        <v>-0.0004581014376203986</v>
      </c>
      <c r="Y324" s="10">
        <v>-0.0002658272631538381</v>
      </c>
      <c r="Z324" s="10">
        <v>-0.0006695689887072499</v>
      </c>
      <c r="AA324" s="10">
        <v>-0.001336296122292351</v>
      </c>
      <c r="AB324" s="10">
        <v>0.0001410625242400509</v>
      </c>
      <c r="AC324" s="10">
        <v>-0.003150008792378892</v>
      </c>
      <c r="AD324" s="10">
        <v>0.001654127715492751</v>
      </c>
      <c r="AE324" s="10">
        <v>-0.001557609292760405</v>
      </c>
      <c r="AF324" s="10">
        <v>-0.0010412126813833</v>
      </c>
      <c r="AG324" s="10">
        <v>0.0006374654040066919</v>
      </c>
      <c r="AH324" s="10">
        <v>-0.0003710302966269687</v>
      </c>
    </row>
    <row r="325" spans="1:34">
      <c r="A325" s="10" t="s">
        <v>549</v>
      </c>
      <c r="B325" s="10">
        <v>-0.002268293299683141</v>
      </c>
      <c r="C325" s="10">
        <v>-0.002737486172221774</v>
      </c>
      <c r="D325" s="10">
        <v>0.0008601911322525695</v>
      </c>
      <c r="E325" s="10">
        <v>0.000849640903909882</v>
      </c>
      <c r="F325" s="10">
        <v>0.0009625363741174757</v>
      </c>
      <c r="G325" s="10">
        <v>-0.0005939236181378305</v>
      </c>
      <c r="H325" s="10">
        <v>-0.0003447943827308131</v>
      </c>
      <c r="I325" s="10">
        <v>-0.0003854079215952114</v>
      </c>
      <c r="J325" s="10">
        <v>-0.0002635931284299925</v>
      </c>
      <c r="K325" s="10">
        <v>-0.0002647986509470312</v>
      </c>
      <c r="L325" s="10">
        <v>-0.003912506071642928</v>
      </c>
      <c r="M325" s="10">
        <v>0.003509278883304412</v>
      </c>
      <c r="N325" s="10">
        <v>-0.0002366948509471606</v>
      </c>
      <c r="O325" s="10">
        <v>0.003824815724890076</v>
      </c>
      <c r="P325" s="10">
        <v>-0.00193682781708047</v>
      </c>
      <c r="Q325" s="10">
        <v>-0.0001480895639097588</v>
      </c>
      <c r="R325" s="10">
        <v>9.265820416207478E-05</v>
      </c>
      <c r="S325" s="10">
        <v>0.0003816572655834746</v>
      </c>
      <c r="T325" s="10">
        <v>2.424196689860464E-05</v>
      </c>
      <c r="U325" s="10">
        <v>0.0004204723674811221</v>
      </c>
      <c r="V325" s="10">
        <v>7.741736331607947E-05</v>
      </c>
      <c r="W325" s="10">
        <v>-3.594297714580796E-05</v>
      </c>
      <c r="X325" s="10">
        <v>-0.0002061757649299088</v>
      </c>
      <c r="Y325" s="10">
        <v>0.0008513429425306555</v>
      </c>
      <c r="Z325" s="10">
        <v>3.378425085064824E-05</v>
      </c>
      <c r="AA325" s="10">
        <v>-0.001144345569081463</v>
      </c>
      <c r="AB325" s="10">
        <v>-0.000142440078768772</v>
      </c>
      <c r="AC325" s="10">
        <v>-0.003106013342439778</v>
      </c>
      <c r="AD325" s="10">
        <v>0.0008398794000330794</v>
      </c>
      <c r="AE325" s="10">
        <v>-0.001122976418094172</v>
      </c>
      <c r="AF325" s="10">
        <v>-0.0005813872724191334</v>
      </c>
      <c r="AG325" s="10">
        <v>0.0002761587613276254</v>
      </c>
      <c r="AH325" s="10">
        <v>-0.0001972492694782015</v>
      </c>
    </row>
    <row r="326" spans="1:34">
      <c r="A326" s="10" t="s">
        <v>550</v>
      </c>
      <c r="B326" s="10">
        <v>-0.002296940833288034</v>
      </c>
      <c r="C326" s="10">
        <v>-0.001607358107780289</v>
      </c>
      <c r="D326" s="10">
        <v>0.002002361094220067</v>
      </c>
      <c r="E326" s="10">
        <v>0.002211238027837745</v>
      </c>
      <c r="F326" s="10">
        <v>0.002274218816340167</v>
      </c>
      <c r="G326" s="10">
        <v>-0.0004773715914421181</v>
      </c>
      <c r="H326" s="10">
        <v>-0.0003528121344036193</v>
      </c>
      <c r="I326" s="10">
        <v>-0.0005398345152092673</v>
      </c>
      <c r="J326" s="10">
        <v>-0.0006791880637434694</v>
      </c>
      <c r="K326" s="10">
        <v>0.0001533780110837571</v>
      </c>
      <c r="L326" s="10">
        <v>-0.01419519128237389</v>
      </c>
      <c r="M326" s="10">
        <v>0.01006224469617211</v>
      </c>
      <c r="N326" s="10">
        <v>-0.004845517312468901</v>
      </c>
      <c r="O326" s="10">
        <v>0.009606414382558269</v>
      </c>
      <c r="P326" s="10">
        <v>-0.004199425059568457</v>
      </c>
      <c r="Q326" s="10">
        <v>-0.0007077619369421034</v>
      </c>
      <c r="R326" s="10">
        <v>-0.001108268551909727</v>
      </c>
      <c r="S326" s="10">
        <v>-0.000230605925948096</v>
      </c>
      <c r="T326" s="10">
        <v>0.0002436724682302295</v>
      </c>
      <c r="U326" s="10">
        <v>-0.0003354006449324</v>
      </c>
      <c r="V326" s="10">
        <v>0.0003158368345560293</v>
      </c>
      <c r="W326" s="10">
        <v>0.001985712811440878</v>
      </c>
      <c r="X326" s="10">
        <v>8.058074719349882E-05</v>
      </c>
      <c r="Y326" s="10">
        <v>0.0002023746467613416</v>
      </c>
      <c r="Z326" s="10">
        <v>2.361922442668789E-05</v>
      </c>
      <c r="AA326" s="10">
        <v>-0.002793976960539625</v>
      </c>
      <c r="AB326" s="10">
        <v>-0.000447391042142086</v>
      </c>
      <c r="AC326" s="10">
        <v>-0.002798851463876032</v>
      </c>
      <c r="AD326" s="10">
        <v>0.001792325732569656</v>
      </c>
      <c r="AE326" s="10">
        <v>-0.00214027499049574</v>
      </c>
      <c r="AF326" s="10">
        <v>-0.001178135824449586</v>
      </c>
      <c r="AG326" s="10">
        <v>0.0003459587067196894</v>
      </c>
      <c r="AH326" s="10">
        <v>-0.0003827257487812759</v>
      </c>
    </row>
    <row r="327" spans="1:34">
      <c r="A327" s="10" t="s">
        <v>551</v>
      </c>
      <c r="B327" s="10">
        <v>-0.002354089291067082</v>
      </c>
      <c r="C327" s="10">
        <v>-0.003552321913370527</v>
      </c>
      <c r="D327" s="10">
        <v>8.22006494973832E-05</v>
      </c>
      <c r="E327" s="10">
        <v>-0.0008274599032508139</v>
      </c>
      <c r="F327" s="10">
        <v>-0.00119488772096477</v>
      </c>
      <c r="G327" s="10">
        <v>0.0003622057533369158</v>
      </c>
      <c r="H327" s="10">
        <v>0.0003184930233668072</v>
      </c>
      <c r="I327" s="10">
        <v>-6.483597195603969E-05</v>
      </c>
      <c r="J327" s="10">
        <v>-9.529947949127275E-06</v>
      </c>
      <c r="K327" s="10">
        <v>-0.00100784103056211</v>
      </c>
      <c r="L327" s="10">
        <v>0.001300061848307282</v>
      </c>
      <c r="M327" s="10">
        <v>0.0001856754264351607</v>
      </c>
      <c r="N327" s="10">
        <v>0.001923919209196275</v>
      </c>
      <c r="O327" s="10">
        <v>0.004912813042752354</v>
      </c>
      <c r="P327" s="10">
        <v>-0.00130790858382086</v>
      </c>
      <c r="Q327" s="10">
        <v>-0.0003127546806717139</v>
      </c>
      <c r="R327" s="10">
        <v>-0.000316216548957218</v>
      </c>
      <c r="S327" s="10">
        <v>-0.0005399379596173446</v>
      </c>
      <c r="T327" s="10">
        <v>-4.534023873455399E-05</v>
      </c>
      <c r="U327" s="10">
        <v>0.0003568736899400983</v>
      </c>
      <c r="V327" s="10">
        <v>-7.728702223213407E-05</v>
      </c>
      <c r="W327" s="10">
        <v>-0.0004425937163287118</v>
      </c>
      <c r="X327" s="10">
        <v>-0.0002614286827820451</v>
      </c>
      <c r="Y327" s="10">
        <v>0.0007124170965283634</v>
      </c>
      <c r="Z327" s="10">
        <v>0.0002126709581818341</v>
      </c>
      <c r="AA327" s="10">
        <v>0.0006931192153847318</v>
      </c>
      <c r="AB327" s="10">
        <v>0.0008069257328954883</v>
      </c>
      <c r="AC327" s="10">
        <v>-0.0001304330714524836</v>
      </c>
      <c r="AD327" s="10">
        <v>-0.0009233804206474077</v>
      </c>
      <c r="AE327" s="10">
        <v>0.0003924467594865979</v>
      </c>
      <c r="AF327" s="10">
        <v>9.860368205601222E-05</v>
      </c>
      <c r="AG327" s="10">
        <v>-0.0002637786911159909</v>
      </c>
      <c r="AH327" s="10">
        <v>0.0005029496806602545</v>
      </c>
    </row>
    <row r="328" spans="1:34">
      <c r="A328" s="10" t="s">
        <v>552</v>
      </c>
      <c r="B328" s="10">
        <v>-0.002399260901017556</v>
      </c>
      <c r="C328" s="10">
        <v>-0.003299979182918377</v>
      </c>
      <c r="D328" s="10">
        <v>0.002377312894607093</v>
      </c>
      <c r="E328" s="10">
        <v>0.002367829459841337</v>
      </c>
      <c r="F328" s="10">
        <v>0.003220408300879042</v>
      </c>
      <c r="G328" s="10">
        <v>-0.0004170331624961664</v>
      </c>
      <c r="H328" s="10">
        <v>-0.0002165677652462704</v>
      </c>
      <c r="I328" s="10">
        <v>-0.0005329364765763116</v>
      </c>
      <c r="J328" s="10">
        <v>-0.0009720140480447237</v>
      </c>
      <c r="K328" s="10">
        <v>0.0003106271840578135</v>
      </c>
      <c r="L328" s="10">
        <v>-0.01430140745739892</v>
      </c>
      <c r="M328" s="10">
        <v>0.01147755533920224</v>
      </c>
      <c r="N328" s="10">
        <v>-0.004577029781827837</v>
      </c>
      <c r="O328" s="10">
        <v>0.007028507972367333</v>
      </c>
      <c r="P328" s="10">
        <v>-0.006815210596009091</v>
      </c>
      <c r="Q328" s="10">
        <v>-0.0005509165970008562</v>
      </c>
      <c r="R328" s="10">
        <v>-0.0009161811210236982</v>
      </c>
      <c r="S328" s="10">
        <v>-2.305239896425048E-05</v>
      </c>
      <c r="T328" s="10">
        <v>0.000127528690894843</v>
      </c>
      <c r="U328" s="10">
        <v>-0.0004268836506940621</v>
      </c>
      <c r="V328" s="10">
        <v>0.0001492644768347749</v>
      </c>
      <c r="W328" s="10">
        <v>0.001296949058821764</v>
      </c>
      <c r="X328" s="10">
        <v>-0.0005629727971098477</v>
      </c>
      <c r="Y328" s="10">
        <v>-8.214061320775735E-05</v>
      </c>
      <c r="Z328" s="10">
        <v>-0.0003907373736760889</v>
      </c>
      <c r="AA328" s="10">
        <v>-0.002284395004502788</v>
      </c>
      <c r="AB328" s="10">
        <v>-5.818737945379465E-05</v>
      </c>
      <c r="AC328" s="10">
        <v>-0.003244607237684103</v>
      </c>
      <c r="AD328" s="10">
        <v>0.002126137175951256</v>
      </c>
      <c r="AE328" s="10">
        <v>-0.002385038322530887</v>
      </c>
      <c r="AF328" s="10">
        <v>-0.001395243750087632</v>
      </c>
      <c r="AG328" s="10">
        <v>0.0003614276162093697</v>
      </c>
      <c r="AH328" s="10">
        <v>-0.0002075394158932878</v>
      </c>
    </row>
    <row r="329" spans="1:34">
      <c r="A329" s="10" t="s">
        <v>553</v>
      </c>
      <c r="B329" s="10">
        <v>-0.00240420444223038</v>
      </c>
      <c r="C329" s="10">
        <v>-0.001775971602176867</v>
      </c>
      <c r="D329" s="10">
        <v>0.0008405256450218283</v>
      </c>
      <c r="E329" s="10">
        <v>0.001164415052861856</v>
      </c>
      <c r="F329" s="10">
        <v>0.001328177016935091</v>
      </c>
      <c r="G329" s="10">
        <v>-0.0007224616506454787</v>
      </c>
      <c r="H329" s="10">
        <v>-0.0004497044360090181</v>
      </c>
      <c r="I329" s="10">
        <v>-0.0004745905413501364</v>
      </c>
      <c r="J329" s="10">
        <v>-0.0003223926673463997</v>
      </c>
      <c r="K329" s="10">
        <v>0.0002124367443502071</v>
      </c>
      <c r="L329" s="10">
        <v>-0.0043969356856333</v>
      </c>
      <c r="M329" s="10">
        <v>0.003085830136132857</v>
      </c>
      <c r="N329" s="10">
        <v>-0.00208460052466205</v>
      </c>
      <c r="O329" s="10">
        <v>-0.000285763619645877</v>
      </c>
      <c r="P329" s="10">
        <v>-0.002149318998715108</v>
      </c>
      <c r="Q329" s="10">
        <v>2.029124309938476E-05</v>
      </c>
      <c r="R329" s="10">
        <v>-0.0001874851508740417</v>
      </c>
      <c r="S329" s="10">
        <v>-0.0005046488495183845</v>
      </c>
      <c r="T329" s="10">
        <v>-0.0001168161604861042</v>
      </c>
      <c r="U329" s="10">
        <v>-0.0001385972043708192</v>
      </c>
      <c r="V329" s="10">
        <v>-0.0001815292984277281</v>
      </c>
      <c r="W329" s="10">
        <v>0.0008145921363572285</v>
      </c>
      <c r="X329" s="10">
        <v>0.0004185974024418315</v>
      </c>
      <c r="Y329" s="10">
        <v>0.0001989009854748849</v>
      </c>
      <c r="Z329" s="10">
        <v>-0.0003297250096663087</v>
      </c>
      <c r="AA329" s="10">
        <v>-0.001534621064045442</v>
      </c>
      <c r="AB329" s="10">
        <v>5.999076050980115E-05</v>
      </c>
      <c r="AC329" s="10">
        <v>-0.002162541605033318</v>
      </c>
      <c r="AD329" s="10">
        <v>0.0007612951826774738</v>
      </c>
      <c r="AE329" s="10">
        <v>-0.001223907919782184</v>
      </c>
      <c r="AF329" s="10">
        <v>-0.0004563170347495302</v>
      </c>
      <c r="AG329" s="10">
        <v>0.0005062783670873695</v>
      </c>
      <c r="AH329" s="10">
        <v>-0.0002332011397874905</v>
      </c>
    </row>
    <row r="330" spans="1:34">
      <c r="A330" s="10" t="s">
        <v>554</v>
      </c>
      <c r="B330" s="10">
        <v>-0.002435867370627935</v>
      </c>
      <c r="C330" s="10">
        <v>-0.004208248409619863</v>
      </c>
      <c r="D330" s="10">
        <v>0.001205165315134153</v>
      </c>
      <c r="E330" s="10">
        <v>0.0006463748050525279</v>
      </c>
      <c r="F330" s="10">
        <v>0.000334717570811542</v>
      </c>
      <c r="G330" s="10">
        <v>-0.0004537764337008021</v>
      </c>
      <c r="H330" s="10">
        <v>6.852892432289336E-05</v>
      </c>
      <c r="I330" s="10">
        <v>-0.0002168060819662714</v>
      </c>
      <c r="J330" s="10">
        <v>-0.0005165738420431465</v>
      </c>
      <c r="K330" s="10">
        <v>-0.001184551699228052</v>
      </c>
      <c r="L330" s="10">
        <v>-0.008981168239692094</v>
      </c>
      <c r="M330" s="10">
        <v>0.004385843956991198</v>
      </c>
      <c r="N330" s="10">
        <v>-0.003693787026602181</v>
      </c>
      <c r="O330" s="10">
        <v>0.007664855036594857</v>
      </c>
      <c r="P330" s="10">
        <v>-0.004667394045116902</v>
      </c>
      <c r="Q330" s="10">
        <v>-0.0007287871383175066</v>
      </c>
      <c r="R330" s="10">
        <v>-0.001010105480161124</v>
      </c>
      <c r="S330" s="10">
        <v>-0.001480730770622254</v>
      </c>
      <c r="T330" s="10">
        <v>-2.984126835321719E-05</v>
      </c>
      <c r="U330" s="10">
        <v>0.0004017079988649092</v>
      </c>
      <c r="V330" s="10">
        <v>-9.756104165223357E-05</v>
      </c>
      <c r="W330" s="10">
        <v>0.001815853262379317</v>
      </c>
      <c r="X330" s="10">
        <v>-7.341466182486254E-05</v>
      </c>
      <c r="Y330" s="10">
        <v>0.001084260820947671</v>
      </c>
      <c r="Z330" s="10">
        <v>0.0001254378066881281</v>
      </c>
      <c r="AA330" s="10">
        <v>6.104330433709626E-05</v>
      </c>
      <c r="AB330" s="10">
        <v>0.001230860977320355</v>
      </c>
      <c r="AC330" s="10">
        <v>-0.00136366144250279</v>
      </c>
      <c r="AD330" s="10">
        <v>-0.0008342867204394304</v>
      </c>
      <c r="AE330" s="10">
        <v>-0.0007902029051352453</v>
      </c>
      <c r="AF330" s="10">
        <v>-0.0008284110833816516</v>
      </c>
      <c r="AG330" s="10">
        <v>0.0004949630472721904</v>
      </c>
      <c r="AH330" s="10">
        <v>0.0002409631258876372</v>
      </c>
    </row>
    <row r="331" spans="1:34">
      <c r="A331" s="10" t="s">
        <v>555</v>
      </c>
      <c r="B331" s="10">
        <v>-0.002438069719775517</v>
      </c>
      <c r="C331" s="10">
        <v>-0.003291432403711513</v>
      </c>
      <c r="D331" s="10">
        <v>0.00297791003345274</v>
      </c>
      <c r="E331" s="10">
        <v>0.002658100587077598</v>
      </c>
      <c r="F331" s="10">
        <v>0.00314568923930717</v>
      </c>
      <c r="G331" s="10">
        <v>-0.001799516439333313</v>
      </c>
      <c r="H331" s="10">
        <v>-0.0006285149341819617</v>
      </c>
      <c r="I331" s="10">
        <v>-0.001484484526211975</v>
      </c>
      <c r="J331" s="10">
        <v>-0.001327877044433333</v>
      </c>
      <c r="K331" s="10">
        <v>0.0007482491086291771</v>
      </c>
      <c r="L331" s="10">
        <v>-0.01744229733493699</v>
      </c>
      <c r="M331" s="10">
        <v>0.01276450186406254</v>
      </c>
      <c r="N331" s="10">
        <v>-0.01001037166268507</v>
      </c>
      <c r="O331" s="10">
        <v>0.001085250814601047</v>
      </c>
      <c r="P331" s="10">
        <v>-0.01124652455517148</v>
      </c>
      <c r="Q331" s="10">
        <v>-0.002406061536075977</v>
      </c>
      <c r="R331" s="10">
        <v>-0.002456047877195315</v>
      </c>
      <c r="S331" s="10">
        <v>-0.003002490840167757</v>
      </c>
      <c r="T331" s="10">
        <v>-0.0002458955094254807</v>
      </c>
      <c r="U331" s="10">
        <v>-0.001305677640043056</v>
      </c>
      <c r="V331" s="10">
        <v>-0.000488423715513794</v>
      </c>
      <c r="W331" s="10">
        <v>0.003712732851594818</v>
      </c>
      <c r="X331" s="10">
        <v>-0.001096346260872016</v>
      </c>
      <c r="Y331" s="10">
        <v>1.335746650488078E-05</v>
      </c>
      <c r="Z331" s="10">
        <v>-0.000620634969120356</v>
      </c>
      <c r="AA331" s="10">
        <v>-0.001976435848745567</v>
      </c>
      <c r="AB331" s="10">
        <v>-0.0004085075613799355</v>
      </c>
      <c r="AC331" s="10">
        <v>-0.002983904825190519</v>
      </c>
      <c r="AD331" s="10">
        <v>0.002360195444425774</v>
      </c>
      <c r="AE331" s="10">
        <v>-0.002137403436891849</v>
      </c>
      <c r="AF331" s="10">
        <v>-0.001804494107983044</v>
      </c>
      <c r="AG331" s="10">
        <v>0.0007564115700874514</v>
      </c>
      <c r="AH331" s="10">
        <v>-0.0005542011681752746</v>
      </c>
    </row>
    <row r="332" spans="1:34">
      <c r="A332" s="10" t="s">
        <v>556</v>
      </c>
      <c r="B332" s="10">
        <v>-0.002440057626000795</v>
      </c>
      <c r="C332" s="10">
        <v>-0.003894862261703741</v>
      </c>
      <c r="D332" s="10">
        <v>0.001845583516684864</v>
      </c>
      <c r="E332" s="10">
        <v>0.0005876919970647795</v>
      </c>
      <c r="F332" s="10">
        <v>-5.126939879880798E-05</v>
      </c>
      <c r="G332" s="10">
        <v>-0.001309112018917905</v>
      </c>
      <c r="H332" s="10">
        <v>-0.001578578202186592</v>
      </c>
      <c r="I332" s="10">
        <v>0.000140222858030892</v>
      </c>
      <c r="J332" s="10">
        <v>-0.0006590149568979882</v>
      </c>
      <c r="K332" s="10">
        <v>-0.0009608566609562943</v>
      </c>
      <c r="L332" s="10">
        <v>-0.007943214881913555</v>
      </c>
      <c r="M332" s="10">
        <v>0.009346502658028734</v>
      </c>
      <c r="N332" s="10">
        <v>-0.003379533241466561</v>
      </c>
      <c r="O332" s="10">
        <v>0.002591035877456414</v>
      </c>
      <c r="P332" s="10">
        <v>-0.004383027158117619</v>
      </c>
      <c r="Q332" s="10">
        <v>-7.824497628805954E-05</v>
      </c>
      <c r="R332" s="10">
        <v>0.0001631966065255048</v>
      </c>
      <c r="S332" s="10">
        <v>6.214816146196441E-05</v>
      </c>
      <c r="T332" s="10">
        <v>-0.0001832324179566493</v>
      </c>
      <c r="U332" s="10">
        <v>-0.000395965951050108</v>
      </c>
      <c r="V332" s="10">
        <v>-0.0002642933204084216</v>
      </c>
      <c r="W332" s="10">
        <v>0.001619426724418575</v>
      </c>
      <c r="X332" s="10">
        <v>-0.002422169887268405</v>
      </c>
      <c r="Y332" s="10">
        <v>0.000995572521352097</v>
      </c>
      <c r="Z332" s="10">
        <v>-0.0001500722033588775</v>
      </c>
      <c r="AA332" s="10">
        <v>7.334829293426128E-05</v>
      </c>
      <c r="AB332" s="10">
        <v>0.001107473507447085</v>
      </c>
      <c r="AC332" s="10">
        <v>-0.00347719068999609</v>
      </c>
      <c r="AD332" s="10">
        <v>0.001063350835331527</v>
      </c>
      <c r="AE332" s="10">
        <v>-0.002569237961441396</v>
      </c>
      <c r="AF332" s="10">
        <v>-0.0002417964576947586</v>
      </c>
      <c r="AG332" s="10">
        <v>-0.0002793059960079183</v>
      </c>
      <c r="AH332" s="10">
        <v>0.0005066227718701958</v>
      </c>
    </row>
    <row r="333" spans="1:34">
      <c r="A333" s="10" t="s">
        <v>557</v>
      </c>
      <c r="B333" s="10">
        <v>-0.002456779707388318</v>
      </c>
      <c r="C333" s="10">
        <v>-0.003490449034429459</v>
      </c>
      <c r="D333" s="10">
        <v>0.001552442293105424</v>
      </c>
      <c r="E333" s="10">
        <v>0.0007312261548104309</v>
      </c>
      <c r="F333" s="10">
        <v>-0.0002809767110213474</v>
      </c>
      <c r="G333" s="10">
        <v>-0.0007009909928997778</v>
      </c>
      <c r="H333" s="10">
        <v>-9.164647780847177E-06</v>
      </c>
      <c r="I333" s="10">
        <v>-0.000364737594373364</v>
      </c>
      <c r="J333" s="10">
        <v>-0.0004484360011394337</v>
      </c>
      <c r="K333" s="10">
        <v>-0.0008135239890010755</v>
      </c>
      <c r="L333" s="10">
        <v>-0.004880288133317438</v>
      </c>
      <c r="M333" s="10">
        <v>0.003877174995791113</v>
      </c>
      <c r="N333" s="10">
        <v>-0.004648335674275097</v>
      </c>
      <c r="O333" s="10">
        <v>0.006834258707250713</v>
      </c>
      <c r="P333" s="10">
        <v>-0.002078677580531547</v>
      </c>
      <c r="Q333" s="10">
        <v>-0.001526704468256255</v>
      </c>
      <c r="R333" s="10">
        <v>-0.001760367788177414</v>
      </c>
      <c r="S333" s="10">
        <v>-0.001597069153341098</v>
      </c>
      <c r="T333" s="10">
        <v>0.0001285826073312361</v>
      </c>
      <c r="U333" s="10">
        <v>0.0004027976066247198</v>
      </c>
      <c r="V333" s="10">
        <v>0.0003982310803841122</v>
      </c>
      <c r="W333" s="10">
        <v>0.0001119341296985063</v>
      </c>
      <c r="X333" s="10">
        <v>-0.0008390871677915572</v>
      </c>
      <c r="Y333" s="10">
        <v>0.001179898120646014</v>
      </c>
      <c r="Z333" s="10">
        <v>7.156393405589824E-05</v>
      </c>
      <c r="AA333" s="10">
        <v>-0.0006966326909314733</v>
      </c>
      <c r="AB333" s="10">
        <v>0.0005243861598692786</v>
      </c>
      <c r="AC333" s="10">
        <v>-0.003485652914655535</v>
      </c>
      <c r="AD333" s="10">
        <v>0.0004478958066572629</v>
      </c>
      <c r="AE333" s="10">
        <v>-0.001322403881130671</v>
      </c>
      <c r="AF333" s="10">
        <v>-0.0008720424023600242</v>
      </c>
      <c r="AG333" s="10">
        <v>0.0005270705503375417</v>
      </c>
      <c r="AH333" s="10">
        <v>3.949331894561933E-05</v>
      </c>
    </row>
    <row r="334" spans="1:34">
      <c r="A334" s="10" t="s">
        <v>558</v>
      </c>
      <c r="B334" s="10">
        <v>-0.00250933769945695</v>
      </c>
      <c r="C334" s="10">
        <v>-0.003695142493757233</v>
      </c>
      <c r="D334" s="10">
        <v>0.006661514263395365</v>
      </c>
      <c r="E334" s="10">
        <v>0.006536896525287651</v>
      </c>
      <c r="F334" s="10">
        <v>0.007887492144431293</v>
      </c>
      <c r="G334" s="10">
        <v>-0.003896635330230966</v>
      </c>
      <c r="H334" s="10">
        <v>-0.003671480610391503</v>
      </c>
      <c r="I334" s="10">
        <v>-0.004044070646056636</v>
      </c>
      <c r="J334" s="10">
        <v>-0.003133555733605694</v>
      </c>
      <c r="K334" s="10">
        <v>0.003062682641973433</v>
      </c>
      <c r="L334" s="10">
        <v>-0.04527077509900377</v>
      </c>
      <c r="M334" s="10">
        <v>0.03113003991065056</v>
      </c>
      <c r="N334" s="10">
        <v>-0.004756611799400262</v>
      </c>
      <c r="O334" s="10">
        <v>-0.01915617385396536</v>
      </c>
      <c r="P334" s="10">
        <v>-0.0310585725195022</v>
      </c>
      <c r="Q334" s="10">
        <v>-0.001500652482628975</v>
      </c>
      <c r="R334" s="10">
        <v>-0.002504935101055812</v>
      </c>
      <c r="S334" s="10">
        <v>-0.002325609089893703</v>
      </c>
      <c r="T334" s="10">
        <v>-0.0001241512315357121</v>
      </c>
      <c r="U334" s="10">
        <v>-0.001638144173105162</v>
      </c>
      <c r="V334" s="10">
        <v>-5.751285746173402E-05</v>
      </c>
      <c r="W334" s="10">
        <v>0.00742348603604527</v>
      </c>
      <c r="X334" s="10">
        <v>0.0002504239410158081</v>
      </c>
      <c r="Y334" s="10">
        <v>-0.002623489989054927</v>
      </c>
      <c r="Z334" s="10">
        <v>-0.001386049178410184</v>
      </c>
      <c r="AA334" s="10">
        <v>-0.006632754675622322</v>
      </c>
      <c r="AB334" s="10">
        <v>-0.001553006544755715</v>
      </c>
      <c r="AC334" s="10">
        <v>-0.00685032514942676</v>
      </c>
      <c r="AD334" s="10">
        <v>0.00565203180891315</v>
      </c>
      <c r="AE334" s="10">
        <v>-0.004869000802581294</v>
      </c>
      <c r="AF334" s="10">
        <v>-0.003095264615912741</v>
      </c>
      <c r="AG334" s="10">
        <v>0.002623498569941031</v>
      </c>
      <c r="AH334" s="10">
        <v>-0.002113423652854775</v>
      </c>
    </row>
    <row r="335" spans="1:34">
      <c r="A335" s="10" t="s">
        <v>559</v>
      </c>
      <c r="B335" s="10">
        <v>-0.00255067582140259</v>
      </c>
      <c r="C335" s="10">
        <v>-0.002162749007858155</v>
      </c>
      <c r="D335" s="10">
        <v>0.0009835442263616617</v>
      </c>
      <c r="E335" s="10">
        <v>0.0004876612436920905</v>
      </c>
      <c r="F335" s="10">
        <v>-0.0003688874640764602</v>
      </c>
      <c r="G335" s="10">
        <v>-0.0003239173892564389</v>
      </c>
      <c r="H335" s="10">
        <v>0.0001684555096136</v>
      </c>
      <c r="I335" s="10">
        <v>-0.001587739988418668</v>
      </c>
      <c r="J335" s="10">
        <v>-0.0004476103468098014</v>
      </c>
      <c r="K335" s="10">
        <v>-0.0008291218270886412</v>
      </c>
      <c r="L335" s="10">
        <v>-0.005049569086492745</v>
      </c>
      <c r="M335" s="10">
        <v>0.00602240067733386</v>
      </c>
      <c r="N335" s="10">
        <v>-0.002034354105748764</v>
      </c>
      <c r="O335" s="10">
        <v>-0.001413319710993096</v>
      </c>
      <c r="P335" s="10">
        <v>-0.003525337929501263</v>
      </c>
      <c r="Q335" s="10">
        <v>-0.0006280269740578444</v>
      </c>
      <c r="R335" s="10">
        <v>-0.0008537521561079486</v>
      </c>
      <c r="S335" s="10">
        <v>-0.001854380396798034</v>
      </c>
      <c r="T335" s="10">
        <v>-0.0003541940895099454</v>
      </c>
      <c r="U335" s="10">
        <v>0.0002118491862187022</v>
      </c>
      <c r="V335" s="10">
        <v>-0.0005774392775627738</v>
      </c>
      <c r="W335" s="10">
        <v>-0.0001158184259388306</v>
      </c>
      <c r="X335" s="10">
        <v>0.0002099155152401033</v>
      </c>
      <c r="Y335" s="10">
        <v>0.0009021723346192203</v>
      </c>
      <c r="Z335" s="10">
        <v>-8.45514157658076E-05</v>
      </c>
      <c r="AA335" s="10">
        <v>-0.0009061809256508496</v>
      </c>
      <c r="AB335" s="10">
        <v>0.000821371718917546</v>
      </c>
      <c r="AC335" s="10">
        <v>-0.0006741201348931125</v>
      </c>
      <c r="AD335" s="10">
        <v>-0.0004864506844473243</v>
      </c>
      <c r="AE335" s="10">
        <v>-0.000336546556093056</v>
      </c>
      <c r="AF335" s="10">
        <v>-0.0004746659433157237</v>
      </c>
      <c r="AG335" s="10">
        <v>0.0004399750474136993</v>
      </c>
      <c r="AH335" s="10">
        <v>0.000365464596342798</v>
      </c>
    </row>
    <row r="336" spans="1:34">
      <c r="A336" s="10" t="s">
        <v>560</v>
      </c>
      <c r="B336" s="10">
        <v>-0.002602494217795241</v>
      </c>
      <c r="C336" s="10">
        <v>-0.0008223722876805671</v>
      </c>
      <c r="D336" s="10">
        <v>-0.0001109225184480927</v>
      </c>
      <c r="E336" s="10">
        <v>0.0009553291657741128</v>
      </c>
      <c r="F336" s="10">
        <v>-0.0002415608157587559</v>
      </c>
      <c r="G336" s="10">
        <v>0.0002260699436561552</v>
      </c>
      <c r="H336" s="10">
        <v>0.00022476673563718</v>
      </c>
      <c r="I336" s="10">
        <v>-0.000357627442860422</v>
      </c>
      <c r="J336" s="10">
        <v>0.0002349194283235538</v>
      </c>
      <c r="K336" s="10">
        <v>0.001121385349890606</v>
      </c>
      <c r="L336" s="10">
        <v>0.000595690137814327</v>
      </c>
      <c r="M336" s="10">
        <v>-0.002709051404437615</v>
      </c>
      <c r="N336" s="10">
        <v>0.001959078627795289</v>
      </c>
      <c r="O336" s="10">
        <v>0.00152765287933677</v>
      </c>
      <c r="P336" s="10">
        <v>0.004080130711634291</v>
      </c>
      <c r="Q336" s="10">
        <v>0.0009617011033678343</v>
      </c>
      <c r="R336" s="10">
        <v>0.001004113411576581</v>
      </c>
      <c r="S336" s="10">
        <v>0.001035170421515387</v>
      </c>
      <c r="T336" s="10">
        <v>6.183392940092165E-05</v>
      </c>
      <c r="U336" s="10">
        <v>-0.000136658863715223</v>
      </c>
      <c r="V336" s="10">
        <v>0.0001005774912875747</v>
      </c>
      <c r="W336" s="10">
        <v>-0.001102722845678179</v>
      </c>
      <c r="X336" s="10">
        <v>0.001220536013483214</v>
      </c>
      <c r="Y336" s="10">
        <v>-0.0008892016185867683</v>
      </c>
      <c r="Z336" s="10">
        <v>-0.0002522720025172334</v>
      </c>
      <c r="AA336" s="10">
        <v>-0.002889922126188495</v>
      </c>
      <c r="AB336" s="10">
        <v>-0.0012803415360073</v>
      </c>
      <c r="AC336" s="10">
        <v>-0.0004727595440473055</v>
      </c>
      <c r="AD336" s="10">
        <v>0.0008664989428524165</v>
      </c>
      <c r="AE336" s="10">
        <v>8.22446068622644E-05</v>
      </c>
      <c r="AF336" s="10">
        <v>8.345956803847165E-05</v>
      </c>
      <c r="AG336" s="10">
        <v>0.0009381927831026668</v>
      </c>
      <c r="AH336" s="10">
        <v>-0.0001892771724293615</v>
      </c>
    </row>
    <row r="337" spans="1:34">
      <c r="A337" s="10" t="s">
        <v>561</v>
      </c>
      <c r="B337" s="10">
        <v>-0.002652445559065362</v>
      </c>
      <c r="C337" s="10">
        <v>-0.003518959560674711</v>
      </c>
      <c r="D337" s="10">
        <v>0.003416706195338377</v>
      </c>
      <c r="E337" s="10">
        <v>0.003836700590043699</v>
      </c>
      <c r="F337" s="10">
        <v>0.004580638336861753</v>
      </c>
      <c r="G337" s="10">
        <v>-0.001984678965807548</v>
      </c>
      <c r="H337" s="10">
        <v>-0.0009718951740236332</v>
      </c>
      <c r="I337" s="10">
        <v>-0.002277551874871209</v>
      </c>
      <c r="J337" s="10">
        <v>-0.00151314565969486</v>
      </c>
      <c r="K337" s="10">
        <v>0.002145789937158041</v>
      </c>
      <c r="L337" s="10">
        <v>-0.0264591680649539</v>
      </c>
      <c r="M337" s="10">
        <v>0.01522622570481151</v>
      </c>
      <c r="N337" s="10">
        <v>-0.009331180144897014</v>
      </c>
      <c r="O337" s="10">
        <v>0.004525010280271487</v>
      </c>
      <c r="P337" s="10">
        <v>-0.01208986320492267</v>
      </c>
      <c r="Q337" s="10">
        <v>-0.003318131086720511</v>
      </c>
      <c r="R337" s="10">
        <v>-0.003343054935860346</v>
      </c>
      <c r="S337" s="10">
        <v>-0.002985764465091986</v>
      </c>
      <c r="T337" s="10">
        <v>2.132906817459993E-05</v>
      </c>
      <c r="U337" s="10">
        <v>-0.001303313486677213</v>
      </c>
      <c r="V337" s="10">
        <v>9.368514892791545E-05</v>
      </c>
      <c r="W337" s="10">
        <v>0.004530919426623242</v>
      </c>
      <c r="X337" s="10">
        <v>0.0003440263042390657</v>
      </c>
      <c r="Y337" s="10">
        <v>-0.002150344794410322</v>
      </c>
      <c r="Z337" s="10">
        <v>-0.000268492030609126</v>
      </c>
      <c r="AA337" s="10">
        <v>-0.003202414959703639</v>
      </c>
      <c r="AB337" s="10">
        <v>-0.00201515205697961</v>
      </c>
      <c r="AC337" s="10">
        <v>-0.003139007233005527</v>
      </c>
      <c r="AD337" s="10">
        <v>0.002443539375623006</v>
      </c>
      <c r="AE337" s="10">
        <v>-0.002801941094719063</v>
      </c>
      <c r="AF337" s="10">
        <v>-0.002535923483477269</v>
      </c>
      <c r="AG337" s="10">
        <v>0.00272958397419441</v>
      </c>
      <c r="AH337" s="10">
        <v>-0.001594882638936505</v>
      </c>
    </row>
    <row r="338" spans="1:34">
      <c r="A338" s="10" t="s">
        <v>562</v>
      </c>
      <c r="B338" s="10">
        <v>-0.002945493886004539</v>
      </c>
      <c r="C338" s="10">
        <v>-0.003027230871662243</v>
      </c>
      <c r="D338" s="10">
        <v>0.003444327355948563</v>
      </c>
      <c r="E338" s="10">
        <v>0.003538867767982085</v>
      </c>
      <c r="F338" s="10">
        <v>0.00309608033252361</v>
      </c>
      <c r="G338" s="10">
        <v>-0.001848268200472733</v>
      </c>
      <c r="H338" s="10">
        <v>0.0001833254550885117</v>
      </c>
      <c r="I338" s="10">
        <v>-0.002162588885191721</v>
      </c>
      <c r="J338" s="10">
        <v>-0.001398703383711152</v>
      </c>
      <c r="K338" s="10">
        <v>0.001567921311165011</v>
      </c>
      <c r="L338" s="10">
        <v>-0.02126551808973153</v>
      </c>
      <c r="M338" s="10">
        <v>0.01408561563345339</v>
      </c>
      <c r="N338" s="10">
        <v>-0.007764031403428596</v>
      </c>
      <c r="O338" s="10">
        <v>0.007689535840666698</v>
      </c>
      <c r="P338" s="10">
        <v>-0.008874060163484639</v>
      </c>
      <c r="Q338" s="10">
        <v>-0.003670280669248515</v>
      </c>
      <c r="R338" s="10">
        <v>-0.003994534638966501</v>
      </c>
      <c r="S338" s="10">
        <v>-0.003276804959265066</v>
      </c>
      <c r="T338" s="10">
        <v>0.0003731051240597813</v>
      </c>
      <c r="U338" s="10">
        <v>-0.0008335733181213245</v>
      </c>
      <c r="V338" s="10">
        <v>0.0006727985160900596</v>
      </c>
      <c r="W338" s="10">
        <v>0.004428330540941117</v>
      </c>
      <c r="X338" s="10">
        <v>-0.001826985023179755</v>
      </c>
      <c r="Y338" s="10">
        <v>-0.002664621620592071</v>
      </c>
      <c r="Z338" s="10">
        <v>0.0001956991750685518</v>
      </c>
      <c r="AA338" s="10">
        <v>-0.002565980611459672</v>
      </c>
      <c r="AB338" s="10">
        <v>-0.00148124358517304</v>
      </c>
      <c r="AC338" s="10">
        <v>-0.004620639994663144</v>
      </c>
      <c r="AD338" s="10">
        <v>0.003256955404558354</v>
      </c>
      <c r="AE338" s="10">
        <v>-0.00332649406652435</v>
      </c>
      <c r="AF338" s="10">
        <v>-0.002430900926731151</v>
      </c>
      <c r="AG338" s="10">
        <v>0.002110336792908754</v>
      </c>
      <c r="AH338" s="10">
        <v>-0.001215404249325187</v>
      </c>
    </row>
    <row r="339" spans="1:34">
      <c r="A339" s="10" t="s">
        <v>563</v>
      </c>
      <c r="B339" s="10">
        <v>-0.003079983836408687</v>
      </c>
      <c r="C339" s="10">
        <v>-0.006551758939304405</v>
      </c>
      <c r="D339" s="10">
        <v>0.007091903575379554</v>
      </c>
      <c r="E339" s="10">
        <v>0.008745768837932311</v>
      </c>
      <c r="F339" s="10">
        <v>0.0053361795154171</v>
      </c>
      <c r="G339" s="10">
        <v>-0.00229013215012631</v>
      </c>
      <c r="H339" s="10">
        <v>-0.001701090488937927</v>
      </c>
      <c r="I339" s="10">
        <v>-0.001152537608543014</v>
      </c>
      <c r="J339" s="10">
        <v>-0.00319652022437925</v>
      </c>
      <c r="K339" s="10">
        <v>0.007045619307225583</v>
      </c>
      <c r="L339" s="10">
        <v>-0.04635897220305994</v>
      </c>
      <c r="M339" s="10">
        <v>0.02365443063088998</v>
      </c>
      <c r="N339" s="10">
        <v>-0.003337055251560563</v>
      </c>
      <c r="O339" s="10">
        <v>0.01214961554625691</v>
      </c>
      <c r="P339" s="10">
        <v>-0.02349381234127419</v>
      </c>
      <c r="Q339" s="10">
        <v>0.0007162339633775753</v>
      </c>
      <c r="R339" s="10">
        <v>8.868692559667897E-05</v>
      </c>
      <c r="S339" s="10">
        <v>-0.005660705335462615</v>
      </c>
      <c r="T339" s="10">
        <v>-0.0008654699712855969</v>
      </c>
      <c r="U339" s="10">
        <v>-0.002809404028152752</v>
      </c>
      <c r="V339" s="10">
        <v>-0.001866222732700543</v>
      </c>
      <c r="W339" s="10">
        <v>0.006919413876647578</v>
      </c>
      <c r="X339" s="10">
        <v>-0.001143523134471184</v>
      </c>
      <c r="Y339" s="10">
        <v>-0.007267741125113334</v>
      </c>
      <c r="Z339" s="10">
        <v>-0.002731010864813059</v>
      </c>
      <c r="AA339" s="10">
        <v>-0.007054770326773908</v>
      </c>
      <c r="AB339" s="10">
        <v>-0.005175420747237829</v>
      </c>
      <c r="AC339" s="10">
        <v>-0.01106260495622769</v>
      </c>
      <c r="AD339" s="10">
        <v>0.01124157400672258</v>
      </c>
      <c r="AE339" s="10">
        <v>-0.007451313977509928</v>
      </c>
      <c r="AF339" s="10">
        <v>-0.003856839263467775</v>
      </c>
      <c r="AG339" s="10">
        <v>0.002185187444964313</v>
      </c>
      <c r="AH339" s="10">
        <v>-0.00266984345257048</v>
      </c>
    </row>
    <row r="340" spans="1:34">
      <c r="A340" s="10" t="s">
        <v>564</v>
      </c>
      <c r="B340" s="10">
        <v>-0.003235336149632889</v>
      </c>
      <c r="C340" s="10">
        <v>-0.006130627401817594</v>
      </c>
      <c r="D340" s="10">
        <v>0.001951816124576376</v>
      </c>
      <c r="E340" s="10">
        <v>0.001713252703640773</v>
      </c>
      <c r="F340" s="10">
        <v>0.0003842908296422016</v>
      </c>
      <c r="G340" s="10">
        <v>0.0002053403933344019</v>
      </c>
      <c r="H340" s="10">
        <v>-0.0001217805018980654</v>
      </c>
      <c r="I340" s="10">
        <v>-0.0007337102071487519</v>
      </c>
      <c r="J340" s="10">
        <v>-0.001700932805748294</v>
      </c>
      <c r="K340" s="10">
        <v>0.0005621022532061844</v>
      </c>
      <c r="L340" s="10">
        <v>-0.01570082073161765</v>
      </c>
      <c r="M340" s="10">
        <v>0.01625859244721325</v>
      </c>
      <c r="N340" s="10">
        <v>-0.0004575164940752644</v>
      </c>
      <c r="O340" s="10">
        <v>-0.01867585814334306</v>
      </c>
      <c r="P340" s="10">
        <v>-0.01276891984681734</v>
      </c>
      <c r="Q340" s="10">
        <v>0.0009669481884910509</v>
      </c>
      <c r="R340" s="10">
        <v>0.000914936332970191</v>
      </c>
      <c r="S340" s="10">
        <v>-0.0006402090963821152</v>
      </c>
      <c r="T340" s="10">
        <v>-0.0004150848602567352</v>
      </c>
      <c r="U340" s="10">
        <v>-0.0001260352800743336</v>
      </c>
      <c r="V340" s="10">
        <v>-0.0008839282106002814</v>
      </c>
      <c r="W340" s="10">
        <v>0.0003177229225708786</v>
      </c>
      <c r="X340" s="10">
        <v>-0.0006080395652863605</v>
      </c>
      <c r="Y340" s="10">
        <v>-0.0009726963941010258</v>
      </c>
      <c r="Z340" s="10">
        <v>-0.0004702025807351564</v>
      </c>
      <c r="AA340" s="10">
        <v>-0.0004760832426800292</v>
      </c>
      <c r="AB340" s="10">
        <v>0.0003003733560610143</v>
      </c>
      <c r="AC340" s="10">
        <v>-0.001827787032167688</v>
      </c>
      <c r="AD340" s="10">
        <v>0.001375632360759124</v>
      </c>
      <c r="AE340" s="10">
        <v>-0.0009342944316076853</v>
      </c>
      <c r="AF340" s="10">
        <v>-0.0007355066894806639</v>
      </c>
      <c r="AG340" s="10">
        <v>0.0001319332005690688</v>
      </c>
      <c r="AH340" s="10">
        <v>-0.0007331628779614334</v>
      </c>
    </row>
    <row r="341" spans="1:34">
      <c r="A341" s="10" t="s">
        <v>565</v>
      </c>
      <c r="B341" s="10">
        <v>-0.003291286760429081</v>
      </c>
      <c r="C341" s="10">
        <v>-0.004643708272942282</v>
      </c>
      <c r="D341" s="10">
        <v>0.003484077480845537</v>
      </c>
      <c r="E341" s="10">
        <v>0.002982803626956926</v>
      </c>
      <c r="F341" s="10">
        <v>0.004234435149509175</v>
      </c>
      <c r="G341" s="10">
        <v>-0.003042412717540602</v>
      </c>
      <c r="H341" s="10">
        <v>-0.001170745570444976</v>
      </c>
      <c r="I341" s="10">
        <v>-0.00136123859640656</v>
      </c>
      <c r="J341" s="10">
        <v>-0.001594186891002028</v>
      </c>
      <c r="K341" s="10">
        <v>-0.000320236571336896</v>
      </c>
      <c r="L341" s="10">
        <v>-0.01986857160425681</v>
      </c>
      <c r="M341" s="10">
        <v>0.01748517789200232</v>
      </c>
      <c r="N341" s="10">
        <v>-0.008899177123986019</v>
      </c>
      <c r="O341" s="10">
        <v>-0.001071806017070619</v>
      </c>
      <c r="P341" s="10">
        <v>-0.01366398978779501</v>
      </c>
      <c r="Q341" s="10">
        <v>-0.003081861175691415</v>
      </c>
      <c r="R341" s="10">
        <v>-0.003808492373519518</v>
      </c>
      <c r="S341" s="10">
        <v>-0.005180179431455979</v>
      </c>
      <c r="T341" s="10">
        <v>-2.894127148780862E-05</v>
      </c>
      <c r="U341" s="10">
        <v>-0.001611156044266144</v>
      </c>
      <c r="V341" s="10">
        <v>4.802841092760683E-05</v>
      </c>
      <c r="W341" s="10">
        <v>0.00537023486263369</v>
      </c>
      <c r="X341" s="10">
        <v>-0.001631665076327795</v>
      </c>
      <c r="Y341" s="10">
        <v>0.0004249806684595903</v>
      </c>
      <c r="Z341" s="10">
        <v>-4.55461495795058E-05</v>
      </c>
      <c r="AA341" s="10">
        <v>-0.002370970392002232</v>
      </c>
      <c r="AB341" s="10">
        <v>0.0009939168547769945</v>
      </c>
      <c r="AC341" s="10">
        <v>-0.005546029510119946</v>
      </c>
      <c r="AD341" s="10">
        <v>0.002506161269284352</v>
      </c>
      <c r="AE341" s="10">
        <v>-0.003790880339512934</v>
      </c>
      <c r="AF341" s="10">
        <v>-0.002615115889822004</v>
      </c>
      <c r="AG341" s="10">
        <v>0.0007956877790840834</v>
      </c>
      <c r="AH341" s="10">
        <v>-0.001126938650372347</v>
      </c>
    </row>
    <row r="342" spans="1:34">
      <c r="A342" s="10" t="s">
        <v>566</v>
      </c>
      <c r="B342" s="10">
        <v>-0.003333272701902763</v>
      </c>
      <c r="C342" s="10">
        <v>-0.004598967017230517</v>
      </c>
      <c r="D342" s="10">
        <v>-0.00019723447373916</v>
      </c>
      <c r="E342" s="10">
        <v>-0.001506720192370316</v>
      </c>
      <c r="F342" s="10">
        <v>-0.002627068114997173</v>
      </c>
      <c r="G342" s="10">
        <v>0.0005299963205027235</v>
      </c>
      <c r="H342" s="10">
        <v>0.0006605593282387298</v>
      </c>
      <c r="I342" s="10">
        <v>3.445817803458231E-06</v>
      </c>
      <c r="J342" s="10">
        <v>0.000117157537756646</v>
      </c>
      <c r="K342" s="10">
        <v>-0.001665503762146863</v>
      </c>
      <c r="L342" s="10">
        <v>0.002882872575920825</v>
      </c>
      <c r="M342" s="10">
        <v>3.849339971334567E-05</v>
      </c>
      <c r="N342" s="10">
        <v>0.002109334614308348</v>
      </c>
      <c r="O342" s="10">
        <v>0.004470693014690577</v>
      </c>
      <c r="P342" s="10">
        <v>-0.0005168339615968812</v>
      </c>
      <c r="Q342" s="10">
        <v>-0.0002542955624980287</v>
      </c>
      <c r="R342" s="10">
        <v>-0.0002668057180092015</v>
      </c>
      <c r="S342" s="10">
        <v>-0.0003751722924494281</v>
      </c>
      <c r="T342" s="10">
        <v>8.089455900244386E-05</v>
      </c>
      <c r="U342" s="10">
        <v>0.0003031806924271461</v>
      </c>
      <c r="V342" s="10">
        <v>0.0001157148735039231</v>
      </c>
      <c r="W342" s="10">
        <v>-0.0005452243647255245</v>
      </c>
      <c r="X342" s="10">
        <v>-0.0003965205563615219</v>
      </c>
      <c r="Y342" s="10">
        <v>0.0007960608090660302</v>
      </c>
      <c r="Z342" s="10">
        <v>0.0006411419134610732</v>
      </c>
      <c r="AA342" s="10">
        <v>0.00171595175814131</v>
      </c>
      <c r="AB342" s="10">
        <v>0.001283626451672272</v>
      </c>
      <c r="AC342" s="10">
        <v>0.0006256842069656199</v>
      </c>
      <c r="AD342" s="10">
        <v>-0.002090795536713198</v>
      </c>
      <c r="AE342" s="10">
        <v>0.0008979044864813397</v>
      </c>
      <c r="AF342" s="10">
        <v>0.0004227316256410714</v>
      </c>
      <c r="AG342" s="10">
        <v>-0.0001997078716390199</v>
      </c>
      <c r="AH342" s="10">
        <v>0.0006708172045615196</v>
      </c>
    </row>
    <row r="343" spans="1:34">
      <c r="A343" s="10" t="s">
        <v>567</v>
      </c>
      <c r="B343" s="10">
        <v>-0.003338526965051439</v>
      </c>
      <c r="C343" s="10">
        <v>-0.004071724934746395</v>
      </c>
      <c r="D343" s="10">
        <v>0.003297483333025572</v>
      </c>
      <c r="E343" s="10">
        <v>0.003215906295234426</v>
      </c>
      <c r="F343" s="10">
        <v>0.003042701312693028</v>
      </c>
      <c r="G343" s="10">
        <v>-0.001653646116466869</v>
      </c>
      <c r="H343" s="10">
        <v>-0.0007416674783749191</v>
      </c>
      <c r="I343" s="10">
        <v>-0.002188892366065489</v>
      </c>
      <c r="J343" s="10">
        <v>-0.001348098889159322</v>
      </c>
      <c r="K343" s="10">
        <v>0.001900931614419302</v>
      </c>
      <c r="L343" s="10">
        <v>-0.01486193412745342</v>
      </c>
      <c r="M343" s="10">
        <v>0.01246490610411574</v>
      </c>
      <c r="N343" s="10">
        <v>-0.003983517538110295</v>
      </c>
      <c r="O343" s="10">
        <v>-0.01002226941749213</v>
      </c>
      <c r="P343" s="10">
        <v>-0.01151157963067444</v>
      </c>
      <c r="Q343" s="10">
        <v>-0.001218122046006535</v>
      </c>
      <c r="R343" s="10">
        <v>-0.001196555243150461</v>
      </c>
      <c r="S343" s="10">
        <v>-0.002485403708334259</v>
      </c>
      <c r="T343" s="10">
        <v>-0.000357140321324558</v>
      </c>
      <c r="U343" s="10">
        <v>-0.001036311342677856</v>
      </c>
      <c r="V343" s="10">
        <v>-0.0005999040863737447</v>
      </c>
      <c r="W343" s="10">
        <v>0.002904511282724935</v>
      </c>
      <c r="X343" s="10">
        <v>-0.0001083588846876544</v>
      </c>
      <c r="Y343" s="10">
        <v>-0.001692721650362894</v>
      </c>
      <c r="Z343" s="10">
        <v>-0.0008865764487726584</v>
      </c>
      <c r="AA343" s="10">
        <v>-0.001880094414199698</v>
      </c>
      <c r="AB343" s="10">
        <v>-0.001430382896474877</v>
      </c>
      <c r="AC343" s="10">
        <v>-0.004123967531713645</v>
      </c>
      <c r="AD343" s="10">
        <v>0.003137245977139734</v>
      </c>
      <c r="AE343" s="10">
        <v>-0.002829387459356018</v>
      </c>
      <c r="AF343" s="10">
        <v>-0.00186619781043767</v>
      </c>
      <c r="AG343" s="10">
        <v>0.0008529357453990783</v>
      </c>
      <c r="AH343" s="10">
        <v>-0.0006470011254205139</v>
      </c>
    </row>
    <row r="344" spans="1:34">
      <c r="A344" s="10" t="s">
        <v>568</v>
      </c>
      <c r="B344" s="10">
        <v>-0.00342713585542497</v>
      </c>
      <c r="C344" s="10">
        <v>-0.005462616024248945</v>
      </c>
      <c r="D344" s="10">
        <v>0.00304576147263921</v>
      </c>
      <c r="E344" s="10">
        <v>0.003162405691562331</v>
      </c>
      <c r="F344" s="10">
        <v>0.003848825884832689</v>
      </c>
      <c r="G344" s="10">
        <v>-0.001459731612356351</v>
      </c>
      <c r="H344" s="10">
        <v>-0.0009071956700364372</v>
      </c>
      <c r="I344" s="10">
        <v>-0.002572003774308436</v>
      </c>
      <c r="J344" s="10">
        <v>-0.001425716075275635</v>
      </c>
      <c r="K344" s="10">
        <v>0.001142961983486008</v>
      </c>
      <c r="L344" s="10">
        <v>-0.01936939612787832</v>
      </c>
      <c r="M344" s="10">
        <v>0.01475380823798881</v>
      </c>
      <c r="N344" s="10">
        <v>0.0002755502719422646</v>
      </c>
      <c r="O344" s="10">
        <v>-0.007521320289112934</v>
      </c>
      <c r="P344" s="10">
        <v>-0.01102679615821234</v>
      </c>
      <c r="Q344" s="10">
        <v>-0.0006602110898778523</v>
      </c>
      <c r="R344" s="10">
        <v>-0.0008426929983858083</v>
      </c>
      <c r="S344" s="10">
        <v>-0.00217731862158343</v>
      </c>
      <c r="T344" s="10">
        <v>0.0002745121496670577</v>
      </c>
      <c r="U344" s="10">
        <v>0.0003700141189671889</v>
      </c>
      <c r="V344" s="10">
        <v>0.0006595556086981751</v>
      </c>
      <c r="W344" s="10">
        <v>0.002224822143047286</v>
      </c>
      <c r="X344" s="10">
        <v>-0.001176903365983104</v>
      </c>
      <c r="Y344" s="10">
        <v>-0.001325116692041447</v>
      </c>
      <c r="Z344" s="10">
        <v>-0.0001891673753992732</v>
      </c>
      <c r="AA344" s="10">
        <v>-0.003196013554763072</v>
      </c>
      <c r="AB344" s="10">
        <v>-0.001404294057436727</v>
      </c>
      <c r="AC344" s="10">
        <v>-0.004436961770887768</v>
      </c>
      <c r="AD344" s="10">
        <v>0.002983100667893183</v>
      </c>
      <c r="AE344" s="10">
        <v>-0.002743352034600572</v>
      </c>
      <c r="AF344" s="10">
        <v>-0.002281940907100656</v>
      </c>
      <c r="AG344" s="10">
        <v>0.001662766242151935</v>
      </c>
      <c r="AH344" s="10">
        <v>-0.0006912942081005286</v>
      </c>
    </row>
    <row r="345" spans="1:34">
      <c r="A345" s="10" t="s">
        <v>569</v>
      </c>
      <c r="B345" s="10">
        <v>-0.003560327569757402</v>
      </c>
      <c r="C345" s="10">
        <v>-0.006044382324626217</v>
      </c>
      <c r="D345" s="10">
        <v>0.004432003833105333</v>
      </c>
      <c r="E345" s="10">
        <v>0.004192872166267361</v>
      </c>
      <c r="F345" s="10">
        <v>0.003093732766626228</v>
      </c>
      <c r="G345" s="10">
        <v>-0.002190893137299328</v>
      </c>
      <c r="H345" s="10">
        <v>-0.0004247235289933701</v>
      </c>
      <c r="I345" s="10">
        <v>-0.001905529998025863</v>
      </c>
      <c r="J345" s="10">
        <v>-0.001882133645960182</v>
      </c>
      <c r="K345" s="10">
        <v>0.001095061766833646</v>
      </c>
      <c r="L345" s="10">
        <v>-0.0252810456743559</v>
      </c>
      <c r="M345" s="10">
        <v>0.01694980531858129</v>
      </c>
      <c r="N345" s="10">
        <v>-0.01231030134445961</v>
      </c>
      <c r="O345" s="10">
        <v>0.007838801658395666</v>
      </c>
      <c r="P345" s="10">
        <v>-0.01333950816623913</v>
      </c>
      <c r="Q345" s="10">
        <v>-0.002191277289054243</v>
      </c>
      <c r="R345" s="10">
        <v>-0.002570219191643146</v>
      </c>
      <c r="S345" s="10">
        <v>-0.002360861606060755</v>
      </c>
      <c r="T345" s="10">
        <v>-7.998964072733715E-05</v>
      </c>
      <c r="U345" s="10">
        <v>-0.0006114357419380582</v>
      </c>
      <c r="V345" s="10">
        <v>-0.0002001670352021756</v>
      </c>
      <c r="W345" s="10">
        <v>0.004475187735387848</v>
      </c>
      <c r="X345" s="10">
        <v>-0.0009954109294337114</v>
      </c>
      <c r="Y345" s="10">
        <v>-0.00034947913984265</v>
      </c>
      <c r="Z345" s="10">
        <v>-0.0007280633384725067</v>
      </c>
      <c r="AA345" s="10">
        <v>-0.003329465994606733</v>
      </c>
      <c r="AB345" s="10">
        <v>-0.0009218775382667234</v>
      </c>
      <c r="AC345" s="10">
        <v>-0.006162490160044399</v>
      </c>
      <c r="AD345" s="10">
        <v>0.0030650475559042</v>
      </c>
      <c r="AE345" s="10">
        <v>-0.003687383441423367</v>
      </c>
      <c r="AF345" s="10">
        <v>-0.00263138301773352</v>
      </c>
      <c r="AG345" s="10">
        <v>0.002103515547299494</v>
      </c>
      <c r="AH345" s="10">
        <v>-0.0004573755241843015</v>
      </c>
    </row>
    <row r="346" spans="1:34">
      <c r="A346" s="10" t="s">
        <v>570</v>
      </c>
      <c r="B346" s="10">
        <v>-0.003638632063741106</v>
      </c>
      <c r="C346" s="10">
        <v>-0.002403906904889856</v>
      </c>
      <c r="D346" s="10">
        <v>0.0007874739700979761</v>
      </c>
      <c r="E346" s="10">
        <v>0.001295702257373103</v>
      </c>
      <c r="F346" s="10">
        <v>-0.0003489112968841002</v>
      </c>
      <c r="G346" s="10">
        <v>0.0002547431025366605</v>
      </c>
      <c r="H346" s="10">
        <v>-0.0003811713765262059</v>
      </c>
      <c r="I346" s="10">
        <v>0.0001339546233260905</v>
      </c>
      <c r="J346" s="10">
        <v>-0.0001050866189870177</v>
      </c>
      <c r="K346" s="10">
        <v>7.93582048485451E-05</v>
      </c>
      <c r="L346" s="10">
        <v>-0.006377565061046401</v>
      </c>
      <c r="M346" s="10">
        <v>0.002177101416935339</v>
      </c>
      <c r="N346" s="10">
        <v>0.001114106802433318</v>
      </c>
      <c r="O346" s="10">
        <v>-0.003951292168300497</v>
      </c>
      <c r="P346" s="10">
        <v>0.000939987287644399</v>
      </c>
      <c r="Q346" s="10">
        <v>-0.0005418716150876749</v>
      </c>
      <c r="R346" s="10">
        <v>-0.000763547063934595</v>
      </c>
      <c r="S346" s="10">
        <v>-0.001838708456642637</v>
      </c>
      <c r="T346" s="10">
        <v>3.647586719035842E-05</v>
      </c>
      <c r="U346" s="10">
        <v>0.0002242043220729728</v>
      </c>
      <c r="V346" s="10">
        <v>0.0001163458104594121</v>
      </c>
      <c r="W346" s="10">
        <v>-0.001783499183603614</v>
      </c>
      <c r="X346" s="10">
        <v>0.002017205811456949</v>
      </c>
      <c r="Y346" s="10">
        <v>-0.0004734576452326524</v>
      </c>
      <c r="Z346" s="10">
        <v>-0.0001140813952217135</v>
      </c>
      <c r="AA346" s="10">
        <v>-0.001011666505439052</v>
      </c>
      <c r="AB346" s="10">
        <v>0.0008664714606692285</v>
      </c>
      <c r="AC346" s="10">
        <v>-0.001496001977437399</v>
      </c>
      <c r="AD346" s="10">
        <v>9.485424285339114E-06</v>
      </c>
      <c r="AE346" s="10">
        <v>-0.001314719345332464</v>
      </c>
      <c r="AF346" s="10">
        <v>-0.001232860154496844</v>
      </c>
      <c r="AG346" s="10">
        <v>0.0005446907850073907</v>
      </c>
      <c r="AH346" s="10">
        <v>-0.0007296482819749036</v>
      </c>
    </row>
    <row r="347" spans="1:34">
      <c r="A347" s="10" t="s">
        <v>571</v>
      </c>
      <c r="B347" s="10">
        <v>-0.004039140704038471</v>
      </c>
      <c r="C347" s="10">
        <v>-0.0035684264769165</v>
      </c>
      <c r="D347" s="10">
        <v>0.002055357351135627</v>
      </c>
      <c r="E347" s="10">
        <v>0.001993508049272317</v>
      </c>
      <c r="F347" s="10">
        <v>0.002346680158544749</v>
      </c>
      <c r="G347" s="10">
        <v>-0.002100945721093901</v>
      </c>
      <c r="H347" s="10">
        <v>-0.001626974730360374</v>
      </c>
      <c r="I347" s="10">
        <v>-0.001607629946062717</v>
      </c>
      <c r="J347" s="10">
        <v>-0.0008372120077815447</v>
      </c>
      <c r="K347" s="10">
        <v>0.0003262190273747183</v>
      </c>
      <c r="L347" s="10">
        <v>-0.0138652553007011</v>
      </c>
      <c r="M347" s="10">
        <v>0.006845508001604079</v>
      </c>
      <c r="N347" s="10">
        <v>-0.004233871240390092</v>
      </c>
      <c r="O347" s="10">
        <v>0.005982738384511506</v>
      </c>
      <c r="P347" s="10">
        <v>-0.005825412547641284</v>
      </c>
      <c r="Q347" s="10">
        <v>-0.001071930360767418</v>
      </c>
      <c r="R347" s="10">
        <v>-0.0003091713130015425</v>
      </c>
      <c r="S347" s="10">
        <v>-0.001452305633070559</v>
      </c>
      <c r="T347" s="10">
        <v>0.0002430509373282595</v>
      </c>
      <c r="U347" s="10">
        <v>0.0001616069899377428</v>
      </c>
      <c r="V347" s="10">
        <v>0.0003673029071801319</v>
      </c>
      <c r="W347" s="10">
        <v>0.002351958004427315</v>
      </c>
      <c r="X347" s="10">
        <v>-0.0009516106284258872</v>
      </c>
      <c r="Y347" s="10">
        <v>3.454930927706333E-05</v>
      </c>
      <c r="Z347" s="10">
        <v>0.000308271472943445</v>
      </c>
      <c r="AA347" s="10">
        <v>-0.001706203875840128</v>
      </c>
      <c r="AB347" s="10">
        <v>-0.001518534110449848</v>
      </c>
      <c r="AC347" s="10">
        <v>-0.004541557297205573</v>
      </c>
      <c r="AD347" s="10">
        <v>0.001938872014274843</v>
      </c>
      <c r="AE347" s="10">
        <v>-0.002096624111107149</v>
      </c>
      <c r="AF347" s="10">
        <v>-0.001430119059503314</v>
      </c>
      <c r="AG347" s="10">
        <v>0.001076255882105045</v>
      </c>
      <c r="AH347" s="10">
        <v>-0.0003032836817028319</v>
      </c>
    </row>
    <row r="348" spans="1:34">
      <c r="A348" s="10" t="s">
        <v>572</v>
      </c>
      <c r="B348" s="10">
        <v>-0.004306569644837622</v>
      </c>
      <c r="C348" s="10">
        <v>-0.005118551357183126</v>
      </c>
      <c r="D348" s="10">
        <v>0.003111630485775506</v>
      </c>
      <c r="E348" s="10">
        <v>0.003726122786382633</v>
      </c>
      <c r="F348" s="10">
        <v>0.006071830217062902</v>
      </c>
      <c r="G348" s="10">
        <v>-0.001289589404400688</v>
      </c>
      <c r="H348" s="10">
        <v>0.0002382608799734694</v>
      </c>
      <c r="I348" s="10">
        <v>-0.003674568816280759</v>
      </c>
      <c r="J348" s="10">
        <v>-0.001357426375498312</v>
      </c>
      <c r="K348" s="10">
        <v>0.003259795510012995</v>
      </c>
      <c r="L348" s="10">
        <v>-0.01362834079350271</v>
      </c>
      <c r="M348" s="10">
        <v>0.008740034432152013</v>
      </c>
      <c r="N348" s="10">
        <v>-0.004612933116447717</v>
      </c>
      <c r="O348" s="10">
        <v>-0.001846807494139198</v>
      </c>
      <c r="P348" s="10">
        <v>-0.01070105409693714</v>
      </c>
      <c r="Q348" s="10">
        <v>-0.002117878838463619</v>
      </c>
      <c r="R348" s="10">
        <v>-0.001899832270396767</v>
      </c>
      <c r="S348" s="10">
        <v>-0.0047652320844182</v>
      </c>
      <c r="T348" s="10">
        <v>9.802301630992642E-05</v>
      </c>
      <c r="U348" s="10">
        <v>-0.001755887501040729</v>
      </c>
      <c r="V348" s="10">
        <v>0.0003283930305129351</v>
      </c>
      <c r="W348" s="10">
        <v>0.004982902240227053</v>
      </c>
      <c r="X348" s="10">
        <v>0.0003330236244964254</v>
      </c>
      <c r="Y348" s="10">
        <v>-0.003021159338695906</v>
      </c>
      <c r="Z348" s="10">
        <v>-0.0007218103198754915</v>
      </c>
      <c r="AA348" s="10">
        <v>-0.002015291322212496</v>
      </c>
      <c r="AB348" s="10">
        <v>-0.002984563675038241</v>
      </c>
      <c r="AC348" s="10">
        <v>-0.004798140423340519</v>
      </c>
      <c r="AD348" s="10">
        <v>0.003639491488013783</v>
      </c>
      <c r="AE348" s="10">
        <v>-0.002139841432141924</v>
      </c>
      <c r="AF348" s="10">
        <v>-0.002473043651581979</v>
      </c>
      <c r="AG348" s="10">
        <v>0.001909998171051366</v>
      </c>
      <c r="AH348" s="10">
        <v>-0.001643589298267202</v>
      </c>
    </row>
    <row r="349" spans="1:34">
      <c r="A349" s="10" t="s">
        <v>573</v>
      </c>
      <c r="B349" s="10">
        <v>-0.004351313639913619</v>
      </c>
      <c r="C349" s="10">
        <v>-0.007302431990891269</v>
      </c>
      <c r="D349" s="10">
        <v>0.004048040317203423</v>
      </c>
      <c r="E349" s="10">
        <v>0.004246704128744765</v>
      </c>
      <c r="F349" s="10">
        <v>0.006198991383993878</v>
      </c>
      <c r="G349" s="10">
        <v>-0.003076283433641315</v>
      </c>
      <c r="H349" s="10">
        <v>-0.001772477921848438</v>
      </c>
      <c r="I349" s="10">
        <v>-0.004788260276462824</v>
      </c>
      <c r="J349" s="10">
        <v>-0.00185150298941096</v>
      </c>
      <c r="K349" s="10">
        <v>0.002944802669835726</v>
      </c>
      <c r="L349" s="10">
        <v>-0.02334722408607176</v>
      </c>
      <c r="M349" s="10">
        <v>0.02252591103763388</v>
      </c>
      <c r="N349" s="10">
        <v>-0.01434666818885625</v>
      </c>
      <c r="O349" s="10">
        <v>-0.02333724510985408</v>
      </c>
      <c r="P349" s="10">
        <v>-0.01878148338647794</v>
      </c>
      <c r="Q349" s="10">
        <v>-0.001320576549454586</v>
      </c>
      <c r="R349" s="10">
        <v>-0.001454003224583873</v>
      </c>
      <c r="S349" s="10">
        <v>-0.001677035655186016</v>
      </c>
      <c r="T349" s="10">
        <v>-0.0005965774802025467</v>
      </c>
      <c r="U349" s="10">
        <v>-0.001559806091744186</v>
      </c>
      <c r="V349" s="10">
        <v>-0.0007002793914469277</v>
      </c>
      <c r="W349" s="10">
        <v>0.005528517669421132</v>
      </c>
      <c r="X349" s="10">
        <v>-0.000528591253181342</v>
      </c>
      <c r="Y349" s="10">
        <v>-0.002068486494677158</v>
      </c>
      <c r="Z349" s="10">
        <v>-0.001275649468159061</v>
      </c>
      <c r="AA349" s="10">
        <v>-0.002757675138094945</v>
      </c>
      <c r="AB349" s="10">
        <v>-0.002936430695347984</v>
      </c>
      <c r="AC349" s="10">
        <v>-0.00488171068371206</v>
      </c>
      <c r="AD349" s="10">
        <v>0.004272255784077193</v>
      </c>
      <c r="AE349" s="10">
        <v>-0.002229780698130767</v>
      </c>
      <c r="AF349" s="10">
        <v>-0.00168417159339722</v>
      </c>
      <c r="AG349" s="10">
        <v>0.001049983544956406</v>
      </c>
      <c r="AH349" s="10">
        <v>-0.000756255809574111</v>
      </c>
    </row>
    <row r="350" spans="1:34">
      <c r="A350" s="10" t="s">
        <v>574</v>
      </c>
      <c r="B350" s="10">
        <v>-0.004358821765234513</v>
      </c>
      <c r="C350" s="10">
        <v>-0.001856988389333775</v>
      </c>
      <c r="D350" s="10">
        <v>0.001108790387572263</v>
      </c>
      <c r="E350" s="10">
        <v>0.001271670451646942</v>
      </c>
      <c r="F350" s="10">
        <v>0.0009142260043408456</v>
      </c>
      <c r="G350" s="10">
        <v>-0.004392639031240811</v>
      </c>
      <c r="H350" s="10">
        <v>-0.002621678911506556</v>
      </c>
      <c r="I350" s="10">
        <v>-0.0002692807068778439</v>
      </c>
      <c r="J350" s="10">
        <v>-0.0006167589485560806</v>
      </c>
      <c r="K350" s="10">
        <v>-0.0002894765741220146</v>
      </c>
      <c r="L350" s="10">
        <v>-0.00700487862882352</v>
      </c>
      <c r="M350" s="10">
        <v>0.004762588303245932</v>
      </c>
      <c r="N350" s="10">
        <v>0.002186084373481409</v>
      </c>
      <c r="O350" s="10">
        <v>-0.003882573014466555</v>
      </c>
      <c r="P350" s="10">
        <v>-0.005416144638338579</v>
      </c>
      <c r="Q350" s="10">
        <v>-0.001327316106437621</v>
      </c>
      <c r="R350" s="10">
        <v>-0.001742900669518498</v>
      </c>
      <c r="S350" s="10">
        <v>-0.001229398263571491</v>
      </c>
      <c r="T350" s="10">
        <v>-8.509481397527004E-05</v>
      </c>
      <c r="U350" s="10">
        <v>-0.0007926764863763176</v>
      </c>
      <c r="V350" s="10">
        <v>5.464172438217034E-05</v>
      </c>
      <c r="W350" s="10">
        <v>0.003456422487695751</v>
      </c>
      <c r="X350" s="10">
        <v>-0.0008721228997609077</v>
      </c>
      <c r="Y350" s="10">
        <v>-0.0001088111912372791</v>
      </c>
      <c r="Z350" s="10">
        <v>0.0001502963902260922</v>
      </c>
      <c r="AA350" s="10">
        <v>-0.002097033119634566</v>
      </c>
      <c r="AB350" s="10">
        <v>0.0002282367635599797</v>
      </c>
      <c r="AC350" s="10">
        <v>-0.003192829241286206</v>
      </c>
      <c r="AD350" s="10">
        <v>0.001415439221119123</v>
      </c>
      <c r="AE350" s="10">
        <v>-0.002000563710295391</v>
      </c>
      <c r="AF350" s="10">
        <v>-0.0008531486523799516</v>
      </c>
      <c r="AG350" s="10">
        <v>0.0005963351020202074</v>
      </c>
      <c r="AH350" s="10">
        <v>-0.0002204154835878655</v>
      </c>
    </row>
    <row r="351" spans="1:34">
      <c r="A351" s="10" t="s">
        <v>575</v>
      </c>
      <c r="B351" s="10">
        <v>-0.004410429765231668</v>
      </c>
      <c r="C351" s="10">
        <v>-0.005033322951972237</v>
      </c>
      <c r="D351" s="10">
        <v>0.004548015048080396</v>
      </c>
      <c r="E351" s="10">
        <v>0.002794673645731974</v>
      </c>
      <c r="F351" s="10">
        <v>0.001759703766522113</v>
      </c>
      <c r="G351" s="10">
        <v>-0.001568137529356116</v>
      </c>
      <c r="H351" s="10">
        <v>-0.0006043895365130262</v>
      </c>
      <c r="I351" s="10">
        <v>-0.00536186932228985</v>
      </c>
      <c r="J351" s="10">
        <v>-0.002259581163812633</v>
      </c>
      <c r="K351" s="10">
        <v>-0.0003625902742232442</v>
      </c>
      <c r="L351" s="10">
        <v>-0.02212811192812253</v>
      </c>
      <c r="M351" s="10">
        <v>0.01597785104793483</v>
      </c>
      <c r="N351" s="10">
        <v>-0.01229987080522753</v>
      </c>
      <c r="O351" s="10">
        <v>-0.01339079190875708</v>
      </c>
      <c r="P351" s="10">
        <v>-0.01657216258579559</v>
      </c>
      <c r="Q351" s="10">
        <v>0.001291957555750729</v>
      </c>
      <c r="R351" s="10">
        <v>0.00122095477062618</v>
      </c>
      <c r="S351" s="10">
        <v>-0.0004785160320448274</v>
      </c>
      <c r="T351" s="10">
        <v>-4.814114509504174E-06</v>
      </c>
      <c r="U351" s="10">
        <v>0.001670166413109418</v>
      </c>
      <c r="V351" s="10">
        <v>0.0005182379491106146</v>
      </c>
      <c r="W351" s="10">
        <v>0.0005338974493808318</v>
      </c>
      <c r="X351" s="10">
        <v>-0.0009752925122539291</v>
      </c>
      <c r="Y351" s="10">
        <v>-0.0002637592740124219</v>
      </c>
      <c r="Z351" s="10">
        <v>-0.0002266894017479638</v>
      </c>
      <c r="AA351" s="10">
        <v>-0.001833458640184234</v>
      </c>
      <c r="AB351" s="10">
        <v>0.001247713198181621</v>
      </c>
      <c r="AC351" s="10">
        <v>-0.005230559243831719</v>
      </c>
      <c r="AD351" s="10">
        <v>0.00114596365918862</v>
      </c>
      <c r="AE351" s="10">
        <v>-0.002071091994706593</v>
      </c>
      <c r="AF351" s="10">
        <v>-0.002579984374703673</v>
      </c>
      <c r="AG351" s="10">
        <v>0.00211867731124012</v>
      </c>
      <c r="AH351" s="10">
        <v>-0.0002637931468221988</v>
      </c>
    </row>
    <row r="352" spans="1:34">
      <c r="A352" s="10" t="s">
        <v>576</v>
      </c>
      <c r="B352" s="10">
        <v>-0.004967023790115877</v>
      </c>
      <c r="C352" s="10">
        <v>-0.007488856758495658</v>
      </c>
      <c r="D352" s="10">
        <v>0.001714034472028645</v>
      </c>
      <c r="E352" s="10">
        <v>-0.001428001165809652</v>
      </c>
      <c r="F352" s="10">
        <v>-0.001686034414604542</v>
      </c>
      <c r="G352" s="10">
        <v>-0.00366940600115721</v>
      </c>
      <c r="H352" s="10">
        <v>-0.004939057903832512</v>
      </c>
      <c r="I352" s="10">
        <v>-0.0009670223588519978</v>
      </c>
      <c r="J352" s="10">
        <v>-0.0008366690851704726</v>
      </c>
      <c r="K352" s="10">
        <v>-0.003369191623754171</v>
      </c>
      <c r="L352" s="10">
        <v>-0.01365313856713512</v>
      </c>
      <c r="M352" s="10">
        <v>0.01134445218285383</v>
      </c>
      <c r="N352" s="10">
        <v>0.01143769547109449</v>
      </c>
      <c r="O352" s="10">
        <v>0.007592800396882037</v>
      </c>
      <c r="P352" s="10">
        <v>-0.01250679773446529</v>
      </c>
      <c r="Q352" s="10">
        <v>-0.003216237635988248</v>
      </c>
      <c r="R352" s="10">
        <v>-0.004733712387348114</v>
      </c>
      <c r="S352" s="10">
        <v>-0.006813439040935268</v>
      </c>
      <c r="T352" s="10">
        <v>-0.000309251876213596</v>
      </c>
      <c r="U352" s="10">
        <v>-0.001588437990059252</v>
      </c>
      <c r="V352" s="10">
        <v>-0.0006039470716319011</v>
      </c>
      <c r="W352" s="10">
        <v>0.006345504759371704</v>
      </c>
      <c r="X352" s="10">
        <v>-0.00283401043749256</v>
      </c>
      <c r="Y352" s="10">
        <v>0.002493755999536919</v>
      </c>
      <c r="Z352" s="10">
        <v>-9.048306693813511E-05</v>
      </c>
      <c r="AA352" s="10">
        <v>0.005353923692673459</v>
      </c>
      <c r="AB352" s="10">
        <v>0.003299415119332638</v>
      </c>
      <c r="AC352" s="10">
        <v>-0.002417243021906892</v>
      </c>
      <c r="AD352" s="10">
        <v>-0.002030540064250235</v>
      </c>
      <c r="AE352" s="10">
        <v>-0.001311319059500542</v>
      </c>
      <c r="AF352" s="10">
        <v>-0.001486631470384376</v>
      </c>
      <c r="AG352" s="10">
        <v>-0.0007516999191621404</v>
      </c>
      <c r="AH352" s="10">
        <v>0.002581253760823427</v>
      </c>
    </row>
    <row r="353" spans="1:34">
      <c r="A353" s="10" t="s">
        <v>577</v>
      </c>
      <c r="B353" s="10">
        <v>-0.004983094226960487</v>
      </c>
      <c r="C353" s="10">
        <v>-0.004974524919465834</v>
      </c>
      <c r="D353" s="10">
        <v>0.00194982661014248</v>
      </c>
      <c r="E353" s="10">
        <v>0.002446301291002586</v>
      </c>
      <c r="F353" s="10">
        <v>0.003732561904512445</v>
      </c>
      <c r="G353" s="10">
        <v>-0.001142045895780065</v>
      </c>
      <c r="H353" s="10">
        <v>-0.0005949899297772819</v>
      </c>
      <c r="I353" s="10">
        <v>-0.0007959558781346142</v>
      </c>
      <c r="J353" s="10">
        <v>-0.0006945395717121196</v>
      </c>
      <c r="K353" s="10">
        <v>0.0007778946313528299</v>
      </c>
      <c r="L353" s="10">
        <v>-0.01576989462190034</v>
      </c>
      <c r="M353" s="10">
        <v>0.006258140641189903</v>
      </c>
      <c r="N353" s="10">
        <v>-0.001044693743890005</v>
      </c>
      <c r="O353" s="10">
        <v>0.007305473560233226</v>
      </c>
      <c r="P353" s="10">
        <v>-0.004129602431080681</v>
      </c>
      <c r="Q353" s="10">
        <v>-0.002698648833933112</v>
      </c>
      <c r="R353" s="10">
        <v>-0.003715966612029512</v>
      </c>
      <c r="S353" s="10">
        <v>-0.00387392608987522</v>
      </c>
      <c r="T353" s="10">
        <v>0.0004890003711864456</v>
      </c>
      <c r="U353" s="10">
        <v>-0.0003780254577537563</v>
      </c>
      <c r="V353" s="10">
        <v>0.0008124024244441646</v>
      </c>
      <c r="W353" s="10">
        <v>0.003855130044104866</v>
      </c>
      <c r="X353" s="10">
        <v>-0.000788909955772188</v>
      </c>
      <c r="Y353" s="10">
        <v>-0.00125712664932435</v>
      </c>
      <c r="Z353" s="10">
        <v>0.000690124798439986</v>
      </c>
      <c r="AA353" s="10">
        <v>-0.003001683600825365</v>
      </c>
      <c r="AB353" s="10">
        <v>-0.001808899575550059</v>
      </c>
      <c r="AC353" s="10">
        <v>-0.004220349880147792</v>
      </c>
      <c r="AD353" s="10">
        <v>0.002638144368094952</v>
      </c>
      <c r="AE353" s="10">
        <v>-0.004556760140631609</v>
      </c>
      <c r="AF353" s="10">
        <v>-0.002001680569171326</v>
      </c>
      <c r="AG353" s="10">
        <v>0.001311458876619348</v>
      </c>
      <c r="AH353" s="10">
        <v>-0.00108802980226182</v>
      </c>
    </row>
    <row r="354" spans="1:34">
      <c r="A354" s="10" t="s">
        <v>578</v>
      </c>
      <c r="B354" s="10">
        <v>-0.005011944147428155</v>
      </c>
      <c r="C354" s="10">
        <v>-0.00697737359989432</v>
      </c>
      <c r="D354" s="10">
        <v>0.0009603473853768804</v>
      </c>
      <c r="E354" s="10">
        <v>-0.0008113214913756586</v>
      </c>
      <c r="F354" s="10">
        <v>-0.002086228209563598</v>
      </c>
      <c r="G354" s="10">
        <v>-0.0009601855928706</v>
      </c>
      <c r="H354" s="10">
        <v>-0.0005025299353492609</v>
      </c>
      <c r="I354" s="10">
        <v>-0.0007537204131557103</v>
      </c>
      <c r="J354" s="10">
        <v>-0.0004349248308950639</v>
      </c>
      <c r="K354" s="10">
        <v>-0.003050524873034343</v>
      </c>
      <c r="L354" s="10">
        <v>-0.008953202912494613</v>
      </c>
      <c r="M354" s="10">
        <v>0.005853341105622665</v>
      </c>
      <c r="N354" s="10">
        <v>-0.0009655009543701346</v>
      </c>
      <c r="O354" s="10">
        <v>0.005263778392817396</v>
      </c>
      <c r="P354" s="10">
        <v>-0.005459265333765719</v>
      </c>
      <c r="Q354" s="10">
        <v>-0.001274734517480026</v>
      </c>
      <c r="R354" s="10">
        <v>-0.001919741094922475</v>
      </c>
      <c r="S354" s="10">
        <v>-0.001971107042881463</v>
      </c>
      <c r="T354" s="10">
        <v>7.894763176327425E-05</v>
      </c>
      <c r="U354" s="10">
        <v>-0.000606689971794428</v>
      </c>
      <c r="V354" s="10">
        <v>-0.0001349845823435753</v>
      </c>
      <c r="W354" s="10">
        <v>0.002160910423762076</v>
      </c>
      <c r="X354" s="10">
        <v>-0.001065564517922762</v>
      </c>
      <c r="Y354" s="10">
        <v>0.001924171929682321</v>
      </c>
      <c r="Z354" s="10">
        <v>0.0009381939651188076</v>
      </c>
      <c r="AA354" s="10">
        <v>0.0002507101973123192</v>
      </c>
      <c r="AB354" s="10">
        <v>0.002717266738414703</v>
      </c>
      <c r="AC354" s="10">
        <v>-0.001998845709475038</v>
      </c>
      <c r="AD354" s="10">
        <v>-0.002096392257363414</v>
      </c>
      <c r="AE354" s="10">
        <v>-0.0008823800106811694</v>
      </c>
      <c r="AF354" s="10">
        <v>-0.0006617713768548682</v>
      </c>
      <c r="AG354" s="10">
        <v>0.0005863922162596883</v>
      </c>
      <c r="AH354" s="10">
        <v>0.0009024460148448805</v>
      </c>
    </row>
    <row r="355" spans="1:34">
      <c r="A355" s="10" t="s">
        <v>579</v>
      </c>
      <c r="B355" s="10">
        <v>-0.005021723454873057</v>
      </c>
      <c r="C355" s="10">
        <v>-0.007567441017373049</v>
      </c>
      <c r="D355" s="10">
        <v>0.004067534190293353</v>
      </c>
      <c r="E355" s="10">
        <v>0.003482272937898591</v>
      </c>
      <c r="F355" s="10">
        <v>0.003110493608708345</v>
      </c>
      <c r="G355" s="10">
        <v>-0.002313146267374987</v>
      </c>
      <c r="H355" s="10">
        <v>1.955625544655793E-05</v>
      </c>
      <c r="I355" s="10">
        <v>-0.001166218932413658</v>
      </c>
      <c r="J355" s="10">
        <v>-0.001705392484608254</v>
      </c>
      <c r="K355" s="10">
        <v>7.648015973848572E-05</v>
      </c>
      <c r="L355" s="10">
        <v>-0.02285326035313975</v>
      </c>
      <c r="M355" s="10">
        <v>0.01725615619438988</v>
      </c>
      <c r="N355" s="10">
        <v>-0.01015792903815248</v>
      </c>
      <c r="O355" s="10">
        <v>0.008318380201488992</v>
      </c>
      <c r="P355" s="10">
        <v>-0.01135137295395494</v>
      </c>
      <c r="Q355" s="10">
        <v>-0.005478500586338366</v>
      </c>
      <c r="R355" s="10">
        <v>-0.006198665210464069</v>
      </c>
      <c r="S355" s="10">
        <v>-0.006368396164985296</v>
      </c>
      <c r="T355" s="10">
        <v>-3.836935702420528E-05</v>
      </c>
      <c r="U355" s="10">
        <v>-0.001039338379881455</v>
      </c>
      <c r="V355" s="10">
        <v>0.0001002752247103815</v>
      </c>
      <c r="W355" s="10">
        <v>0.005346803398207872</v>
      </c>
      <c r="X355" s="10">
        <v>-0.001678645717873463</v>
      </c>
      <c r="Y355" s="10">
        <v>0.0006420764060684576</v>
      </c>
      <c r="Z355" s="10">
        <v>-0.000225335554875673</v>
      </c>
      <c r="AA355" s="10">
        <v>-0.002804786787137471</v>
      </c>
      <c r="AB355" s="10">
        <v>-0.0001906035390897115</v>
      </c>
      <c r="AC355" s="10">
        <v>-0.006530331588012117</v>
      </c>
      <c r="AD355" s="10">
        <v>0.002890037166480989</v>
      </c>
      <c r="AE355" s="10">
        <v>-0.003838861661637247</v>
      </c>
      <c r="AF355" s="10">
        <v>-0.00303709754776481</v>
      </c>
      <c r="AG355" s="10">
        <v>0.001429903640403115</v>
      </c>
      <c r="AH355" s="10">
        <v>-0.0008856801645503327</v>
      </c>
    </row>
    <row r="356" spans="1:34">
      <c r="A356" s="10" t="s">
        <v>9</v>
      </c>
      <c r="B356" s="10">
        <v>-0.005054552436215422</v>
      </c>
      <c r="C356" s="10">
        <v>-0.01319858178932504</v>
      </c>
      <c r="D356" s="10">
        <v>0.02139863816876833</v>
      </c>
      <c r="E356" s="10">
        <v>0.02182323151678974</v>
      </c>
      <c r="F356" s="10">
        <v>0.02061551656700486</v>
      </c>
      <c r="G356" s="10">
        <v>-0.007775070467646352</v>
      </c>
      <c r="H356" s="10">
        <v>-0.00203431149995873</v>
      </c>
      <c r="I356" s="10">
        <v>-0.005579637210382143</v>
      </c>
      <c r="J356" s="10">
        <v>-0.006875013438992295</v>
      </c>
      <c r="K356" s="10">
        <v>0.01765292594062867</v>
      </c>
      <c r="L356" s="10">
        <v>-0.1141811673115059</v>
      </c>
      <c r="M356" s="10">
        <v>0.08107077545574147</v>
      </c>
      <c r="N356" s="10">
        <v>-0.09254096444436349</v>
      </c>
      <c r="O356" s="10">
        <v>-0.01754017689635949</v>
      </c>
      <c r="P356" s="10">
        <v>-0.0714274861327269</v>
      </c>
      <c r="Q356" s="10">
        <v>-0.008529643205924971</v>
      </c>
      <c r="R356" s="10">
        <v>-0.008535469311756975</v>
      </c>
      <c r="S356" s="10">
        <v>-0.01339591448483438</v>
      </c>
      <c r="T356" s="10">
        <v>-0.001470698084230106</v>
      </c>
      <c r="U356" s="10">
        <v>-0.006917304132744298</v>
      </c>
      <c r="V356" s="10">
        <v>-0.003407684068177761</v>
      </c>
      <c r="W356" s="10">
        <v>0.01524944687666824</v>
      </c>
      <c r="X356" s="10">
        <v>0.001314334372541971</v>
      </c>
      <c r="Y356" s="10">
        <v>-0.01658789259437881</v>
      </c>
      <c r="Z356" s="10">
        <v>-0.00803031323638748</v>
      </c>
      <c r="AA356" s="10">
        <v>-0.02407284550269159</v>
      </c>
      <c r="AB356" s="10">
        <v>-0.01243520943335855</v>
      </c>
      <c r="AC356" s="10">
        <v>-0.01557993356227003</v>
      </c>
      <c r="AD356" s="10">
        <v>0.0222848124647305</v>
      </c>
      <c r="AE356" s="10">
        <v>-0.01654588398986857</v>
      </c>
      <c r="AF356" s="10">
        <v>-0.008382785268643158</v>
      </c>
      <c r="AG356" s="10">
        <v>0.009159599070559779</v>
      </c>
      <c r="AH356" s="10">
        <v>-0.005594238738077848</v>
      </c>
    </row>
    <row r="357" spans="1:34">
      <c r="A357" s="10" t="s">
        <v>580</v>
      </c>
      <c r="B357" s="10">
        <v>-0.005285805480165091</v>
      </c>
      <c r="C357" s="10">
        <v>-0.003276637100684175</v>
      </c>
      <c r="D357" s="10">
        <v>0.001364751758495446</v>
      </c>
      <c r="E357" s="10">
        <v>0.003196897978509115</v>
      </c>
      <c r="F357" s="10">
        <v>0.003396832386532531</v>
      </c>
      <c r="G357" s="10">
        <v>-0.0004475430293373058</v>
      </c>
      <c r="H357" s="10">
        <v>-0.0001168289355397906</v>
      </c>
      <c r="I357" s="10">
        <v>-0.0005112805500341013</v>
      </c>
      <c r="J357" s="10">
        <v>-0.0004751636626208067</v>
      </c>
      <c r="K357" s="10">
        <v>0.002861021903185096</v>
      </c>
      <c r="L357" s="10">
        <v>-0.0106340181958087</v>
      </c>
      <c r="M357" s="10">
        <v>0.003050289391885731</v>
      </c>
      <c r="N357" s="10">
        <v>0.003357600722805582</v>
      </c>
      <c r="O357" s="10">
        <v>0.002558804375846504</v>
      </c>
      <c r="P357" s="10">
        <v>-0.001351499785189098</v>
      </c>
      <c r="Q357" s="10">
        <v>-0.00105203866518622</v>
      </c>
      <c r="R357" s="10">
        <v>-0.000888592703956075</v>
      </c>
      <c r="S357" s="10">
        <v>-0.0005907073332347133</v>
      </c>
      <c r="T357" s="10">
        <v>-5.80422560793334E-05</v>
      </c>
      <c r="U357" s="10">
        <v>-0.0007511543428734062</v>
      </c>
      <c r="V357" s="10">
        <v>-0.0001224144807134286</v>
      </c>
      <c r="W357" s="10">
        <v>0.0009495677715226557</v>
      </c>
      <c r="X357" s="10">
        <v>0.001360477120906184</v>
      </c>
      <c r="Y357" s="10">
        <v>-0.001849806794207838</v>
      </c>
      <c r="Z357" s="10">
        <v>-0.0009279147511000586</v>
      </c>
      <c r="AA357" s="10">
        <v>-0.002529993644430617</v>
      </c>
      <c r="AB357" s="10">
        <v>-0.002667537121535086</v>
      </c>
      <c r="AC357" s="10">
        <v>-0.005681028573927897</v>
      </c>
      <c r="AD357" s="10">
        <v>0.003458539919467361</v>
      </c>
      <c r="AE357" s="10">
        <v>-0.002477579538157377</v>
      </c>
      <c r="AF357" s="10">
        <v>-0.001444583232365387</v>
      </c>
      <c r="AG357" s="10">
        <v>0.001406708677759525</v>
      </c>
      <c r="AH357" s="10">
        <v>-0.001404940934405248</v>
      </c>
    </row>
    <row r="358" spans="1:34">
      <c r="A358" s="10" t="s">
        <v>581</v>
      </c>
      <c r="B358" s="10">
        <v>-0.005353173929812785</v>
      </c>
      <c r="C358" s="10">
        <v>-0.004321684694234912</v>
      </c>
      <c r="D358" s="10">
        <v>0.002144894026164152</v>
      </c>
      <c r="E358" s="10">
        <v>0.003612173096034075</v>
      </c>
      <c r="F358" s="10">
        <v>0.003511063441542802</v>
      </c>
      <c r="G358" s="10">
        <v>-0.002570999169573185</v>
      </c>
      <c r="H358" s="10">
        <v>-0.001483002252046695</v>
      </c>
      <c r="I358" s="10">
        <v>-0.0009876907926238815</v>
      </c>
      <c r="J358" s="10">
        <v>-0.001052197608130179</v>
      </c>
      <c r="K358" s="10">
        <v>0.002381315912491096</v>
      </c>
      <c r="L358" s="10">
        <v>-0.01607748104762829</v>
      </c>
      <c r="M358" s="10">
        <v>0.007495767251317991</v>
      </c>
      <c r="N358" s="10">
        <v>-0.00268020254621511</v>
      </c>
      <c r="O358" s="10">
        <v>0.001079036975391677</v>
      </c>
      <c r="P358" s="10">
        <v>-0.006444616394787647</v>
      </c>
      <c r="Q358" s="10">
        <v>-0.00244693546299378</v>
      </c>
      <c r="R358" s="10">
        <v>-0.001619191161619605</v>
      </c>
      <c r="S358" s="10">
        <v>-0.002597354368566957</v>
      </c>
      <c r="T358" s="10">
        <v>0.0001444593736920125</v>
      </c>
      <c r="U358" s="10">
        <v>-0.00236271915078077</v>
      </c>
      <c r="V358" s="10">
        <v>1.967610513060031E-05</v>
      </c>
      <c r="W358" s="10">
        <v>0.004092760786262573</v>
      </c>
      <c r="X358" s="10">
        <v>0.0003483760074064558</v>
      </c>
      <c r="Y358" s="10">
        <v>-0.0007381424039627727</v>
      </c>
      <c r="Z358" s="10">
        <v>-0.0007255613316017856</v>
      </c>
      <c r="AA358" s="10">
        <v>-0.003079530165665275</v>
      </c>
      <c r="AB358" s="10">
        <v>-0.002504934359243268</v>
      </c>
      <c r="AC358" s="10">
        <v>-0.006249087194520283</v>
      </c>
      <c r="AD358" s="10">
        <v>0.003408994857186579</v>
      </c>
      <c r="AE358" s="10">
        <v>-0.003283816458931976</v>
      </c>
      <c r="AF358" s="10">
        <v>-0.002272942722748796</v>
      </c>
      <c r="AG358" s="10">
        <v>0.002249279154707763</v>
      </c>
      <c r="AH358" s="10">
        <v>-0.001696375884477543</v>
      </c>
    </row>
    <row r="359" spans="1:34">
      <c r="A359" s="10" t="s">
        <v>582</v>
      </c>
      <c r="B359" s="10">
        <v>-0.005413419940699584</v>
      </c>
      <c r="C359" s="10">
        <v>-0.00459970345362889</v>
      </c>
      <c r="D359" s="10">
        <v>0.002415000969855002</v>
      </c>
      <c r="E359" s="10">
        <v>0.002541049406855468</v>
      </c>
      <c r="F359" s="10">
        <v>0.002588629856959387</v>
      </c>
      <c r="G359" s="10">
        <v>-0.001487070836027124</v>
      </c>
      <c r="H359" s="10">
        <v>-0.0007762576539477696</v>
      </c>
      <c r="I359" s="10">
        <v>0.0001400666400646915</v>
      </c>
      <c r="J359" s="10">
        <v>-0.000615229783356022</v>
      </c>
      <c r="K359" s="10">
        <v>-0.0005896283636627462</v>
      </c>
      <c r="L359" s="10">
        <v>-0.008703994263792827</v>
      </c>
      <c r="M359" s="10">
        <v>0.004374489738147315</v>
      </c>
      <c r="N359" s="10">
        <v>-0.00161142947557393</v>
      </c>
      <c r="O359" s="10">
        <v>0.006042331390483395</v>
      </c>
      <c r="P359" s="10">
        <v>-0.00288206332607091</v>
      </c>
      <c r="Q359" s="10">
        <v>-0.002569794877855856</v>
      </c>
      <c r="R359" s="10">
        <v>-0.002501463864955241</v>
      </c>
      <c r="S359" s="10">
        <v>-0.002323189035524812</v>
      </c>
      <c r="T359" s="10">
        <v>8.403831753982813E-05</v>
      </c>
      <c r="U359" s="10">
        <v>-0.000486676555517816</v>
      </c>
      <c r="V359" s="10">
        <v>0.0004071440946727973</v>
      </c>
      <c r="W359" s="10">
        <v>0.001582840282088182</v>
      </c>
      <c r="X359" s="10">
        <v>-0.000856912385118922</v>
      </c>
      <c r="Y359" s="10">
        <v>0.001404547438462969</v>
      </c>
      <c r="Z359" s="10">
        <v>-0.0004416599264099855</v>
      </c>
      <c r="AA359" s="10">
        <v>-0.002140903446033004</v>
      </c>
      <c r="AB359" s="10">
        <v>0.001067009231939189</v>
      </c>
      <c r="AC359" s="10">
        <v>-0.007048375017940601</v>
      </c>
      <c r="AD359" s="10">
        <v>0.002382506249176609</v>
      </c>
      <c r="AE359" s="10">
        <v>-0.004104642252419146</v>
      </c>
      <c r="AF359" s="10">
        <v>-0.002289242597581267</v>
      </c>
      <c r="AG359" s="10">
        <v>0.0004078345542716584</v>
      </c>
      <c r="AH359" s="10">
        <v>-0.0002358700851602401</v>
      </c>
    </row>
    <row r="360" spans="1:34">
      <c r="A360" s="10" t="s">
        <v>583</v>
      </c>
      <c r="B360" s="10">
        <v>-0.005479651992569667</v>
      </c>
      <c r="C360" s="10">
        <v>-0.006560628651619428</v>
      </c>
      <c r="D360" s="10">
        <v>0.004779075277386117</v>
      </c>
      <c r="E360" s="10">
        <v>0.006499941856071259</v>
      </c>
      <c r="F360" s="10">
        <v>0.007299821071079491</v>
      </c>
      <c r="G360" s="10">
        <v>-0.003966595387638324</v>
      </c>
      <c r="H360" s="10">
        <v>-0.001720038116548141</v>
      </c>
      <c r="I360" s="10">
        <v>-0.002717046453292525</v>
      </c>
      <c r="J360" s="10">
        <v>-0.002171134895727943</v>
      </c>
      <c r="K360" s="10">
        <v>0.002438276560823168</v>
      </c>
      <c r="L360" s="10">
        <v>-0.03059736198162703</v>
      </c>
      <c r="M360" s="10">
        <v>0.02251232653313789</v>
      </c>
      <c r="N360" s="10">
        <v>-0.01348313060874295</v>
      </c>
      <c r="O360" s="10">
        <v>-0.00494554539188094</v>
      </c>
      <c r="P360" s="10">
        <v>-0.01785531030996304</v>
      </c>
      <c r="Q360" s="10">
        <v>-0.001925726504765092</v>
      </c>
      <c r="R360" s="10">
        <v>-0.002584114254239515</v>
      </c>
      <c r="S360" s="10">
        <v>-0.004096775032772054</v>
      </c>
      <c r="T360" s="10">
        <v>-0.0003541515624067518</v>
      </c>
      <c r="U360" s="10">
        <v>-0.0008563361891000028</v>
      </c>
      <c r="V360" s="10">
        <v>-0.0007567509292005686</v>
      </c>
      <c r="W360" s="10">
        <v>0.005369299016236008</v>
      </c>
      <c r="X360" s="10">
        <v>0.0001110075978347345</v>
      </c>
      <c r="Y360" s="10">
        <v>0.0001099099335415964</v>
      </c>
      <c r="Z360" s="10">
        <v>-0.001908342389352342</v>
      </c>
      <c r="AA360" s="10">
        <v>-0.01036323758984712</v>
      </c>
      <c r="AB360" s="10">
        <v>-0.001321219099376755</v>
      </c>
      <c r="AC360" s="10">
        <v>-0.005002870320953662</v>
      </c>
      <c r="AD360" s="10">
        <v>0.005640374068092207</v>
      </c>
      <c r="AE360" s="10">
        <v>-0.004523929796864003</v>
      </c>
      <c r="AF360" s="10">
        <v>-0.003540647614128365</v>
      </c>
      <c r="AG360" s="10">
        <v>0.002857940805059015</v>
      </c>
      <c r="AH360" s="10">
        <v>-0.00165303665906093</v>
      </c>
    </row>
    <row r="361" spans="1:34">
      <c r="A361" s="10" t="s">
        <v>584</v>
      </c>
      <c r="B361" s="10">
        <v>-0.005565360069133971</v>
      </c>
      <c r="C361" s="10">
        <v>-0.004477538373401879</v>
      </c>
      <c r="D361" s="10">
        <v>0.00122811503031169</v>
      </c>
      <c r="E361" s="10">
        <v>0.002701867561081589</v>
      </c>
      <c r="F361" s="10">
        <v>0.003726595786635981</v>
      </c>
      <c r="G361" s="10">
        <v>-0.0005592991094766253</v>
      </c>
      <c r="H361" s="10">
        <v>0.0001320855039619381</v>
      </c>
      <c r="I361" s="10">
        <v>-0.0003278516803530049</v>
      </c>
      <c r="J361" s="10">
        <v>-0.0003622321378334559</v>
      </c>
      <c r="K361" s="10">
        <v>0.001658522567995154</v>
      </c>
      <c r="L361" s="10">
        <v>-0.005664439009209856</v>
      </c>
      <c r="M361" s="10">
        <v>0.003743496081403298</v>
      </c>
      <c r="N361" s="10">
        <v>0.0007944739644395164</v>
      </c>
      <c r="O361" s="10">
        <v>0.001381760638096152</v>
      </c>
      <c r="P361" s="10">
        <v>0.0002715531487741172</v>
      </c>
      <c r="Q361" s="10">
        <v>-0.001320563562976043</v>
      </c>
      <c r="R361" s="10">
        <v>-0.0009366547213047657</v>
      </c>
      <c r="S361" s="10">
        <v>-0.003207519335682773</v>
      </c>
      <c r="T361" s="10">
        <v>-0.0001752553216978633</v>
      </c>
      <c r="U361" s="10">
        <v>-0.001157041283201202</v>
      </c>
      <c r="V361" s="10">
        <v>-0.000273582313455332</v>
      </c>
      <c r="W361" s="10">
        <v>0.001860962541717035</v>
      </c>
      <c r="X361" s="10">
        <v>0.0004634785252116819</v>
      </c>
      <c r="Y361" s="10">
        <v>-0.001517507132462398</v>
      </c>
      <c r="Z361" s="10">
        <v>-0.0005308648113787305</v>
      </c>
      <c r="AA361" s="10">
        <v>-0.003453342669659723</v>
      </c>
      <c r="AB361" s="10">
        <v>-0.0009893140419603714</v>
      </c>
      <c r="AC361" s="10">
        <v>-0.003693959027483118</v>
      </c>
      <c r="AD361" s="10">
        <v>0.00300239909246421</v>
      </c>
      <c r="AE361" s="10">
        <v>-0.002581978113413563</v>
      </c>
      <c r="AF361" s="10">
        <v>-0.0009745886513292503</v>
      </c>
      <c r="AG361" s="10">
        <v>0.0005692371422803034</v>
      </c>
      <c r="AH361" s="10">
        <v>-0.001272392835265685</v>
      </c>
    </row>
    <row r="362" spans="1:34">
      <c r="A362" s="10" t="s">
        <v>585</v>
      </c>
      <c r="B362" s="10">
        <v>-0.005657228998619946</v>
      </c>
      <c r="C362" s="10">
        <v>-0.008649510524263724</v>
      </c>
      <c r="D362" s="10">
        <v>0.007810979403842232</v>
      </c>
      <c r="E362" s="10">
        <v>0.007393216631547453</v>
      </c>
      <c r="F362" s="10">
        <v>0.008299995661066505</v>
      </c>
      <c r="G362" s="10">
        <v>-0.004931313644186111</v>
      </c>
      <c r="H362" s="10">
        <v>-0.001469681684314452</v>
      </c>
      <c r="I362" s="10">
        <v>-0.003123388312635497</v>
      </c>
      <c r="J362" s="10">
        <v>-0.003225177741038162</v>
      </c>
      <c r="K362" s="10">
        <v>0.001543610689697964</v>
      </c>
      <c r="L362" s="10">
        <v>-0.04021771036955488</v>
      </c>
      <c r="M362" s="10">
        <v>0.03228550012948264</v>
      </c>
      <c r="N362" s="10">
        <v>-0.01719138098114996</v>
      </c>
      <c r="O362" s="10">
        <v>-0.000249633316533354</v>
      </c>
      <c r="P362" s="10">
        <v>-0.02743873554408797</v>
      </c>
      <c r="Q362" s="10">
        <v>-0.002995303477244488</v>
      </c>
      <c r="R362" s="10">
        <v>-0.003439824035948528</v>
      </c>
      <c r="S362" s="10">
        <v>-0.006512501484035495</v>
      </c>
      <c r="T362" s="10">
        <v>-0.0003643725538386761</v>
      </c>
      <c r="U362" s="10">
        <v>-0.001187155318920199</v>
      </c>
      <c r="V362" s="10">
        <v>-0.0007632268357953654</v>
      </c>
      <c r="W362" s="10">
        <v>0.007934538029246823</v>
      </c>
      <c r="X362" s="10">
        <v>-0.0006352371671134547</v>
      </c>
      <c r="Y362" s="10">
        <v>0.001409496460699963</v>
      </c>
      <c r="Z362" s="10">
        <v>-0.001782985144583849</v>
      </c>
      <c r="AA362" s="10">
        <v>-0.01105331775689467</v>
      </c>
      <c r="AB362" s="10">
        <v>-0.0002354806671125432</v>
      </c>
      <c r="AC362" s="10">
        <v>-0.006255943110097747</v>
      </c>
      <c r="AD362" s="10">
        <v>0.005733123408029924</v>
      </c>
      <c r="AE362" s="10">
        <v>-0.005203584856581818</v>
      </c>
      <c r="AF362" s="10">
        <v>-0.004677363477915109</v>
      </c>
      <c r="AG362" s="10">
        <v>0.003219931442158994</v>
      </c>
      <c r="AH362" s="10">
        <v>-0.001967503653760365</v>
      </c>
    </row>
    <row r="363" spans="1:34">
      <c r="A363" s="10" t="s">
        <v>586</v>
      </c>
      <c r="B363" s="10">
        <v>-0.005689334429672958</v>
      </c>
      <c r="C363" s="10">
        <v>-0.006295980019667226</v>
      </c>
      <c r="D363" s="10">
        <v>0.002132234159977234</v>
      </c>
      <c r="E363" s="10">
        <v>0.002878155757035921</v>
      </c>
      <c r="F363" s="10">
        <v>0.004421437489426166</v>
      </c>
      <c r="G363" s="10">
        <v>-0.001557493323496998</v>
      </c>
      <c r="H363" s="10">
        <v>-0.0002998203754064319</v>
      </c>
      <c r="I363" s="10">
        <v>-0.001947633119731872</v>
      </c>
      <c r="J363" s="10">
        <v>-0.0008868017234035122</v>
      </c>
      <c r="K363" s="10">
        <v>0.001889307425957475</v>
      </c>
      <c r="L363" s="10">
        <v>-0.01706870237092578</v>
      </c>
      <c r="M363" s="10">
        <v>0.008419368775032892</v>
      </c>
      <c r="N363" s="10">
        <v>-0.008164748446686347</v>
      </c>
      <c r="O363" s="10">
        <v>-0.001029913314056249</v>
      </c>
      <c r="P363" s="10">
        <v>-0.006445096181527929</v>
      </c>
      <c r="Q363" s="10">
        <v>-0.003043617786894951</v>
      </c>
      <c r="R363" s="10">
        <v>-0.003131802114503284</v>
      </c>
      <c r="S363" s="10">
        <v>-0.00372122335943469</v>
      </c>
      <c r="T363" s="10">
        <v>4.340077465236872E-05</v>
      </c>
      <c r="U363" s="10">
        <v>-0.0002708290016251372</v>
      </c>
      <c r="V363" s="10">
        <v>0.0001527446242894136</v>
      </c>
      <c r="W363" s="10">
        <v>0.003159341242296348</v>
      </c>
      <c r="X363" s="10">
        <v>-0.001696723003247101</v>
      </c>
      <c r="Y363" s="10">
        <v>-0.001464015698094655</v>
      </c>
      <c r="Z363" s="10">
        <v>-0.0003855438399785287</v>
      </c>
      <c r="AA363" s="10">
        <v>-0.002577500962357604</v>
      </c>
      <c r="AB363" s="10">
        <v>-0.001856992465810563</v>
      </c>
      <c r="AC363" s="10">
        <v>-0.003082652881747584</v>
      </c>
      <c r="AD363" s="10">
        <v>0.00274530775455252</v>
      </c>
      <c r="AE363" s="10">
        <v>-0.002136669141746371</v>
      </c>
      <c r="AF363" s="10">
        <v>-0.002264769630006297</v>
      </c>
      <c r="AG363" s="10">
        <v>0.002283181138828878</v>
      </c>
      <c r="AH363" s="10">
        <v>-0.001257280863746553</v>
      </c>
    </row>
    <row r="364" spans="1:34">
      <c r="A364" s="10" t="s">
        <v>587</v>
      </c>
      <c r="B364" s="10">
        <v>-0.005835625548967151</v>
      </c>
      <c r="C364" s="10">
        <v>-0.009669768518862483</v>
      </c>
      <c r="D364" s="10">
        <v>0.009167179209752499</v>
      </c>
      <c r="E364" s="10">
        <v>0.008878891678271422</v>
      </c>
      <c r="F364" s="10">
        <v>0.006044339048477435</v>
      </c>
      <c r="G364" s="10">
        <v>-0.005768841219379824</v>
      </c>
      <c r="H364" s="10">
        <v>-0.00187882996898662</v>
      </c>
      <c r="I364" s="10">
        <v>-0.00392727792556089</v>
      </c>
      <c r="J364" s="10">
        <v>-0.004014481869510089</v>
      </c>
      <c r="K364" s="10">
        <v>0.002035961906265143</v>
      </c>
      <c r="L364" s="10">
        <v>-0.05581214802558832</v>
      </c>
      <c r="M364" s="10">
        <v>0.03697366733958091</v>
      </c>
      <c r="N364" s="10">
        <v>-0.01794948016517563</v>
      </c>
      <c r="O364" s="10">
        <v>-0.01126432794364891</v>
      </c>
      <c r="P364" s="10">
        <v>-0.03635442277622237</v>
      </c>
      <c r="Q364" s="10">
        <v>-0.001855407000763561</v>
      </c>
      <c r="R364" s="10">
        <v>-0.003078167898387361</v>
      </c>
      <c r="S364" s="10">
        <v>-0.004445770709750849</v>
      </c>
      <c r="T364" s="10">
        <v>-0.0004104556201881413</v>
      </c>
      <c r="U364" s="10">
        <v>0.0003621260658945236</v>
      </c>
      <c r="V364" s="10">
        <v>-0.0003771290017280138</v>
      </c>
      <c r="W364" s="10">
        <v>0.00908218403635176</v>
      </c>
      <c r="X364" s="10">
        <v>-0.001235431695141428</v>
      </c>
      <c r="Y364" s="10">
        <v>-0.002862308527737849</v>
      </c>
      <c r="Z364" s="10">
        <v>-0.001329678659104362</v>
      </c>
      <c r="AA364" s="10">
        <v>-0.008532994464715985</v>
      </c>
      <c r="AB364" s="10">
        <v>0.0003611526489346457</v>
      </c>
      <c r="AC364" s="10">
        <v>-0.008561430245702713</v>
      </c>
      <c r="AD364" s="10">
        <v>0.006047474847488545</v>
      </c>
      <c r="AE364" s="10">
        <v>-0.007043544038956843</v>
      </c>
      <c r="AF364" s="10">
        <v>-0.005806780757435714</v>
      </c>
      <c r="AG364" s="10">
        <v>0.003792141049589432</v>
      </c>
      <c r="AH364" s="10">
        <v>-0.00199321285328338</v>
      </c>
    </row>
    <row r="365" spans="1:34">
      <c r="A365" s="10" t="s">
        <v>588</v>
      </c>
      <c r="B365" s="10">
        <v>-0.005853020917703245</v>
      </c>
      <c r="C365" s="10">
        <v>-0.009061117012144394</v>
      </c>
      <c r="D365" s="10">
        <v>0.006469201473010427</v>
      </c>
      <c r="E365" s="10">
        <v>0.006105327439338743</v>
      </c>
      <c r="F365" s="10">
        <v>0.006998611825984113</v>
      </c>
      <c r="G365" s="10">
        <v>-0.003376414075273431</v>
      </c>
      <c r="H365" s="10">
        <v>-0.0002343192665907151</v>
      </c>
      <c r="I365" s="10">
        <v>-0.00273011332244346</v>
      </c>
      <c r="J365" s="10">
        <v>-0.002610099992484897</v>
      </c>
      <c r="K365" s="10">
        <v>0.00085889654603078</v>
      </c>
      <c r="L365" s="10">
        <v>-0.03868248001784576</v>
      </c>
      <c r="M365" s="10">
        <v>0.02760368872783071</v>
      </c>
      <c r="N365" s="10">
        <v>-0.01382591791225787</v>
      </c>
      <c r="O365" s="10">
        <v>-0.001096142063298802</v>
      </c>
      <c r="P365" s="10">
        <v>-0.01713247097834528</v>
      </c>
      <c r="Q365" s="10">
        <v>-0.008921804868189281</v>
      </c>
      <c r="R365" s="10">
        <v>-0.01002693704280286</v>
      </c>
      <c r="S365" s="10">
        <v>-0.01126200234098213</v>
      </c>
      <c r="T365" s="10">
        <v>3.908083788867606E-05</v>
      </c>
      <c r="U365" s="10">
        <v>-0.001509390738614941</v>
      </c>
      <c r="V365" s="10">
        <v>0.0004711416834105416</v>
      </c>
      <c r="W365" s="10">
        <v>0.008468858035345436</v>
      </c>
      <c r="X365" s="10">
        <v>-0.0004445655428663509</v>
      </c>
      <c r="Y365" s="10">
        <v>0.000762155196445107</v>
      </c>
      <c r="Z365" s="10">
        <v>-0.0004667192604838637</v>
      </c>
      <c r="AA365" s="10">
        <v>-0.006300590095771641</v>
      </c>
      <c r="AB365" s="10">
        <v>-0.0006693036035635432</v>
      </c>
      <c r="AC365" s="10">
        <v>-0.009701027029909749</v>
      </c>
      <c r="AD365" s="10">
        <v>0.004910627744487346</v>
      </c>
      <c r="AE365" s="10">
        <v>-0.006204931733368392</v>
      </c>
      <c r="AF365" s="10">
        <v>-0.005045977119160446</v>
      </c>
      <c r="AG365" s="10">
        <v>0.00231113022055739</v>
      </c>
      <c r="AH365" s="10">
        <v>-0.00218624147828056</v>
      </c>
    </row>
    <row r="366" spans="1:34">
      <c r="A366" s="10" t="s">
        <v>589</v>
      </c>
      <c r="B366" s="10">
        <v>-0.00597091461820986</v>
      </c>
      <c r="C366" s="10">
        <v>-0.008819456668400782</v>
      </c>
      <c r="D366" s="10">
        <v>0.004672587032785171</v>
      </c>
      <c r="E366" s="10">
        <v>0.004743309567681884</v>
      </c>
      <c r="F366" s="10">
        <v>0.00346100855848147</v>
      </c>
      <c r="G366" s="10">
        <v>-0.003206602510876974</v>
      </c>
      <c r="H366" s="10">
        <v>0.0005732843010190679</v>
      </c>
      <c r="I366" s="10">
        <v>-0.0007752237019837367</v>
      </c>
      <c r="J366" s="10">
        <v>-0.001990753072610262</v>
      </c>
      <c r="K366" s="10">
        <v>0.001091382262098664</v>
      </c>
      <c r="L366" s="10">
        <v>-0.02836792827723144</v>
      </c>
      <c r="M366" s="10">
        <v>0.01875682801521765</v>
      </c>
      <c r="N366" s="10">
        <v>-0.01165884346445881</v>
      </c>
      <c r="O366" s="10">
        <v>0.01140479676070226</v>
      </c>
      <c r="P366" s="10">
        <v>-0.01106193678011875</v>
      </c>
      <c r="Q366" s="10">
        <v>-0.009795797882557604</v>
      </c>
      <c r="R366" s="10">
        <v>-0.01075780147817124</v>
      </c>
      <c r="S366" s="10">
        <v>-0.01071413631818967</v>
      </c>
      <c r="T366" s="10">
        <v>4.217865145353633E-05</v>
      </c>
      <c r="U366" s="10">
        <v>-0.001968806444831897</v>
      </c>
      <c r="V366" s="10">
        <v>0.0002825878983999308</v>
      </c>
      <c r="W366" s="10">
        <v>0.00859605581113566</v>
      </c>
      <c r="X366" s="10">
        <v>-0.001031968291762926</v>
      </c>
      <c r="Y366" s="10">
        <v>0.0003940017701460368</v>
      </c>
      <c r="Z366" s="10">
        <v>-0.0003744199841523832</v>
      </c>
      <c r="AA366" s="10">
        <v>-0.004461387038381003</v>
      </c>
      <c r="AB366" s="10">
        <v>-0.001659826277869448</v>
      </c>
      <c r="AC366" s="10">
        <v>-0.007369936735398916</v>
      </c>
      <c r="AD366" s="10">
        <v>0.004045172412233938</v>
      </c>
      <c r="AE366" s="10">
        <v>-0.003902519698780812</v>
      </c>
      <c r="AF366" s="10">
        <v>-0.003844103784356638</v>
      </c>
      <c r="AG366" s="10">
        <v>0.001935837220416476</v>
      </c>
      <c r="AH366" s="10">
        <v>-0.001607843685471046</v>
      </c>
    </row>
    <row r="367" spans="1:34">
      <c r="A367" s="10" t="s">
        <v>590</v>
      </c>
      <c r="B367" s="10">
        <v>-0.00615439818486724</v>
      </c>
      <c r="C367" s="10">
        <v>-0.002945645749699905</v>
      </c>
      <c r="D367" s="10">
        <v>0.001102390556828208</v>
      </c>
      <c r="E367" s="10">
        <v>0.001765473582412001</v>
      </c>
      <c r="F367" s="10">
        <v>0.002327709481602188</v>
      </c>
      <c r="G367" s="10">
        <v>0.0004984477364514983</v>
      </c>
      <c r="H367" s="10">
        <v>0.0002010046141971555</v>
      </c>
      <c r="I367" s="10">
        <v>-0.0005507855787621567</v>
      </c>
      <c r="J367" s="10">
        <v>-0.0005844890018758285</v>
      </c>
      <c r="K367" s="10">
        <v>0.003580358865775862</v>
      </c>
      <c r="L367" s="10">
        <v>-0.01252640800939826</v>
      </c>
      <c r="M367" s="10">
        <v>-0.0004151838051988185</v>
      </c>
      <c r="N367" s="10">
        <v>0.002167399984855698</v>
      </c>
      <c r="O367" s="10">
        <v>-0.005073805055774368</v>
      </c>
      <c r="P367" s="10">
        <v>-0.001668951112418035</v>
      </c>
      <c r="Q367" s="10">
        <v>-0.0003787731280376278</v>
      </c>
      <c r="R367" s="10">
        <v>-0.0009021281531342826</v>
      </c>
      <c r="S367" s="10">
        <v>-0.002225901980360538</v>
      </c>
      <c r="T367" s="10">
        <v>-0.0002383226719930665</v>
      </c>
      <c r="U367" s="10">
        <v>-0.001174393668786167</v>
      </c>
      <c r="V367" s="10">
        <v>-0.0002261497407654413</v>
      </c>
      <c r="W367" s="10">
        <v>-0.003172309302449277</v>
      </c>
      <c r="X367" s="10">
        <v>-0.0005527302850094288</v>
      </c>
      <c r="Y367" s="10">
        <v>-0.005891285079032048</v>
      </c>
      <c r="Z367" s="10">
        <v>-0.0002343703098550883</v>
      </c>
      <c r="AA367" s="10">
        <v>0.0006238966795685788</v>
      </c>
      <c r="AB367" s="10">
        <v>-0.002670789802235208</v>
      </c>
      <c r="AC367" s="10">
        <v>0.0005565156130301379</v>
      </c>
      <c r="AD367" s="10">
        <v>0.003009395515877192</v>
      </c>
      <c r="AE367" s="10">
        <v>-0.0009309989643450256</v>
      </c>
      <c r="AF367" s="10">
        <v>-0.0009799048947225278</v>
      </c>
      <c r="AG367" s="10">
        <v>0.0004448269925178978</v>
      </c>
      <c r="AH367" s="10">
        <v>-0.00146849327953501</v>
      </c>
    </row>
    <row r="368" spans="1:34">
      <c r="A368" s="10" t="s">
        <v>10</v>
      </c>
      <c r="B368" s="10">
        <v>-0.006336195537295023</v>
      </c>
      <c r="C368" s="10">
        <v>-0.01973109379459463</v>
      </c>
      <c r="D368" s="10">
        <v>0.01124079218818018</v>
      </c>
      <c r="E368" s="10">
        <v>0.00437340972570536</v>
      </c>
      <c r="F368" s="10">
        <v>-0.0006928044074241187</v>
      </c>
      <c r="G368" s="10">
        <v>-0.004694789021985369</v>
      </c>
      <c r="H368" s="10">
        <v>-0.004533419472521285</v>
      </c>
      <c r="I368" s="10">
        <v>-0.00333804141874712</v>
      </c>
      <c r="J368" s="10">
        <v>-0.005003426158896577</v>
      </c>
      <c r="K368" s="10">
        <v>-0.002921222337303826</v>
      </c>
      <c r="L368" s="10">
        <v>-0.0430497559692008</v>
      </c>
      <c r="M368" s="10">
        <v>0.05777913783672668</v>
      </c>
      <c r="N368" s="10">
        <v>-0.02022367829152446</v>
      </c>
      <c r="O368" s="10">
        <v>-0.004903828103370984</v>
      </c>
      <c r="P368" s="10">
        <v>-0.04993597020630751</v>
      </c>
      <c r="Q368" s="10">
        <v>-0.008612482626737045</v>
      </c>
      <c r="R368" s="10">
        <v>-0.01055208299776294</v>
      </c>
      <c r="S368" s="10">
        <v>-0.01105499026407527</v>
      </c>
      <c r="T368" s="10">
        <v>1.328731487861879E-05</v>
      </c>
      <c r="U368" s="10">
        <v>-0.0002749880019331532</v>
      </c>
      <c r="V368" s="10">
        <v>0.0009378529805583198</v>
      </c>
      <c r="W368" s="10">
        <v>0.01330718507302603</v>
      </c>
      <c r="X368" s="10">
        <v>-0.004478983830422519</v>
      </c>
      <c r="Y368" s="10">
        <v>0.005291475001933076</v>
      </c>
      <c r="Z368" s="10">
        <v>0.0004813397768200728</v>
      </c>
      <c r="AA368" s="10">
        <v>-0.004923705680336009</v>
      </c>
      <c r="AB368" s="10">
        <v>-0.0005986123717982323</v>
      </c>
      <c r="AC368" s="10">
        <v>-0.0153131687505258</v>
      </c>
      <c r="AD368" s="10">
        <v>0.003588556528231869</v>
      </c>
      <c r="AE368" s="10">
        <v>-0.007106203360429386</v>
      </c>
      <c r="AF368" s="10">
        <v>-0.004860763150174693</v>
      </c>
      <c r="AG368" s="10">
        <v>0.003031921723266469</v>
      </c>
      <c r="AH368" s="10">
        <v>0.0001071567108585321</v>
      </c>
    </row>
    <row r="369" spans="1:34">
      <c r="A369" s="10" t="s">
        <v>591</v>
      </c>
      <c r="B369" s="10">
        <v>-0.006711476255699744</v>
      </c>
      <c r="C369" s="10">
        <v>-0.008802012114032715</v>
      </c>
      <c r="D369" s="10">
        <v>0.001944624422164984</v>
      </c>
      <c r="E369" s="10">
        <v>0.0001620413915938648</v>
      </c>
      <c r="F369" s="10">
        <v>-0.003363611789258384</v>
      </c>
      <c r="G369" s="10">
        <v>-0.0014090385841865</v>
      </c>
      <c r="H369" s="10">
        <v>-0.0004342958228942051</v>
      </c>
      <c r="I369" s="10">
        <v>-0.0008369722477195957</v>
      </c>
      <c r="J369" s="10">
        <v>-0.0004959126409130203</v>
      </c>
      <c r="K369" s="10">
        <v>-0.001653450213909767</v>
      </c>
      <c r="L369" s="10">
        <v>-0.001781334904887469</v>
      </c>
      <c r="M369" s="10">
        <v>0.004454481545725649</v>
      </c>
      <c r="N369" s="10">
        <v>0.006819568119069151</v>
      </c>
      <c r="O369" s="10">
        <v>0.0103187518686796</v>
      </c>
      <c r="P369" s="10">
        <v>-0.00128865229874083</v>
      </c>
      <c r="Q369" s="10">
        <v>4.401868440137962E-05</v>
      </c>
      <c r="R369" s="10">
        <v>0.001611785993124239</v>
      </c>
      <c r="S369" s="10">
        <v>0.0004809256667487081</v>
      </c>
      <c r="T369" s="10">
        <v>0.0003797289355457874</v>
      </c>
      <c r="U369" s="10">
        <v>0.001320834036452461</v>
      </c>
      <c r="V369" s="10">
        <v>0.0008221381833253495</v>
      </c>
      <c r="W369" s="10">
        <v>0.0003884547529830444</v>
      </c>
      <c r="X369" s="10">
        <v>-0.0008070875026840992</v>
      </c>
      <c r="Y369" s="10">
        <v>0.00225210698083803</v>
      </c>
      <c r="Z369" s="10">
        <v>0.0002926882424629246</v>
      </c>
      <c r="AA369" s="10">
        <v>0.0001873994738903276</v>
      </c>
      <c r="AB369" s="10">
        <v>-3.935488866103449E-05</v>
      </c>
      <c r="AC369" s="10">
        <v>-0.007106280172759046</v>
      </c>
      <c r="AD369" s="10">
        <v>0.0009019492287963004</v>
      </c>
      <c r="AE369" s="10">
        <v>-0.001318596918830996</v>
      </c>
      <c r="AF369" s="10">
        <v>-0.0006631352709408758</v>
      </c>
      <c r="AG369" s="10">
        <v>-0.0009003736192285343</v>
      </c>
      <c r="AH369" s="10">
        <v>0.001170175336589069</v>
      </c>
    </row>
    <row r="370" spans="1:34">
      <c r="A370" s="10" t="s">
        <v>592</v>
      </c>
      <c r="B370" s="10">
        <v>-0.006803192692796532</v>
      </c>
      <c r="C370" s="10">
        <v>-0.009573775025396684</v>
      </c>
      <c r="D370" s="10">
        <v>0.007148359275411412</v>
      </c>
      <c r="E370" s="10">
        <v>0.00617073698076021</v>
      </c>
      <c r="F370" s="10">
        <v>0.005270749612441773</v>
      </c>
      <c r="G370" s="10">
        <v>-0.002940997283723269</v>
      </c>
      <c r="H370" s="10">
        <v>-0.000419874627965732</v>
      </c>
      <c r="I370" s="10">
        <v>-0.002305674521998138</v>
      </c>
      <c r="J370" s="10">
        <v>-0.0029224945537613</v>
      </c>
      <c r="K370" s="10">
        <v>0.002697699159071492</v>
      </c>
      <c r="L370" s="10">
        <v>-0.03399561919877155</v>
      </c>
      <c r="M370" s="10">
        <v>0.02872958992125246</v>
      </c>
      <c r="N370" s="10">
        <v>-0.01762120497437877</v>
      </c>
      <c r="O370" s="10">
        <v>0.006598454331227088</v>
      </c>
      <c r="P370" s="10">
        <v>-0.02156511992464982</v>
      </c>
      <c r="Q370" s="10">
        <v>-0.004116349723033198</v>
      </c>
      <c r="R370" s="10">
        <v>-0.004582833687540403</v>
      </c>
      <c r="S370" s="10">
        <v>-0.006607649150378392</v>
      </c>
      <c r="T370" s="10">
        <v>-0.0004962537164888345</v>
      </c>
      <c r="U370" s="10">
        <v>-0.001644164623737135</v>
      </c>
      <c r="V370" s="10">
        <v>-0.000807659678645227</v>
      </c>
      <c r="W370" s="10">
        <v>0.00646491691845578</v>
      </c>
      <c r="X370" s="10">
        <v>-0.0002987188723769553</v>
      </c>
      <c r="Y370" s="10">
        <v>-0.0008131654044487585</v>
      </c>
      <c r="Z370" s="10">
        <v>-0.001606821583477371</v>
      </c>
      <c r="AA370" s="10">
        <v>-0.005715801963254581</v>
      </c>
      <c r="AB370" s="10">
        <v>-0.001957163718444554</v>
      </c>
      <c r="AC370" s="10">
        <v>-0.007465220546883582</v>
      </c>
      <c r="AD370" s="10">
        <v>0.005209884748634698</v>
      </c>
      <c r="AE370" s="10">
        <v>-0.004966068010858378</v>
      </c>
      <c r="AF370" s="10">
        <v>-0.004006768941790711</v>
      </c>
      <c r="AG370" s="10">
        <v>0.002796988032077436</v>
      </c>
      <c r="AH370" s="10">
        <v>-0.001927566534986448</v>
      </c>
    </row>
    <row r="371" spans="1:34">
      <c r="A371" s="10" t="s">
        <v>593</v>
      </c>
      <c r="B371" s="10">
        <v>-0.007407999510348159</v>
      </c>
      <c r="C371" s="10">
        <v>-0.006329924066676979</v>
      </c>
      <c r="D371" s="10">
        <v>0.001703224008058324</v>
      </c>
      <c r="E371" s="10">
        <v>0.003748630378360102</v>
      </c>
      <c r="F371" s="10">
        <v>0.003524383187072144</v>
      </c>
      <c r="G371" s="10">
        <v>-0.001636412223620024</v>
      </c>
      <c r="H371" s="10">
        <v>-0.0004441519801318945</v>
      </c>
      <c r="I371" s="10">
        <v>-0.001333352023301116</v>
      </c>
      <c r="J371" s="10">
        <v>-0.0006978232932413316</v>
      </c>
      <c r="K371" s="10">
        <v>0.002508223769649864</v>
      </c>
      <c r="L371" s="10">
        <v>-0.0112541689019908</v>
      </c>
      <c r="M371" s="10">
        <v>0.005733638969580703</v>
      </c>
      <c r="N371" s="10">
        <v>-0.00492649965124678</v>
      </c>
      <c r="O371" s="10">
        <v>0.0005648940656854113</v>
      </c>
      <c r="P371" s="10">
        <v>-0.003295530582172203</v>
      </c>
      <c r="Q371" s="10">
        <v>-0.0002854862589988508</v>
      </c>
      <c r="R371" s="10">
        <v>-0.0006896732811532061</v>
      </c>
      <c r="S371" s="10">
        <v>-0.001579508217616576</v>
      </c>
      <c r="T371" s="10">
        <v>-5.820780931022306E-06</v>
      </c>
      <c r="U371" s="10">
        <v>-0.000297807940329468</v>
      </c>
      <c r="V371" s="10">
        <v>-0.0001029356822319823</v>
      </c>
      <c r="W371" s="10">
        <v>0.00173177452958706</v>
      </c>
      <c r="X371" s="10">
        <v>0.001353985253945259</v>
      </c>
      <c r="Y371" s="10">
        <v>-0.001014964270918422</v>
      </c>
      <c r="Z371" s="10">
        <v>-0.001008071955249946</v>
      </c>
      <c r="AA371" s="10">
        <v>-0.007422346642210947</v>
      </c>
      <c r="AB371" s="10">
        <v>-0.00259934495155999</v>
      </c>
      <c r="AC371" s="10">
        <v>-0.003001948131066633</v>
      </c>
      <c r="AD371" s="10">
        <v>0.003756760533409129</v>
      </c>
      <c r="AE371" s="10">
        <v>-0.002455883741285645</v>
      </c>
      <c r="AF371" s="10">
        <v>-0.001653508005193096</v>
      </c>
      <c r="AG371" s="10">
        <v>0.00192515817653262</v>
      </c>
      <c r="AH371" s="10">
        <v>-0.00113692346736752</v>
      </c>
    </row>
    <row r="372" spans="1:34">
      <c r="A372" s="10" t="s">
        <v>594</v>
      </c>
      <c r="B372" s="10">
        <v>-0.007485130689130298</v>
      </c>
      <c r="C372" s="10">
        <v>-0.01189703185033897</v>
      </c>
      <c r="D372" s="10">
        <v>-0.0007629418434808204</v>
      </c>
      <c r="E372" s="10">
        <v>-0.004534482744506576</v>
      </c>
      <c r="F372" s="10">
        <v>-0.009681608465200338</v>
      </c>
      <c r="G372" s="10">
        <v>0.0002373802060272343</v>
      </c>
      <c r="H372" s="10">
        <v>6.860766471230931E-05</v>
      </c>
      <c r="I372" s="10">
        <v>0.00160942317033567</v>
      </c>
      <c r="J372" s="10">
        <v>0.0002511923778406818</v>
      </c>
      <c r="K372" s="10">
        <v>-0.007413474447911391</v>
      </c>
      <c r="L372" s="10">
        <v>0.002042099802986946</v>
      </c>
      <c r="M372" s="10">
        <v>-0.0009544481489548314</v>
      </c>
      <c r="N372" s="10">
        <v>-0.004035006511931457</v>
      </c>
      <c r="O372" s="10">
        <v>0.02254763954763277</v>
      </c>
      <c r="P372" s="10">
        <v>-0.002239769866171145</v>
      </c>
      <c r="Q372" s="10">
        <v>0.001007971598689504</v>
      </c>
      <c r="R372" s="10">
        <v>0.0005069299629564479</v>
      </c>
      <c r="S372" s="10">
        <v>0.002290809222134852</v>
      </c>
      <c r="T372" s="10">
        <v>8.472171158721246E-06</v>
      </c>
      <c r="U372" s="10">
        <v>0.002617633250920585</v>
      </c>
      <c r="V372" s="10">
        <v>9.145739424128024E-05</v>
      </c>
      <c r="W372" s="10">
        <v>-0.0003668481649429421</v>
      </c>
      <c r="X372" s="10">
        <v>-0.00051108904755013</v>
      </c>
      <c r="Y372" s="10">
        <v>0.006147071894973144</v>
      </c>
      <c r="Z372" s="10">
        <v>0.001665025721339563</v>
      </c>
      <c r="AA372" s="10">
        <v>0.00488747138747163</v>
      </c>
      <c r="AB372" s="10">
        <v>0.006847198025887991</v>
      </c>
      <c r="AC372" s="10">
        <v>0.002876707086751623</v>
      </c>
      <c r="AD372" s="10">
        <v>-0.008537814788206876</v>
      </c>
      <c r="AE372" s="10">
        <v>0.00322992808029771</v>
      </c>
      <c r="AF372" s="10">
        <v>0.001720394407665675</v>
      </c>
      <c r="AG372" s="10">
        <v>-0.001084584216323937</v>
      </c>
      <c r="AH372" s="10">
        <v>0.003016651004004571</v>
      </c>
    </row>
    <row r="373" spans="1:34">
      <c r="A373" s="10" t="s">
        <v>595</v>
      </c>
      <c r="B373" s="10">
        <v>-0.007586279156911125</v>
      </c>
      <c r="C373" s="10">
        <v>-0.01365976771887302</v>
      </c>
      <c r="D373" s="10">
        <v>0.007611760194146555</v>
      </c>
      <c r="E373" s="10">
        <v>0.006133276442131009</v>
      </c>
      <c r="F373" s="10">
        <v>0.01090172984457165</v>
      </c>
      <c r="G373" s="10">
        <v>-0.004309728350337246</v>
      </c>
      <c r="H373" s="10">
        <v>9.023217607422303E-05</v>
      </c>
      <c r="I373" s="10">
        <v>-0.004614260438719992</v>
      </c>
      <c r="J373" s="10">
        <v>-0.003709074871556178</v>
      </c>
      <c r="K373" s="10">
        <v>0.002770868923182976</v>
      </c>
      <c r="L373" s="10">
        <v>-0.04740432208102754</v>
      </c>
      <c r="M373" s="10">
        <v>0.03414672249455857</v>
      </c>
      <c r="N373" s="10">
        <v>-0.01296710806972383</v>
      </c>
      <c r="O373" s="10">
        <v>-0.004409256802288693</v>
      </c>
      <c r="P373" s="10">
        <v>-0.0341884143041412</v>
      </c>
      <c r="Q373" s="10">
        <v>-0.006245907724758919</v>
      </c>
      <c r="R373" s="10">
        <v>-0.006242635964534395</v>
      </c>
      <c r="S373" s="10">
        <v>-0.004477015259455124</v>
      </c>
      <c r="T373" s="10">
        <v>-0.0003597510115987357</v>
      </c>
      <c r="U373" s="10">
        <v>-0.00354750761285359</v>
      </c>
      <c r="V373" s="10">
        <v>-0.000430603757396913</v>
      </c>
      <c r="W373" s="10">
        <v>0.008665269784599647</v>
      </c>
      <c r="X373" s="10">
        <v>-0.004824067008665313</v>
      </c>
      <c r="Y373" s="10">
        <v>-0.0033159805177197</v>
      </c>
      <c r="Z373" s="10">
        <v>-0.001317230836064529</v>
      </c>
      <c r="AA373" s="10">
        <v>-0.002537603599781085</v>
      </c>
      <c r="AB373" s="10">
        <v>-0.00190179636916403</v>
      </c>
      <c r="AC373" s="10">
        <v>-0.009632919727667276</v>
      </c>
      <c r="AD373" s="10">
        <v>0.005869425455615628</v>
      </c>
      <c r="AE373" s="10">
        <v>-0.003842420674389188</v>
      </c>
      <c r="AF373" s="10">
        <v>-0.004288224646836671</v>
      </c>
      <c r="AG373" s="10">
        <v>0.003400772815771663</v>
      </c>
      <c r="AH373" s="10">
        <v>-0.0008419848248300288</v>
      </c>
    </row>
    <row r="374" spans="1:34">
      <c r="A374" s="10" t="s">
        <v>596</v>
      </c>
      <c r="B374" s="10">
        <v>-0.007612242670052316</v>
      </c>
      <c r="C374" s="10">
        <v>-0.01502887236946881</v>
      </c>
      <c r="D374" s="10">
        <v>0.002097937525403755</v>
      </c>
      <c r="E374" s="10">
        <v>-0.001479270257617305</v>
      </c>
      <c r="F374" s="10">
        <v>0.009532589771792199</v>
      </c>
      <c r="G374" s="10">
        <v>-0.006312734616444875</v>
      </c>
      <c r="H374" s="10">
        <v>-0.002249108815200881</v>
      </c>
      <c r="I374" s="10">
        <v>-0.003258346091427867</v>
      </c>
      <c r="J374" s="10">
        <v>-0.002372229307812653</v>
      </c>
      <c r="K374" s="10">
        <v>-0.001761247031064636</v>
      </c>
      <c r="L374" s="10">
        <v>0.006308389485162996</v>
      </c>
      <c r="M374" s="10">
        <v>0.01147716706282539</v>
      </c>
      <c r="N374" s="10">
        <v>-0.03732342108990972</v>
      </c>
      <c r="O374" s="10">
        <v>-0.0129183088658003</v>
      </c>
      <c r="P374" s="10">
        <v>-0.02480916411211004</v>
      </c>
      <c r="Q374" s="10">
        <v>-0.003725601704644069</v>
      </c>
      <c r="R374" s="10">
        <v>-0.004425830734088723</v>
      </c>
      <c r="S374" s="10">
        <v>-0.0004628578733282937</v>
      </c>
      <c r="T374" s="10">
        <v>0.0002921440443044942</v>
      </c>
      <c r="U374" s="10">
        <v>0.001346914071246429</v>
      </c>
      <c r="V374" s="10">
        <v>-0.0001534389134368062</v>
      </c>
      <c r="W374" s="10">
        <v>0.01048578918493437</v>
      </c>
      <c r="X374" s="10">
        <v>-0.02352139118159403</v>
      </c>
      <c r="Y374" s="10">
        <v>0.0008257081196051784</v>
      </c>
      <c r="Z374" s="10">
        <v>0.002670528034214698</v>
      </c>
      <c r="AA374" s="10">
        <v>0.00042150831168949</v>
      </c>
      <c r="AB374" s="10">
        <v>-0.003955306381561447</v>
      </c>
      <c r="AC374" s="10">
        <v>0.006589829703409391</v>
      </c>
      <c r="AD374" s="10">
        <v>0.004034755399796076</v>
      </c>
      <c r="AE374" s="10">
        <v>-0.003036928734843272</v>
      </c>
      <c r="AF374" s="10">
        <v>-0.003274227437539004</v>
      </c>
      <c r="AG374" s="10">
        <v>0.004122775373183328</v>
      </c>
      <c r="AH374" s="10">
        <v>0.0008018701508104943</v>
      </c>
    </row>
    <row r="375" spans="1:34">
      <c r="A375" s="10" t="s">
        <v>597</v>
      </c>
      <c r="B375" s="10">
        <v>-0.007782045590331895</v>
      </c>
      <c r="C375" s="10">
        <v>-0.008653747335405035</v>
      </c>
      <c r="D375" s="10">
        <v>0.003075165988049639</v>
      </c>
      <c r="E375" s="10">
        <v>0.003092245985330741</v>
      </c>
      <c r="F375" s="10">
        <v>-0.0003786847256296105</v>
      </c>
      <c r="G375" s="10">
        <v>-0.001915520286627404</v>
      </c>
      <c r="H375" s="10">
        <v>0.0002500657155198938</v>
      </c>
      <c r="I375" s="10">
        <v>-0.0007666124456833917</v>
      </c>
      <c r="J375" s="10">
        <v>-0.0008208554043829782</v>
      </c>
      <c r="K375" s="10">
        <v>0.0001290385445962318</v>
      </c>
      <c r="L375" s="10">
        <v>-0.02069359936345039</v>
      </c>
      <c r="M375" s="10">
        <v>0.008768072196604384</v>
      </c>
      <c r="N375" s="10">
        <v>-0.005235290758735348</v>
      </c>
      <c r="O375" s="10">
        <v>0.01716995756153442</v>
      </c>
      <c r="P375" s="10">
        <v>-0.00525405565076085</v>
      </c>
      <c r="Q375" s="10">
        <v>-0.0003903517385234844</v>
      </c>
      <c r="R375" s="10">
        <v>-0.001479765429359693</v>
      </c>
      <c r="S375" s="10">
        <v>-0.0003954672127942434</v>
      </c>
      <c r="T375" s="10">
        <v>0.0006250793194118179</v>
      </c>
      <c r="U375" s="10">
        <v>0.0004669481140148947</v>
      </c>
      <c r="V375" s="10">
        <v>0.001164230771663769</v>
      </c>
      <c r="W375" s="10">
        <v>0.002868372713656227</v>
      </c>
      <c r="X375" s="10">
        <v>0.0006830765565112374</v>
      </c>
      <c r="Y375" s="10">
        <v>-0.001812503053829888</v>
      </c>
      <c r="Z375" s="10">
        <v>5.790889572860619E-05</v>
      </c>
      <c r="AA375" s="10">
        <v>-0.003701885056048999</v>
      </c>
      <c r="AB375" s="10">
        <v>0.0005123496205475232</v>
      </c>
      <c r="AC375" s="10">
        <v>-0.0057037334365861</v>
      </c>
      <c r="AD375" s="10">
        <v>0.001698167731415843</v>
      </c>
      <c r="AE375" s="10">
        <v>-0.003262278145659252</v>
      </c>
      <c r="AF375" s="10">
        <v>-0.0005096659410760231</v>
      </c>
      <c r="AG375" s="10">
        <v>0.0009254032863031412</v>
      </c>
      <c r="AH375" s="10">
        <v>-0.0001349873282145933</v>
      </c>
    </row>
    <row r="376" spans="1:34">
      <c r="A376" s="10" t="s">
        <v>598</v>
      </c>
      <c r="B376" s="10">
        <v>-0.007968209451428523</v>
      </c>
      <c r="C376" s="10">
        <v>-0.005355299483735895</v>
      </c>
      <c r="D376" s="10">
        <v>0.001216121258751309</v>
      </c>
      <c r="E376" s="10">
        <v>0.002741072056700368</v>
      </c>
      <c r="F376" s="10">
        <v>0.0009546272519627899</v>
      </c>
      <c r="G376" s="10">
        <v>-0.0001652453153905544</v>
      </c>
      <c r="H376" s="10">
        <v>8.679983419543851E-05</v>
      </c>
      <c r="I376" s="10">
        <v>0.0001986064641039127</v>
      </c>
      <c r="J376" s="10">
        <v>-0.0003682679732158145</v>
      </c>
      <c r="K376" s="10">
        <v>0.002821105405133252</v>
      </c>
      <c r="L376" s="10">
        <v>-0.01067287646483179</v>
      </c>
      <c r="M376" s="10">
        <v>0.002079193925124623</v>
      </c>
      <c r="N376" s="10">
        <v>-0.001131738555437018</v>
      </c>
      <c r="O376" s="10">
        <v>0.006095771625527689</v>
      </c>
      <c r="P376" s="10">
        <v>0.0005627081665589676</v>
      </c>
      <c r="Q376" s="10">
        <v>-0.00306301423553863</v>
      </c>
      <c r="R376" s="10">
        <v>-0.003265107049874769</v>
      </c>
      <c r="S376" s="10">
        <v>-0.003989664262797144</v>
      </c>
      <c r="T376" s="10">
        <v>-0.0001518251021098724</v>
      </c>
      <c r="U376" s="10">
        <v>-0.001730596257016506</v>
      </c>
      <c r="V376" s="10">
        <v>-0.0001262757425479086</v>
      </c>
      <c r="W376" s="10">
        <v>0.001953711153660284</v>
      </c>
      <c r="X376" s="10">
        <v>-0.0004640378602987159</v>
      </c>
      <c r="Y376" s="10">
        <v>-0.003663860356833829</v>
      </c>
      <c r="Z376" s="10">
        <v>-0.0004029606316934562</v>
      </c>
      <c r="AA376" s="10">
        <v>-0.002357850678494177</v>
      </c>
      <c r="AB376" s="10">
        <v>-0.002177782676226064</v>
      </c>
      <c r="AC376" s="10">
        <v>-0.001057272237343177</v>
      </c>
      <c r="AD376" s="10">
        <v>0.002556568479129844</v>
      </c>
      <c r="AE376" s="10">
        <v>-0.003068233739359283</v>
      </c>
      <c r="AF376" s="10">
        <v>-0.001422710347323602</v>
      </c>
      <c r="AG376" s="10">
        <v>0.002382755030100541</v>
      </c>
      <c r="AH376" s="10">
        <v>-0.001494636518471952</v>
      </c>
    </row>
    <row r="377" spans="1:34">
      <c r="A377" s="10" t="s">
        <v>599</v>
      </c>
      <c r="B377" s="10">
        <v>-0.008030180175660939</v>
      </c>
      <c r="C377" s="10">
        <v>-0.01579768014427242</v>
      </c>
      <c r="D377" s="10">
        <v>0.007272742524622287</v>
      </c>
      <c r="E377" s="10">
        <v>0.00512473992051535</v>
      </c>
      <c r="F377" s="10">
        <v>0.002960731502482157</v>
      </c>
      <c r="G377" s="10">
        <v>-0.002745696558327929</v>
      </c>
      <c r="H377" s="10">
        <v>-0.00439014401762202</v>
      </c>
      <c r="I377" s="10">
        <v>-0.001191647712180508</v>
      </c>
      <c r="J377" s="10">
        <v>-0.003241076264434196</v>
      </c>
      <c r="K377" s="10">
        <v>-0.0005231471579064351</v>
      </c>
      <c r="L377" s="10">
        <v>-0.04702730546678241</v>
      </c>
      <c r="M377" s="10">
        <v>0.03633082810686885</v>
      </c>
      <c r="N377" s="10">
        <v>-0.01001931280080056</v>
      </c>
      <c r="O377" s="10">
        <v>0.01190617304714112</v>
      </c>
      <c r="P377" s="10">
        <v>-0.02920456107494357</v>
      </c>
      <c r="Q377" s="10">
        <v>-0.004268118003435255</v>
      </c>
      <c r="R377" s="10">
        <v>-0.003165248361457719</v>
      </c>
      <c r="S377" s="10">
        <v>1.762753711448756E-05</v>
      </c>
      <c r="T377" s="10">
        <v>0.0001224044763249457</v>
      </c>
      <c r="U377" s="10">
        <v>-0.00197789010875475</v>
      </c>
      <c r="V377" s="10">
        <v>-0.0001021365091743882</v>
      </c>
      <c r="W377" s="10">
        <v>0.01006435733525512</v>
      </c>
      <c r="X377" s="10">
        <v>-0.004976883101725126</v>
      </c>
      <c r="Y377" s="10">
        <v>0.002783791911330068</v>
      </c>
      <c r="Z377" s="10">
        <v>-0.0007247114990479862</v>
      </c>
      <c r="AA377" s="10">
        <v>0.0001137750449805431</v>
      </c>
      <c r="AB377" s="10">
        <v>-0.001085648404795089</v>
      </c>
      <c r="AC377" s="10">
        <v>-0.009911718641489176</v>
      </c>
      <c r="AD377" s="10">
        <v>0.004494331511298963</v>
      </c>
      <c r="AE377" s="10">
        <v>-0.006694939541812194</v>
      </c>
      <c r="AF377" s="10">
        <v>-0.004603302160150989</v>
      </c>
      <c r="AG377" s="10">
        <v>0.0007567498807608565</v>
      </c>
      <c r="AH377" s="10">
        <v>0.0003192671926371366</v>
      </c>
    </row>
    <row r="378" spans="1:34">
      <c r="A378" s="10" t="s">
        <v>600</v>
      </c>
      <c r="B378" s="10">
        <v>-0.008545771844699178</v>
      </c>
      <c r="C378" s="10">
        <v>-0.01825323630864166</v>
      </c>
      <c r="D378" s="10">
        <v>0.004001653806691954</v>
      </c>
      <c r="E378" s="10">
        <v>0.004258709609924642</v>
      </c>
      <c r="F378" s="10">
        <v>0.003312454883318916</v>
      </c>
      <c r="G378" s="10">
        <v>-0.005141409927803094</v>
      </c>
      <c r="H378" s="10">
        <v>-0.001917296258152502</v>
      </c>
      <c r="I378" s="10">
        <v>-0.00398458011761676</v>
      </c>
      <c r="J378" s="10">
        <v>-0.001415569731028034</v>
      </c>
      <c r="K378" s="10">
        <v>0.00110992230081952</v>
      </c>
      <c r="L378" s="10">
        <v>-0.02817428267989696</v>
      </c>
      <c r="M378" s="10">
        <v>0.02466040626202106</v>
      </c>
      <c r="N378" s="10">
        <v>-0.01262377454669113</v>
      </c>
      <c r="O378" s="10">
        <v>-0.0003949994587070535</v>
      </c>
      <c r="P378" s="10">
        <v>-0.01123938986544955</v>
      </c>
      <c r="Q378" s="10">
        <v>-0.002559222862719234</v>
      </c>
      <c r="R378" s="10">
        <v>-0.002962789893501501</v>
      </c>
      <c r="S378" s="10">
        <v>-0.005142549677790641</v>
      </c>
      <c r="T378" s="10">
        <v>-0.0005509291046720044</v>
      </c>
      <c r="U378" s="10">
        <v>0.0008307368366776558</v>
      </c>
      <c r="V378" s="10">
        <v>-0.000785041344881593</v>
      </c>
      <c r="W378" s="10">
        <v>0.001480732258967347</v>
      </c>
      <c r="X378" s="10">
        <v>-0.003869939165637835</v>
      </c>
      <c r="Y378" s="10">
        <v>-0.002067176368539229</v>
      </c>
      <c r="Z378" s="10">
        <v>-0.0009287790159942604</v>
      </c>
      <c r="AA378" s="10">
        <v>-0.006430812846692804</v>
      </c>
      <c r="AB378" s="10">
        <v>0.0007594783721951149</v>
      </c>
      <c r="AC378" s="10">
        <v>-0.003351004066105011</v>
      </c>
      <c r="AD378" s="10">
        <v>0.002744228650096262</v>
      </c>
      <c r="AE378" s="10">
        <v>-0.003982447834293188</v>
      </c>
      <c r="AF378" s="10">
        <v>-0.002562988924946377</v>
      </c>
      <c r="AG378" s="10">
        <v>0.004306623680390816</v>
      </c>
      <c r="AH378" s="10">
        <v>-0.001347105558839029</v>
      </c>
    </row>
    <row r="379" spans="1:34">
      <c r="A379" s="10" t="s">
        <v>601</v>
      </c>
      <c r="B379" s="10">
        <v>-0.009239176591002393</v>
      </c>
      <c r="C379" s="10">
        <v>-0.007098298195839211</v>
      </c>
      <c r="D379" s="10">
        <v>0.000153131805627654</v>
      </c>
      <c r="E379" s="10">
        <v>-0.001290684448260169</v>
      </c>
      <c r="F379" s="10">
        <v>-0.002441450001337283</v>
      </c>
      <c r="G379" s="10">
        <v>0.0005665283022368038</v>
      </c>
      <c r="H379" s="10">
        <v>0.0007880345897340514</v>
      </c>
      <c r="I379" s="10">
        <v>0.002689229320696939</v>
      </c>
      <c r="J379" s="10">
        <v>0.0005792043224236641</v>
      </c>
      <c r="K379" s="10">
        <v>-0.003660943338689677</v>
      </c>
      <c r="L379" s="10">
        <v>0.009204194640028156</v>
      </c>
      <c r="M379" s="10">
        <v>-0.01252881109218068</v>
      </c>
      <c r="N379" s="10">
        <v>0.005853641628555927</v>
      </c>
      <c r="O379" s="10">
        <v>0.02142878573228856</v>
      </c>
      <c r="P379" s="10">
        <v>0.004020740492144161</v>
      </c>
      <c r="Q379" s="10">
        <v>0.0002717702963021726</v>
      </c>
      <c r="R379" s="10">
        <v>0.001453150689054276</v>
      </c>
      <c r="S379" s="10">
        <v>0.0006566314780909409</v>
      </c>
      <c r="T379" s="10">
        <v>0.0004686221743914504</v>
      </c>
      <c r="U379" s="10">
        <v>-0.0009190655869242961</v>
      </c>
      <c r="V379" s="10">
        <v>0.0009715995160193538</v>
      </c>
      <c r="W379" s="10">
        <v>-0.002280829432508969</v>
      </c>
      <c r="X379" s="10">
        <v>0.0005573858108879897</v>
      </c>
      <c r="Y379" s="10">
        <v>0.00359126092243243</v>
      </c>
      <c r="Z379" s="10">
        <v>0.0008761588152921871</v>
      </c>
      <c r="AA379" s="10">
        <v>0.001337651339927391</v>
      </c>
      <c r="AB379" s="10">
        <v>0.003549784229243558</v>
      </c>
      <c r="AC379" s="10">
        <v>-0.006848491384506436</v>
      </c>
      <c r="AD379" s="10">
        <v>-0.003302679245562018</v>
      </c>
      <c r="AE379" s="10">
        <v>-0.0001987577232403837</v>
      </c>
      <c r="AF379" s="10">
        <v>0.0005417560643621658</v>
      </c>
      <c r="AG379" s="10">
        <v>0.0006126391108092128</v>
      </c>
      <c r="AH379" s="10">
        <v>0.001353202683659403</v>
      </c>
    </row>
    <row r="380" spans="1:34">
      <c r="A380" s="10" t="s">
        <v>602</v>
      </c>
      <c r="B380" s="10">
        <v>-0.009580405152517324</v>
      </c>
      <c r="C380" s="10">
        <v>-0.01144591231118662</v>
      </c>
      <c r="D380" s="10">
        <v>0.006421796917873966</v>
      </c>
      <c r="E380" s="10">
        <v>0.008194094395043844</v>
      </c>
      <c r="F380" s="10">
        <v>0.008751642004495968</v>
      </c>
      <c r="G380" s="10">
        <v>-0.004342287654252179</v>
      </c>
      <c r="H380" s="10">
        <v>-0.001224763704857809</v>
      </c>
      <c r="I380" s="10">
        <v>-0.004014387544257796</v>
      </c>
      <c r="J380" s="10">
        <v>-0.002872455889829113</v>
      </c>
      <c r="K380" s="10">
        <v>0.003889365615458849</v>
      </c>
      <c r="L380" s="10">
        <v>-0.03033598580552737</v>
      </c>
      <c r="M380" s="10">
        <v>0.02560353761509249</v>
      </c>
      <c r="N380" s="10">
        <v>-0.02301992296586474</v>
      </c>
      <c r="O380" s="10">
        <v>-0.01000723269681659</v>
      </c>
      <c r="P380" s="10">
        <v>-0.01856158213069787</v>
      </c>
      <c r="Q380" s="10">
        <v>-0.0004496354952333755</v>
      </c>
      <c r="R380" s="10">
        <v>-0.001715517320930595</v>
      </c>
      <c r="S380" s="10">
        <v>-0.003078490035197063</v>
      </c>
      <c r="T380" s="10">
        <v>-4.751146865055684E-05</v>
      </c>
      <c r="U380" s="10">
        <v>0.001077308821213716</v>
      </c>
      <c r="V380" s="10">
        <v>0.0004255570626153706</v>
      </c>
      <c r="W380" s="10">
        <v>0.008231841429807549</v>
      </c>
      <c r="X380" s="10">
        <v>-0.0003456659049323081</v>
      </c>
      <c r="Y380" s="10">
        <v>-0.001497511883918177</v>
      </c>
      <c r="Z380" s="10">
        <v>-0.002711736578591179</v>
      </c>
      <c r="AA380" s="10">
        <v>-0.01139440230530811</v>
      </c>
      <c r="AB380" s="10">
        <v>-0.003018615923299186</v>
      </c>
      <c r="AC380" s="10">
        <v>-0.006174859955754972</v>
      </c>
      <c r="AD380" s="10">
        <v>0.008145291042026319</v>
      </c>
      <c r="AE380" s="10">
        <v>-0.005420008827121035</v>
      </c>
      <c r="AF380" s="10">
        <v>-0.004608537163165628</v>
      </c>
      <c r="AG380" s="10">
        <v>0.002155904681049765</v>
      </c>
      <c r="AH380" s="10">
        <v>-0.0009989001249976635</v>
      </c>
    </row>
    <row r="381" spans="1:34">
      <c r="A381" s="10" t="s">
        <v>603</v>
      </c>
      <c r="B381" s="10">
        <v>-0.009691338657451918</v>
      </c>
      <c r="C381" s="10">
        <v>-0.009620588136919078</v>
      </c>
      <c r="D381" s="10">
        <v>0.00351479040208891</v>
      </c>
      <c r="E381" s="10">
        <v>0.002567309501642269</v>
      </c>
      <c r="F381" s="10">
        <v>0.0014390450943926</v>
      </c>
      <c r="G381" s="10">
        <v>-0.003653522522289319</v>
      </c>
      <c r="H381" s="10">
        <v>-0.0009915266878766282</v>
      </c>
      <c r="I381" s="10">
        <v>-0.0003567041567104724</v>
      </c>
      <c r="J381" s="10">
        <v>-0.001137907914170326</v>
      </c>
      <c r="K381" s="10">
        <v>-0.001099264447077825</v>
      </c>
      <c r="L381" s="10">
        <v>-0.01159050644035766</v>
      </c>
      <c r="M381" s="10">
        <v>0.00797824478951902</v>
      </c>
      <c r="N381" s="10">
        <v>-0.02126375323713317</v>
      </c>
      <c r="O381" s="10">
        <v>0.002705506605238985</v>
      </c>
      <c r="P381" s="10">
        <v>-0.007002905381715711</v>
      </c>
      <c r="Q381" s="10">
        <v>-0.005483232598488057</v>
      </c>
      <c r="R381" s="10">
        <v>-0.00618361166888988</v>
      </c>
      <c r="S381" s="10">
        <v>-0.006017136049094499</v>
      </c>
      <c r="T381" s="10">
        <v>-0.0005736229728336711</v>
      </c>
      <c r="U381" s="10">
        <v>-0.001809884641743148</v>
      </c>
      <c r="V381" s="10">
        <v>-0.0007068653225680019</v>
      </c>
      <c r="W381" s="10">
        <v>0.005245308281614641</v>
      </c>
      <c r="X381" s="10">
        <v>0.0003189803799684431</v>
      </c>
      <c r="Y381" s="10">
        <v>0.001804495738690749</v>
      </c>
      <c r="Z381" s="10">
        <v>-0.0005714858281873099</v>
      </c>
      <c r="AA381" s="10">
        <v>-0.002724701094417992</v>
      </c>
      <c r="AB381" s="10">
        <v>0.0008790451456301441</v>
      </c>
      <c r="AC381" s="10">
        <v>-0.009624906256955437</v>
      </c>
      <c r="AD381" s="10">
        <v>0.001471137281827231</v>
      </c>
      <c r="AE381" s="10">
        <v>-0.006018212088140081</v>
      </c>
      <c r="AF381" s="10">
        <v>-0.001720042231528335</v>
      </c>
      <c r="AG381" s="10">
        <v>0.00135596252625496</v>
      </c>
      <c r="AH381" s="10">
        <v>0.001227569659407535</v>
      </c>
    </row>
    <row r="382" spans="1:34">
      <c r="A382" s="10" t="s">
        <v>604</v>
      </c>
      <c r="B382" s="10">
        <v>-0.01016740869130004</v>
      </c>
      <c r="C382" s="10">
        <v>-0.00912521741898842</v>
      </c>
      <c r="D382" s="10">
        <v>0.0004291412958846999</v>
      </c>
      <c r="E382" s="10">
        <v>1.377636103876099E-05</v>
      </c>
      <c r="F382" s="10">
        <v>-0.003902004870827605</v>
      </c>
      <c r="G382" s="10">
        <v>0.001409935181511845</v>
      </c>
      <c r="H382" s="10">
        <v>0.0008012278853071051</v>
      </c>
      <c r="I382" s="10">
        <v>0.001946920331642389</v>
      </c>
      <c r="J382" s="10">
        <v>0.0003886479579268196</v>
      </c>
      <c r="K382" s="10">
        <v>-0.002731326322450268</v>
      </c>
      <c r="L382" s="10">
        <v>0.005522223597430259</v>
      </c>
      <c r="M382" s="10">
        <v>-0.007100017705744875</v>
      </c>
      <c r="N382" s="10">
        <v>0.01111314749861781</v>
      </c>
      <c r="O382" s="10">
        <v>0.02861858800490557</v>
      </c>
      <c r="P382" s="10">
        <v>0.008595640803849919</v>
      </c>
      <c r="Q382" s="10">
        <v>0.001769028571783088</v>
      </c>
      <c r="R382" s="10">
        <v>0.002868709694520048</v>
      </c>
      <c r="S382" s="10">
        <v>0.003440863607635718</v>
      </c>
      <c r="T382" s="10">
        <v>0.0005881173332507343</v>
      </c>
      <c r="U382" s="10">
        <v>0.0009623755051650089</v>
      </c>
      <c r="V382" s="10">
        <v>0.001185884379926825</v>
      </c>
      <c r="W382" s="10">
        <v>-0.004045220973072476</v>
      </c>
      <c r="X382" s="10">
        <v>-0.0006554646917332911</v>
      </c>
      <c r="Y382" s="10">
        <v>0.002832855975135878</v>
      </c>
      <c r="Z382" s="10">
        <v>0.0003037760820923336</v>
      </c>
      <c r="AA382" s="10">
        <v>-0.0008741598600934422</v>
      </c>
      <c r="AB382" s="10">
        <v>0.002696812923607134</v>
      </c>
      <c r="AC382" s="10">
        <v>-0.009681101142832159</v>
      </c>
      <c r="AD382" s="10">
        <v>0.0005687271239814626</v>
      </c>
      <c r="AE382" s="10">
        <v>-0.002300497831828777</v>
      </c>
      <c r="AF382" s="10">
        <v>2.642220106186137E-05</v>
      </c>
      <c r="AG382" s="10">
        <v>-0.001089709469097355</v>
      </c>
      <c r="AH382" s="10">
        <v>0.001231369326075421</v>
      </c>
    </row>
    <row r="383" spans="1:34">
      <c r="A383" s="10" t="s">
        <v>605</v>
      </c>
      <c r="B383" s="10">
        <v>-0.01037442435052565</v>
      </c>
      <c r="C383" s="10">
        <v>-0.01250527883316362</v>
      </c>
      <c r="D383" s="10">
        <v>0.008977899154212481</v>
      </c>
      <c r="E383" s="10">
        <v>0.008091463952498198</v>
      </c>
      <c r="F383" s="10">
        <v>0.00800155793785043</v>
      </c>
      <c r="G383" s="10">
        <v>-0.002814439401432581</v>
      </c>
      <c r="H383" s="10">
        <v>0.001002569352789079</v>
      </c>
      <c r="I383" s="10">
        <v>-0.003163583706782009</v>
      </c>
      <c r="J383" s="10">
        <v>-0.00403339289973659</v>
      </c>
      <c r="K383" s="10">
        <v>0.0003416156149529788</v>
      </c>
      <c r="L383" s="10">
        <v>-0.06278747251132989</v>
      </c>
      <c r="M383" s="10">
        <v>0.03476469108883937</v>
      </c>
      <c r="N383" s="10">
        <v>-0.01675711510841359</v>
      </c>
      <c r="O383" s="10">
        <v>0.03285811452970705</v>
      </c>
      <c r="P383" s="10">
        <v>-0.02541164951288377</v>
      </c>
      <c r="Q383" s="10">
        <v>-0.01187866676563811</v>
      </c>
      <c r="R383" s="10">
        <v>-0.01414482637564873</v>
      </c>
      <c r="S383" s="10">
        <v>-0.0160190809491855</v>
      </c>
      <c r="T383" s="10">
        <v>0.0006719373720175806</v>
      </c>
      <c r="U383" s="10">
        <v>-0.001421094917889904</v>
      </c>
      <c r="V383" s="10">
        <v>0.001425334589813871</v>
      </c>
      <c r="W383" s="10">
        <v>0.01192145942523473</v>
      </c>
      <c r="X383" s="10">
        <v>-0.002455049242367028</v>
      </c>
      <c r="Y383" s="10">
        <v>7.786076013209129E-05</v>
      </c>
      <c r="Z383" s="10">
        <v>0.0004591827263308037</v>
      </c>
      <c r="AA383" s="10">
        <v>-0.007094397003507695</v>
      </c>
      <c r="AB383" s="10">
        <v>-0.0009571418190914728</v>
      </c>
      <c r="AC383" s="10">
        <v>-0.01564298476683545</v>
      </c>
      <c r="AD383" s="10">
        <v>0.006291738347387798</v>
      </c>
      <c r="AE383" s="10">
        <v>-0.009965305375961029</v>
      </c>
      <c r="AF383" s="10">
        <v>-0.008289551147124924</v>
      </c>
      <c r="AG383" s="10">
        <v>0.004734348243657139</v>
      </c>
      <c r="AH383" s="10">
        <v>-0.002358802913816551</v>
      </c>
    </row>
    <row r="384" spans="1:34">
      <c r="A384" s="10" t="s">
        <v>606</v>
      </c>
      <c r="B384" s="10">
        <v>-0.01079492027920858</v>
      </c>
      <c r="C384" s="10">
        <v>-0.01085025962140522</v>
      </c>
      <c r="D384" s="10">
        <v>0.006626212739300292</v>
      </c>
      <c r="E384" s="10">
        <v>0.005384062317679497</v>
      </c>
      <c r="F384" s="10">
        <v>-0.001717770969435075</v>
      </c>
      <c r="G384" s="10">
        <v>-0.003819656730868339</v>
      </c>
      <c r="H384" s="10">
        <v>-0.001552423846345248</v>
      </c>
      <c r="I384" s="10">
        <v>-0.007027423327859204</v>
      </c>
      <c r="J384" s="10">
        <v>-0.003604032068803613</v>
      </c>
      <c r="K384" s="10">
        <v>0.001268385130430167</v>
      </c>
      <c r="L384" s="10">
        <v>-0.01953935720446479</v>
      </c>
      <c r="M384" s="10">
        <v>0.02553674023952454</v>
      </c>
      <c r="N384" s="10">
        <v>0.009268739175859823</v>
      </c>
      <c r="O384" s="10">
        <v>-0.02087059765327555</v>
      </c>
      <c r="P384" s="10">
        <v>-0.02862144238077705</v>
      </c>
      <c r="Q384" s="10">
        <v>0.003095889732946563</v>
      </c>
      <c r="R384" s="10">
        <v>0.002581750584034322</v>
      </c>
      <c r="S384" s="10">
        <v>-0.0008398679707221774</v>
      </c>
      <c r="T384" s="10">
        <v>-0.0005394603620823588</v>
      </c>
      <c r="U384" s="10">
        <v>-0.00226980145599944</v>
      </c>
      <c r="V384" s="10">
        <v>-0.001458259410596892</v>
      </c>
      <c r="W384" s="10">
        <v>0.008830412074413469</v>
      </c>
      <c r="X384" s="10">
        <v>-0.006785579841147305</v>
      </c>
      <c r="Y384" s="10">
        <v>-0.003998486556459098</v>
      </c>
      <c r="Z384" s="10">
        <v>-0.0001335452672937206</v>
      </c>
      <c r="AA384" s="10">
        <v>-0.003802836999942438</v>
      </c>
      <c r="AB384" s="10">
        <v>0.0008337299711006409</v>
      </c>
      <c r="AC384" s="10">
        <v>-0.009758842774773022</v>
      </c>
      <c r="AD384" s="10">
        <v>0.005469732333219706</v>
      </c>
      <c r="AE384" s="10">
        <v>-0.005166273085935669</v>
      </c>
      <c r="AF384" s="10">
        <v>-0.003220023021521349</v>
      </c>
      <c r="AG384" s="10">
        <v>0.00417802885159404</v>
      </c>
      <c r="AH384" s="10">
        <v>-0.001696513441149122</v>
      </c>
    </row>
    <row r="385" spans="1:34">
      <c r="A385" s="10" t="s">
        <v>607</v>
      </c>
      <c r="B385" s="10">
        <v>-0.01083043555438682</v>
      </c>
      <c r="C385" s="10">
        <v>-0.01662871250339416</v>
      </c>
      <c r="D385" s="10">
        <v>0.01156214183379397</v>
      </c>
      <c r="E385" s="10">
        <v>0.008219618191585528</v>
      </c>
      <c r="F385" s="10">
        <v>0.01297426391332938</v>
      </c>
      <c r="G385" s="10">
        <v>-0.00545963880417884</v>
      </c>
      <c r="H385" s="10">
        <v>0.0003957992777803941</v>
      </c>
      <c r="I385" s="10">
        <v>-0.006550782898585547</v>
      </c>
      <c r="J385" s="10">
        <v>-0.006237617005644507</v>
      </c>
      <c r="K385" s="10">
        <v>-0.00517675941239868</v>
      </c>
      <c r="L385" s="10">
        <v>-0.06870558866374177</v>
      </c>
      <c r="M385" s="10">
        <v>0.06253892536320445</v>
      </c>
      <c r="N385" s="10">
        <v>-0.06738649840653184</v>
      </c>
      <c r="O385" s="10">
        <v>0.04463565508611641</v>
      </c>
      <c r="P385" s="10">
        <v>-0.05324958354435866</v>
      </c>
      <c r="Q385" s="10">
        <v>-0.008033521016338918</v>
      </c>
      <c r="R385" s="10">
        <v>-0.007936469201221444</v>
      </c>
      <c r="S385" s="10">
        <v>-0.01151426676645719</v>
      </c>
      <c r="T385" s="10">
        <v>0.001960828534401045</v>
      </c>
      <c r="U385" s="10">
        <v>0.002808685265911862</v>
      </c>
      <c r="V385" s="10">
        <v>0.002833351294070457</v>
      </c>
      <c r="W385" s="10">
        <v>0.01537240381496448</v>
      </c>
      <c r="X385" s="10">
        <v>-0.01083654370675254</v>
      </c>
      <c r="Y385" s="10">
        <v>0.001573652333855362</v>
      </c>
      <c r="Z385" s="10">
        <v>0.001813516549327257</v>
      </c>
      <c r="AA385" s="10">
        <v>-0.01165492909090537</v>
      </c>
      <c r="AB385" s="10">
        <v>0.003226652470862033</v>
      </c>
      <c r="AC385" s="10">
        <v>-0.01967872268188647</v>
      </c>
      <c r="AD385" s="10">
        <v>0.00676478929414259</v>
      </c>
      <c r="AE385" s="10">
        <v>-0.006917298034117892</v>
      </c>
      <c r="AF385" s="10">
        <v>-0.006597119665022169</v>
      </c>
      <c r="AG385" s="10">
        <v>0.003764369538985075</v>
      </c>
      <c r="AH385" s="10">
        <v>0.003118814582625879</v>
      </c>
    </row>
    <row r="386" spans="1:34">
      <c r="A386" s="10" t="s">
        <v>608</v>
      </c>
      <c r="B386" s="10">
        <v>-0.01138179200819673</v>
      </c>
      <c r="C386" s="10">
        <v>-0.01318395475991868</v>
      </c>
      <c r="D386" s="10">
        <v>0.005437983838682532</v>
      </c>
      <c r="E386" s="10">
        <v>0.007231840121624696</v>
      </c>
      <c r="F386" s="10">
        <v>0.009376158145048314</v>
      </c>
      <c r="G386" s="10">
        <v>-0.001866496173681052</v>
      </c>
      <c r="H386" s="10">
        <v>0.0004838232960702758</v>
      </c>
      <c r="I386" s="10">
        <v>-0.005735326061639684</v>
      </c>
      <c r="J386" s="10">
        <v>-0.002056381441215074</v>
      </c>
      <c r="K386" s="10">
        <v>0.00738068856931409</v>
      </c>
      <c r="L386" s="10">
        <v>-0.02533872597894954</v>
      </c>
      <c r="M386" s="10">
        <v>0.0152941298711509</v>
      </c>
      <c r="N386" s="10">
        <v>-0.007342452103320482</v>
      </c>
      <c r="O386" s="10">
        <v>-0.003657979117360811</v>
      </c>
      <c r="P386" s="10">
        <v>-0.01354752829815355</v>
      </c>
      <c r="Q386" s="10">
        <v>-0.002002229010251943</v>
      </c>
      <c r="R386" s="10">
        <v>-0.002578957267454018</v>
      </c>
      <c r="S386" s="10">
        <v>-0.000375235134064739</v>
      </c>
      <c r="T386" s="10">
        <v>1.031568500423162E-05</v>
      </c>
      <c r="U386" s="10">
        <v>-0.001328669065198519</v>
      </c>
      <c r="V386" s="10">
        <v>0.0005272042573412469</v>
      </c>
      <c r="W386" s="10">
        <v>0.008175223625115738</v>
      </c>
      <c r="X386" s="10">
        <v>-0.001250195209374973</v>
      </c>
      <c r="Y386" s="10">
        <v>-0.006784975254412017</v>
      </c>
      <c r="Z386" s="10">
        <v>-0.0009334526255006761</v>
      </c>
      <c r="AA386" s="10">
        <v>-0.006484334698262256</v>
      </c>
      <c r="AB386" s="10">
        <v>-0.008838656154878499</v>
      </c>
      <c r="AC386" s="10">
        <v>-0.007856032170897529</v>
      </c>
      <c r="AD386" s="10">
        <v>0.007552892106222899</v>
      </c>
      <c r="AE386" s="10">
        <v>-0.005298905108246684</v>
      </c>
      <c r="AF386" s="10">
        <v>-0.003878680901072433</v>
      </c>
      <c r="AG386" s="10">
        <v>0.006178962691937272</v>
      </c>
      <c r="AH386" s="10">
        <v>-0.003298040486842772</v>
      </c>
    </row>
    <row r="387" spans="1:34">
      <c r="A387" s="10" t="s">
        <v>609</v>
      </c>
      <c r="B387" s="10">
        <v>-0.01195527900548095</v>
      </c>
      <c r="C387" s="10">
        <v>-0.01597982361124568</v>
      </c>
      <c r="D387" s="10">
        <v>0.002454942673730615</v>
      </c>
      <c r="E387" s="10">
        <v>0.0009142154439653284</v>
      </c>
      <c r="F387" s="10">
        <v>-0.002015694293898337</v>
      </c>
      <c r="G387" s="10">
        <v>0.001634109045661954</v>
      </c>
      <c r="H387" s="10">
        <v>0.001804561428127498</v>
      </c>
      <c r="I387" s="10">
        <v>-0.004654439773295849</v>
      </c>
      <c r="J387" s="10">
        <v>-0.0006122832579816707</v>
      </c>
      <c r="K387" s="10">
        <v>0.0007345569444670779</v>
      </c>
      <c r="L387" s="10">
        <v>-0.008577193234050992</v>
      </c>
      <c r="M387" s="10">
        <v>0.01129217619091261</v>
      </c>
      <c r="N387" s="10">
        <v>0.01511135262067706</v>
      </c>
      <c r="O387" s="10">
        <v>-0.01385575394923827</v>
      </c>
      <c r="P387" s="10">
        <v>-0.004642216096693662</v>
      </c>
      <c r="Q387" s="10">
        <v>0.002623236323073343</v>
      </c>
      <c r="R387" s="10">
        <v>0.004152499138879123</v>
      </c>
      <c r="S387" s="10">
        <v>0.00104586758490913</v>
      </c>
      <c r="T387" s="10">
        <v>-0.0008221785478578447</v>
      </c>
      <c r="U387" s="10">
        <v>0.0007700017944601613</v>
      </c>
      <c r="V387" s="10">
        <v>-0.0008160953842983387</v>
      </c>
      <c r="W387" s="10">
        <v>-0.0028192313055799</v>
      </c>
      <c r="X387" s="10">
        <v>-0.003567900814345108</v>
      </c>
      <c r="Y387" s="10">
        <v>-0.002539317286201464</v>
      </c>
      <c r="Z387" s="10">
        <v>-0.0009268505586514604</v>
      </c>
      <c r="AA387" s="10">
        <v>0.002139379226133542</v>
      </c>
      <c r="AB387" s="10">
        <v>-0.000328901642246604</v>
      </c>
      <c r="AC387" s="10">
        <v>-0.005360121603292322</v>
      </c>
      <c r="AD387" s="10">
        <v>0.0006921715336598209</v>
      </c>
      <c r="AE387" s="10">
        <v>-6.067337565944661E-05</v>
      </c>
      <c r="AF387" s="10">
        <v>0.0005528763448987881</v>
      </c>
      <c r="AG387" s="10">
        <v>0.002045150566154728</v>
      </c>
      <c r="AH387" s="10">
        <v>0.0005382712703271404</v>
      </c>
    </row>
    <row r="388" spans="1:34">
      <c r="A388" s="10" t="s">
        <v>610</v>
      </c>
      <c r="B388" s="10">
        <v>-0.01227434574386936</v>
      </c>
      <c r="C388" s="10">
        <v>-0.01868232370751345</v>
      </c>
      <c r="D388" s="10">
        <v>0.01193447073948291</v>
      </c>
      <c r="E388" s="10">
        <v>0.01069488317869646</v>
      </c>
      <c r="F388" s="10">
        <v>0.01766784389062057</v>
      </c>
      <c r="G388" s="10">
        <v>-0.01030729684714965</v>
      </c>
      <c r="H388" s="10">
        <v>-0.003143937244285926</v>
      </c>
      <c r="I388" s="10">
        <v>-0.004308214108739002</v>
      </c>
      <c r="J388" s="10">
        <v>-0.00528409219649902</v>
      </c>
      <c r="K388" s="10">
        <v>0.002307904291921561</v>
      </c>
      <c r="L388" s="10">
        <v>-0.07536042961874009</v>
      </c>
      <c r="M388" s="10">
        <v>0.04652483712666265</v>
      </c>
      <c r="N388" s="10">
        <v>-0.0289447274560038</v>
      </c>
      <c r="O388" s="10">
        <v>0.01835187625365671</v>
      </c>
      <c r="P388" s="10">
        <v>-0.0423187466271055</v>
      </c>
      <c r="Q388" s="10">
        <v>-0.01549904512332218</v>
      </c>
      <c r="R388" s="10">
        <v>-0.01544722430608158</v>
      </c>
      <c r="S388" s="10">
        <v>-0.01558467421453973</v>
      </c>
      <c r="T388" s="10">
        <v>-0.0002390178317562374</v>
      </c>
      <c r="U388" s="10">
        <v>-0.004624440734028855</v>
      </c>
      <c r="V388" s="10">
        <v>6.995437050424464E-05</v>
      </c>
      <c r="W388" s="10">
        <v>0.01852599837715703</v>
      </c>
      <c r="X388" s="10">
        <v>-0.007017006111305886</v>
      </c>
      <c r="Y388" s="10">
        <v>0.0004760401549952865</v>
      </c>
      <c r="Z388" s="10">
        <v>-0.001195176356480571</v>
      </c>
      <c r="AA388" s="10">
        <v>-0.008393847744604643</v>
      </c>
      <c r="AB388" s="10">
        <v>-0.002821583549653284</v>
      </c>
      <c r="AC388" s="10">
        <v>-0.01981295818287594</v>
      </c>
      <c r="AD388" s="10">
        <v>0.01039163280806439</v>
      </c>
      <c r="AE388" s="10">
        <v>-0.01141235438954274</v>
      </c>
      <c r="AF388" s="10">
        <v>-0.008473583292181236</v>
      </c>
      <c r="AG388" s="10">
        <v>0.005490591150402256</v>
      </c>
      <c r="AH388" s="10">
        <v>-0.002900024851846355</v>
      </c>
    </row>
    <row r="389" spans="1:34">
      <c r="A389" s="10" t="s">
        <v>611</v>
      </c>
      <c r="B389" s="10">
        <v>-0.01233836314230339</v>
      </c>
      <c r="C389" s="10">
        <v>-0.01178812317347899</v>
      </c>
      <c r="D389" s="10">
        <v>0.004928566854508687</v>
      </c>
      <c r="E389" s="10">
        <v>0.007010045351553086</v>
      </c>
      <c r="F389" s="10">
        <v>0.007219982767126624</v>
      </c>
      <c r="G389" s="10">
        <v>-0.002892750445240955</v>
      </c>
      <c r="H389" s="10">
        <v>-0.0009855791232993981</v>
      </c>
      <c r="I389" s="10">
        <v>-0.002487478118543963</v>
      </c>
      <c r="J389" s="10">
        <v>-0.002112061123704823</v>
      </c>
      <c r="K389" s="10">
        <v>0.00431290554234356</v>
      </c>
      <c r="L389" s="10">
        <v>-0.03124616901994217</v>
      </c>
      <c r="M389" s="10">
        <v>0.01918209589090305</v>
      </c>
      <c r="N389" s="10">
        <v>-0.01001930723803014</v>
      </c>
      <c r="O389" s="10">
        <v>-0.0009189971699781509</v>
      </c>
      <c r="P389" s="10">
        <v>-0.0140815143924493</v>
      </c>
      <c r="Q389" s="10">
        <v>-0.003718643255976328</v>
      </c>
      <c r="R389" s="10">
        <v>-0.0040555941224722</v>
      </c>
      <c r="S389" s="10">
        <v>-0.006525191576612578</v>
      </c>
      <c r="T389" s="10">
        <v>-0.0001848265579479819</v>
      </c>
      <c r="U389" s="10">
        <v>-0.001823170464645649</v>
      </c>
      <c r="V389" s="10">
        <v>-0.0003043071326718709</v>
      </c>
      <c r="W389" s="10">
        <v>0.004964744163587522</v>
      </c>
      <c r="X389" s="10">
        <v>0.0006638904291945989</v>
      </c>
      <c r="Y389" s="10">
        <v>-0.00275444851262339</v>
      </c>
      <c r="Z389" s="10">
        <v>-0.00153314358522063</v>
      </c>
      <c r="AA389" s="10">
        <v>-0.00744639297075201</v>
      </c>
      <c r="AB389" s="10">
        <v>-0.00381277333580286</v>
      </c>
      <c r="AC389" s="10">
        <v>-0.008283232076820368</v>
      </c>
      <c r="AD389" s="10">
        <v>0.0065496771945652</v>
      </c>
      <c r="AE389" s="10">
        <v>-0.005796270963460695</v>
      </c>
      <c r="AF389" s="10">
        <v>-0.004288463742985516</v>
      </c>
      <c r="AG389" s="10">
        <v>0.003370837624677803</v>
      </c>
      <c r="AH389" s="10">
        <v>-0.002661401021661975</v>
      </c>
    </row>
    <row r="390" spans="1:34">
      <c r="A390" s="10" t="s">
        <v>612</v>
      </c>
      <c r="B390" s="10">
        <v>-0.01238451554100892</v>
      </c>
      <c r="C390" s="10">
        <v>-0.01445128299699835</v>
      </c>
      <c r="D390" s="10">
        <v>-0.003310600515625267</v>
      </c>
      <c r="E390" s="10">
        <v>-0.01184289328505661</v>
      </c>
      <c r="F390" s="10">
        <v>-0.01940368018233952</v>
      </c>
      <c r="G390" s="10">
        <v>0.004630212739454635</v>
      </c>
      <c r="H390" s="10">
        <v>0.0007519368778326286</v>
      </c>
      <c r="I390" s="10">
        <v>0.0008257366831434152</v>
      </c>
      <c r="J390" s="10">
        <v>0.001558725834282653</v>
      </c>
      <c r="K390" s="10">
        <v>-0.01087983916692626</v>
      </c>
      <c r="L390" s="10">
        <v>0.05553478151363663</v>
      </c>
      <c r="M390" s="10">
        <v>-0.001166395443636076</v>
      </c>
      <c r="N390" s="10">
        <v>0.03275413392648837</v>
      </c>
      <c r="O390" s="10">
        <v>-0.003122755904444029</v>
      </c>
      <c r="P390" s="10">
        <v>0.01002495611100028</v>
      </c>
      <c r="Q390" s="10">
        <v>0.009673692410800279</v>
      </c>
      <c r="R390" s="10">
        <v>0.008635507472481964</v>
      </c>
      <c r="S390" s="10">
        <v>0.0134460655138898</v>
      </c>
      <c r="T390" s="10">
        <v>-0.0004075834302130124</v>
      </c>
      <c r="U390" s="10">
        <v>0.001196295116501303</v>
      </c>
      <c r="V390" s="10">
        <v>6.349852456378022E-05</v>
      </c>
      <c r="W390" s="10">
        <v>-0.01541645471174053</v>
      </c>
      <c r="X390" s="10">
        <v>-0.02160913549531886</v>
      </c>
      <c r="Y390" s="10">
        <v>0.001034763095348167</v>
      </c>
      <c r="Z390" s="10">
        <v>0.003072622488324672</v>
      </c>
      <c r="AA390" s="10">
        <v>0.01754349492259248</v>
      </c>
      <c r="AB390" s="10">
        <v>0.01455489583908359</v>
      </c>
      <c r="AC390" s="10">
        <v>0.007920705608333731</v>
      </c>
      <c r="AD390" s="10">
        <v>-0.006278972284544218</v>
      </c>
      <c r="AE390" s="10">
        <v>0.002966076021085304</v>
      </c>
      <c r="AF390" s="10">
        <v>0.007056992070677166</v>
      </c>
      <c r="AG390" s="10">
        <v>-0.007490189560172644</v>
      </c>
      <c r="AH390" s="10">
        <v>0.00500891922418618</v>
      </c>
    </row>
    <row r="391" spans="1:34">
      <c r="A391" s="10" t="s">
        <v>613</v>
      </c>
      <c r="B391" s="10">
        <v>-0.01256561003372161</v>
      </c>
      <c r="C391" s="10">
        <v>-0.01670449771946471</v>
      </c>
      <c r="D391" s="10">
        <v>0.006528899411956559</v>
      </c>
      <c r="E391" s="10">
        <v>0.008166633497850647</v>
      </c>
      <c r="F391" s="10">
        <v>0.00439570923585025</v>
      </c>
      <c r="G391" s="10">
        <v>-0.007542022435918273</v>
      </c>
      <c r="H391" s="10">
        <v>-0.005518950571194395</v>
      </c>
      <c r="I391" s="10">
        <v>0.0003295866308146715</v>
      </c>
      <c r="J391" s="10">
        <v>-0.002963849674442368</v>
      </c>
      <c r="K391" s="10">
        <v>0.002829194557769592</v>
      </c>
      <c r="L391" s="10">
        <v>-0.05099062394963838</v>
      </c>
      <c r="M391" s="10">
        <v>0.03077489366729974</v>
      </c>
      <c r="N391" s="10">
        <v>-0.02302175538520475</v>
      </c>
      <c r="O391" s="10">
        <v>-0.02217570870856864</v>
      </c>
      <c r="P391" s="10">
        <v>-0.02760349670307534</v>
      </c>
      <c r="Q391" s="10">
        <v>-0.003311699437279461</v>
      </c>
      <c r="R391" s="10">
        <v>-0.004549303097813724</v>
      </c>
      <c r="S391" s="10">
        <v>-0.001887466732002553</v>
      </c>
      <c r="T391" s="10">
        <v>-0.002163889655789187</v>
      </c>
      <c r="U391" s="10">
        <v>-0.003048242249937742</v>
      </c>
      <c r="V391" s="10">
        <v>-0.003448004433622414</v>
      </c>
      <c r="W391" s="10">
        <v>0.005698470069636295</v>
      </c>
      <c r="X391" s="10">
        <v>0.001764258834598626</v>
      </c>
      <c r="Y391" s="10">
        <v>0.002046297196991634</v>
      </c>
      <c r="Z391" s="10">
        <v>-0.005354767058379795</v>
      </c>
      <c r="AA391" s="10">
        <v>-0.007715879556583764</v>
      </c>
      <c r="AB391" s="10">
        <v>0.001169497219607681</v>
      </c>
      <c r="AC391" s="10">
        <v>-0.01760661466839343</v>
      </c>
      <c r="AD391" s="10">
        <v>0.007397114673228337</v>
      </c>
      <c r="AE391" s="10">
        <v>-0.007679013073412011</v>
      </c>
      <c r="AF391" s="10">
        <v>-0.003063509587595337</v>
      </c>
      <c r="AG391" s="10">
        <v>0.002043609121573876</v>
      </c>
      <c r="AH391" s="10">
        <v>-0.0005466133095965703</v>
      </c>
    </row>
    <row r="392" spans="1:34">
      <c r="A392" s="10" t="s">
        <v>614</v>
      </c>
      <c r="B392" s="10">
        <v>-0.0134675211153088</v>
      </c>
      <c r="C392" s="10">
        <v>-0.01263994974577288</v>
      </c>
      <c r="D392" s="10">
        <v>0.003599206927324544</v>
      </c>
      <c r="E392" s="10">
        <v>0.005334636113716739</v>
      </c>
      <c r="F392" s="10">
        <v>0.003951683889686415</v>
      </c>
      <c r="G392" s="10">
        <v>-0.002580044316579436</v>
      </c>
      <c r="H392" s="10">
        <v>-0.001336930184626764</v>
      </c>
      <c r="I392" s="10">
        <v>-0.001625144583238745</v>
      </c>
      <c r="J392" s="10">
        <v>-0.00143856518972438</v>
      </c>
      <c r="K392" s="10">
        <v>0.002466914699845041</v>
      </c>
      <c r="L392" s="10">
        <v>-0.02094250076093165</v>
      </c>
      <c r="M392" s="10">
        <v>0.01157506586056396</v>
      </c>
      <c r="N392" s="10">
        <v>-0.002636778898670652</v>
      </c>
      <c r="O392" s="10">
        <v>0.005672154832824194</v>
      </c>
      <c r="P392" s="10">
        <v>-0.007818549906541806</v>
      </c>
      <c r="Q392" s="10">
        <v>-0.001727953742903767</v>
      </c>
      <c r="R392" s="10">
        <v>-0.00156939572722476</v>
      </c>
      <c r="S392" s="10">
        <v>-0.003408383589582488</v>
      </c>
      <c r="T392" s="10">
        <v>-0.0001241227166185068</v>
      </c>
      <c r="U392" s="10">
        <v>-0.0009777804710342077</v>
      </c>
      <c r="V392" s="10">
        <v>-2.629259421128893E-05</v>
      </c>
      <c r="W392" s="10">
        <v>0.002243816918488285</v>
      </c>
      <c r="X392" s="10">
        <v>0.001738145816897555</v>
      </c>
      <c r="Y392" s="10">
        <v>-0.0008020960956736312</v>
      </c>
      <c r="Z392" s="10">
        <v>-0.00130767617005155</v>
      </c>
      <c r="AA392" s="10">
        <v>-0.004959141601820357</v>
      </c>
      <c r="AB392" s="10">
        <v>-0.002192028937125846</v>
      </c>
      <c r="AC392" s="10">
        <v>-0.01380512288121681</v>
      </c>
      <c r="AD392" s="10">
        <v>0.004871802353704735</v>
      </c>
      <c r="AE392" s="10">
        <v>-0.005321366112739629</v>
      </c>
      <c r="AF392" s="10">
        <v>-0.002859429032943632</v>
      </c>
      <c r="AG392" s="10">
        <v>0.002688140220501505</v>
      </c>
      <c r="AH392" s="10">
        <v>-0.001616881784128672</v>
      </c>
    </row>
    <row r="393" spans="1:34">
      <c r="A393" s="10" t="s">
        <v>615</v>
      </c>
      <c r="B393" s="10">
        <v>-0.01420326258981299</v>
      </c>
      <c r="C393" s="10">
        <v>-0.01052555158351805</v>
      </c>
      <c r="D393" s="10">
        <v>-0.001292610684768763</v>
      </c>
      <c r="E393" s="10">
        <v>-0.00231099517042046</v>
      </c>
      <c r="F393" s="10">
        <v>-0.004745998937715301</v>
      </c>
      <c r="G393" s="10">
        <v>0.002761167961562865</v>
      </c>
      <c r="H393" s="10">
        <v>0.0022016501499879</v>
      </c>
      <c r="I393" s="10">
        <v>-0.002005705659397423</v>
      </c>
      <c r="J393" s="10">
        <v>0.001200630346928844</v>
      </c>
      <c r="K393" s="10">
        <v>0.001026220619549861</v>
      </c>
      <c r="L393" s="10">
        <v>0.0121428961076141</v>
      </c>
      <c r="M393" s="10">
        <v>-0.01144324033152812</v>
      </c>
      <c r="N393" s="10">
        <v>0.003048021884446653</v>
      </c>
      <c r="O393" s="10">
        <v>0.01862042783503215</v>
      </c>
      <c r="P393" s="10">
        <v>0.0109777498951007</v>
      </c>
      <c r="Q393" s="10">
        <v>0.002911945199712574</v>
      </c>
      <c r="R393" s="10">
        <v>0.002956216102124322</v>
      </c>
      <c r="S393" s="10">
        <v>0.006018891168297361</v>
      </c>
      <c r="T393" s="10">
        <v>-0.0001513593103496687</v>
      </c>
      <c r="U393" s="10">
        <v>0.00235434117661623</v>
      </c>
      <c r="V393" s="10">
        <v>-0.000341045434493715</v>
      </c>
      <c r="W393" s="10">
        <v>-0.004275622002147984</v>
      </c>
      <c r="X393" s="10">
        <v>-0.003988325546057862</v>
      </c>
      <c r="Y393" s="10">
        <v>-0.0072501339316462</v>
      </c>
      <c r="Z393" s="10">
        <v>0.0002764990267143644</v>
      </c>
      <c r="AA393" s="10">
        <v>0.002271814766187904</v>
      </c>
      <c r="AB393" s="10">
        <v>0.00099367292701878</v>
      </c>
      <c r="AC393" s="10">
        <v>0.003476895534888386</v>
      </c>
      <c r="AD393" s="10">
        <v>-0.0008343779032810597</v>
      </c>
      <c r="AE393" s="10">
        <v>0.002595672990824425</v>
      </c>
      <c r="AF393" s="10">
        <v>0.002435731381086251</v>
      </c>
      <c r="AG393" s="10">
        <v>0.000963020357170242</v>
      </c>
      <c r="AH393" s="10">
        <v>0.001384299540216534</v>
      </c>
    </row>
    <row r="394" spans="1:34">
      <c r="A394" s="10" t="s">
        <v>11</v>
      </c>
      <c r="B394" s="10">
        <v>-0.01512378536681664</v>
      </c>
      <c r="C394" s="10">
        <v>-0.02662959755047559</v>
      </c>
      <c r="D394" s="10">
        <v>0.009196695199328685</v>
      </c>
      <c r="E394" s="10">
        <v>0.00479512993918069</v>
      </c>
      <c r="F394" s="10">
        <v>0.01146592672099643</v>
      </c>
      <c r="G394" s="10">
        <v>-0.0008479343840025068</v>
      </c>
      <c r="H394" s="10">
        <v>0.00380841810450575</v>
      </c>
      <c r="I394" s="10">
        <v>-0.005522148003290743</v>
      </c>
      <c r="J394" s="10">
        <v>-0.005040489460376591</v>
      </c>
      <c r="K394" s="10">
        <v>-0.0003009741439385966</v>
      </c>
      <c r="L394" s="10">
        <v>-0.04297591754883087</v>
      </c>
      <c r="M394" s="10">
        <v>0.05453301177224508</v>
      </c>
      <c r="N394" s="10">
        <v>-0.06805932837193675</v>
      </c>
      <c r="O394" s="10">
        <v>0.005555492843846808</v>
      </c>
      <c r="P394" s="10">
        <v>-0.04745563974546471</v>
      </c>
      <c r="Q394" s="10">
        <v>-0.006641888941641804</v>
      </c>
      <c r="R394" s="10">
        <v>-0.008120133413299408</v>
      </c>
      <c r="S394" s="10">
        <v>-0.001858835001497255</v>
      </c>
      <c r="T394" s="10">
        <v>-0.0005446954059643303</v>
      </c>
      <c r="U394" s="10">
        <v>0.0006399197645460257</v>
      </c>
      <c r="V394" s="10">
        <v>-0.001136057043795304</v>
      </c>
      <c r="W394" s="10">
        <v>0.006919906985416556</v>
      </c>
      <c r="X394" s="10">
        <v>-0.01196518859851913</v>
      </c>
      <c r="Y394" s="10">
        <v>-0.001490020799346929</v>
      </c>
      <c r="Z394" s="10">
        <v>-0.002610988291369696</v>
      </c>
      <c r="AA394" s="10">
        <v>-0.004198592622796167</v>
      </c>
      <c r="AB394" s="10">
        <v>0.004242550270904455</v>
      </c>
      <c r="AC394" s="10">
        <v>0.002591996809790046</v>
      </c>
      <c r="AD394" s="10">
        <v>0.006427857794527027</v>
      </c>
      <c r="AE394" s="10">
        <v>-0.002440994242512571</v>
      </c>
      <c r="AF394" s="10">
        <v>-0.003801822189018242</v>
      </c>
      <c r="AG394" s="10">
        <v>-0.001906848324097971</v>
      </c>
      <c r="AH394" s="10">
        <v>-0.0001876859130262522</v>
      </c>
    </row>
    <row r="395" spans="1:34">
      <c r="A395" s="10" t="s">
        <v>616</v>
      </c>
      <c r="B395" s="10">
        <v>-0.01529927963943912</v>
      </c>
      <c r="C395" s="10">
        <v>-0.02568695756003787</v>
      </c>
      <c r="D395" s="10">
        <v>0.02210820098262987</v>
      </c>
      <c r="E395" s="10">
        <v>0.02195049865081021</v>
      </c>
      <c r="F395" s="10">
        <v>0.02387931003219346</v>
      </c>
      <c r="G395" s="10">
        <v>-0.01058415383915485</v>
      </c>
      <c r="H395" s="10">
        <v>-0.007584791613392713</v>
      </c>
      <c r="I395" s="10">
        <v>0.002484097941685066</v>
      </c>
      <c r="J395" s="10">
        <v>-0.009883230778847603</v>
      </c>
      <c r="K395" s="10">
        <v>0.01135023330768575</v>
      </c>
      <c r="L395" s="10">
        <v>-0.1381388163710397</v>
      </c>
      <c r="M395" s="10">
        <v>0.1127047369701437</v>
      </c>
      <c r="N395" s="10">
        <v>-0.0575079372581344</v>
      </c>
      <c r="O395" s="10">
        <v>0.006856266569923637</v>
      </c>
      <c r="P395" s="10">
        <v>-0.07236149214875212</v>
      </c>
      <c r="Q395" s="10">
        <v>-0.01307013095763956</v>
      </c>
      <c r="R395" s="10">
        <v>-0.01358150224505423</v>
      </c>
      <c r="S395" s="10">
        <v>-0.01670356886401447</v>
      </c>
      <c r="T395" s="10">
        <v>-0.003893926098319493</v>
      </c>
      <c r="U395" s="10">
        <v>-0.009202227646210181</v>
      </c>
      <c r="V395" s="10">
        <v>-0.00607556138492811</v>
      </c>
      <c r="W395" s="10">
        <v>0.01474253134089601</v>
      </c>
      <c r="X395" s="10">
        <v>-0.008834210235204028</v>
      </c>
      <c r="Y395" s="10">
        <v>-0.0059603517335218</v>
      </c>
      <c r="Z395" s="10">
        <v>-0.006441636229391062</v>
      </c>
      <c r="AA395" s="10">
        <v>-0.01326129369496608</v>
      </c>
      <c r="AB395" s="10">
        <v>-0.003871821974432585</v>
      </c>
      <c r="AC395" s="10">
        <v>-0.02935613772992054</v>
      </c>
      <c r="AD395" s="10">
        <v>0.02120221675401333</v>
      </c>
      <c r="AE395" s="10">
        <v>-0.01770463814697773</v>
      </c>
      <c r="AF395" s="10">
        <v>-0.01432483543272594</v>
      </c>
      <c r="AG395" s="10">
        <v>0.01050976266157603</v>
      </c>
      <c r="AH395" s="10">
        <v>-0.01010368685565756</v>
      </c>
    </row>
    <row r="396" spans="1:34">
      <c r="A396" s="10" t="s">
        <v>617</v>
      </c>
      <c r="B396" s="10">
        <v>-0.01549633640451416</v>
      </c>
      <c r="C396" s="10">
        <v>-0.02317891309575184</v>
      </c>
      <c r="D396" s="10">
        <v>0.02054704633682514</v>
      </c>
      <c r="E396" s="10">
        <v>0.01779397971929422</v>
      </c>
      <c r="F396" s="10">
        <v>0.01724565218359659</v>
      </c>
      <c r="G396" s="10">
        <v>-0.008942404539861766</v>
      </c>
      <c r="H396" s="10">
        <v>-0.006563205641130234</v>
      </c>
      <c r="I396" s="10">
        <v>-0.009522635413184918</v>
      </c>
      <c r="J396" s="10">
        <v>-0.009279524903300772</v>
      </c>
      <c r="K396" s="10">
        <v>0.003880160451461685</v>
      </c>
      <c r="L396" s="10">
        <v>-0.1168866440429105</v>
      </c>
      <c r="M396" s="10">
        <v>0.08808866694319045</v>
      </c>
      <c r="N396" s="10">
        <v>-0.0557092806961234</v>
      </c>
      <c r="O396" s="10">
        <v>0.01596881593930771</v>
      </c>
      <c r="P396" s="10">
        <v>-0.07329692443914156</v>
      </c>
      <c r="Q396" s="10">
        <v>-0.01259711577126719</v>
      </c>
      <c r="R396" s="10">
        <v>-0.01421692073456685</v>
      </c>
      <c r="S396" s="10">
        <v>-0.01448771324281076</v>
      </c>
      <c r="T396" s="10">
        <v>-0.001409140371269005</v>
      </c>
      <c r="U396" s="10">
        <v>-0.006058084330812639</v>
      </c>
      <c r="V396" s="10">
        <v>-0.003214102613411115</v>
      </c>
      <c r="W396" s="10">
        <v>0.02009371073778297</v>
      </c>
      <c r="X396" s="10">
        <v>-0.01042682126982465</v>
      </c>
      <c r="Y396" s="10">
        <v>-0.002356548262494822</v>
      </c>
      <c r="Z396" s="10">
        <v>-0.003373663213303908</v>
      </c>
      <c r="AA396" s="10">
        <v>-0.01172291388267283</v>
      </c>
      <c r="AB396" s="10">
        <v>-0.0006009204364403228</v>
      </c>
      <c r="AC396" s="10">
        <v>-0.02478854290009469</v>
      </c>
      <c r="AD396" s="10">
        <v>0.01485682643256038</v>
      </c>
      <c r="AE396" s="10">
        <v>-0.01671535551386995</v>
      </c>
      <c r="AF396" s="10">
        <v>-0.01216869230615077</v>
      </c>
      <c r="AG396" s="10">
        <v>0.008268552304904111</v>
      </c>
      <c r="AH396" s="10">
        <v>-0.002551974195780908</v>
      </c>
    </row>
    <row r="397" spans="1:34">
      <c r="A397" s="10" t="s">
        <v>618</v>
      </c>
      <c r="B397" s="10">
        <v>-0.01613152202960349</v>
      </c>
      <c r="C397" s="10">
        <v>-0.01017140648202252</v>
      </c>
      <c r="D397" s="10">
        <v>0.006098822474559554</v>
      </c>
      <c r="E397" s="10">
        <v>0.008429492590534668</v>
      </c>
      <c r="F397" s="10">
        <v>0.006179610862433699</v>
      </c>
      <c r="G397" s="10">
        <v>-0.002378013007296051</v>
      </c>
      <c r="H397" s="10">
        <v>0.0005929858622345788</v>
      </c>
      <c r="I397" s="10">
        <v>-0.003281892609295166</v>
      </c>
      <c r="J397" s="10">
        <v>-0.002207050952255023</v>
      </c>
      <c r="K397" s="10">
        <v>0.00451820354526282</v>
      </c>
      <c r="L397" s="10">
        <v>-0.04330586327562614</v>
      </c>
      <c r="M397" s="10">
        <v>0.02583675407896174</v>
      </c>
      <c r="N397" s="10">
        <v>0.001177368096722685</v>
      </c>
      <c r="O397" s="10">
        <v>0.01669273757257239</v>
      </c>
      <c r="P397" s="10">
        <v>-0.007934095359949676</v>
      </c>
      <c r="Q397" s="10">
        <v>-0.006802075400813547</v>
      </c>
      <c r="R397" s="10">
        <v>-0.006985117689291077</v>
      </c>
      <c r="S397" s="10">
        <v>-0.008537782605081127</v>
      </c>
      <c r="T397" s="10">
        <v>0.000723043100860985</v>
      </c>
      <c r="U397" s="10">
        <v>-0.002799896049306132</v>
      </c>
      <c r="V397" s="10">
        <v>0.001155557058141773</v>
      </c>
      <c r="W397" s="10">
        <v>0.008616653426433458</v>
      </c>
      <c r="X397" s="10">
        <v>-0.003091417853774505</v>
      </c>
      <c r="Y397" s="10">
        <v>-0.009362624651705124</v>
      </c>
      <c r="Z397" s="10">
        <v>-0.0001303636730855375</v>
      </c>
      <c r="AA397" s="10">
        <v>-0.007571893891909456</v>
      </c>
      <c r="AB397" s="10">
        <v>-0.002293878043283692</v>
      </c>
      <c r="AC397" s="10">
        <v>-0.01124442042114775</v>
      </c>
      <c r="AD397" s="10">
        <v>0.008871347869828128</v>
      </c>
      <c r="AE397" s="10">
        <v>-0.007556270884833272</v>
      </c>
      <c r="AF397" s="10">
        <v>-0.005120827868227704</v>
      </c>
      <c r="AG397" s="10">
        <v>0.003882565926735318</v>
      </c>
      <c r="AH397" s="10">
        <v>-0.002115316528299444</v>
      </c>
    </row>
    <row r="398" spans="1:34">
      <c r="A398" s="10" t="s">
        <v>619</v>
      </c>
      <c r="B398" s="10">
        <v>-0.01774966433351598</v>
      </c>
      <c r="C398" s="10">
        <v>-0.007561633834350746</v>
      </c>
      <c r="D398" s="10">
        <v>0.008071112365394853</v>
      </c>
      <c r="E398" s="10">
        <v>0.007592872362000693</v>
      </c>
      <c r="F398" s="10">
        <v>0.007547109099920814</v>
      </c>
      <c r="G398" s="10">
        <v>0.0008238254204697687</v>
      </c>
      <c r="H398" s="10">
        <v>0.004237023115970244</v>
      </c>
      <c r="I398" s="10">
        <v>-0.003489449793758739</v>
      </c>
      <c r="J398" s="10">
        <v>-0.003235064952069227</v>
      </c>
      <c r="K398" s="10">
        <v>0.009253556611397646</v>
      </c>
      <c r="L398" s="10">
        <v>-0.05165400061478578</v>
      </c>
      <c r="M398" s="10">
        <v>0.0100447841545</v>
      </c>
      <c r="N398" s="10">
        <v>-0.007715793748949841</v>
      </c>
      <c r="O398" s="10">
        <v>-0.01176513512195548</v>
      </c>
      <c r="P398" s="10">
        <v>-0.02214839363158904</v>
      </c>
      <c r="Q398" s="10">
        <v>0.002844416151400155</v>
      </c>
      <c r="R398" s="10">
        <v>-0.0007409724925921053</v>
      </c>
      <c r="S398" s="10">
        <v>-0.008353405519350819</v>
      </c>
      <c r="T398" s="10">
        <v>0.001289112513497516</v>
      </c>
      <c r="U398" s="10">
        <v>-4.485985713135049E-05</v>
      </c>
      <c r="V398" s="10">
        <v>0.003852878836199712</v>
      </c>
      <c r="W398" s="10">
        <v>-0.005498048096523171</v>
      </c>
      <c r="X398" s="10">
        <v>-0.001968558631839046</v>
      </c>
      <c r="Y398" s="10">
        <v>-0.01688299336875828</v>
      </c>
      <c r="Z398" s="10">
        <v>0.0007080637320533482</v>
      </c>
      <c r="AA398" s="10">
        <v>-0.004016375112184073</v>
      </c>
      <c r="AB398" s="10">
        <v>-0.008498065563520691</v>
      </c>
      <c r="AC398" s="10">
        <v>-0.0101680380062276</v>
      </c>
      <c r="AD398" s="10">
        <v>0.009676890480677363</v>
      </c>
      <c r="AE398" s="10">
        <v>-0.005783871708900038</v>
      </c>
      <c r="AF398" s="10">
        <v>-0.002338577945201348</v>
      </c>
      <c r="AG398" s="10">
        <v>0.005115183476095709</v>
      </c>
      <c r="AH398" s="10">
        <v>-0.003621832468852663</v>
      </c>
    </row>
    <row r="399" spans="1:34">
      <c r="A399" s="10" t="s">
        <v>13</v>
      </c>
      <c r="B399" s="10">
        <v>-0.01902335942938109</v>
      </c>
      <c r="C399" s="10">
        <v>-0.02865991281218554</v>
      </c>
      <c r="D399" s="10">
        <v>0.006839856752383191</v>
      </c>
      <c r="E399" s="10">
        <v>0.007485022832889658</v>
      </c>
      <c r="F399" s="10">
        <v>0.01060278988762614</v>
      </c>
      <c r="G399" s="10">
        <v>-0.01300348934098896</v>
      </c>
      <c r="H399" s="10">
        <v>-0.01227322971763099</v>
      </c>
      <c r="I399" s="10">
        <v>-0.01003704581983051</v>
      </c>
      <c r="J399" s="10">
        <v>-0.002741085167454825</v>
      </c>
      <c r="K399" s="10">
        <v>-0.0003520845761656364</v>
      </c>
      <c r="L399" s="10">
        <v>-0.0361464608582457</v>
      </c>
      <c r="M399" s="10">
        <v>0.05210868948085885</v>
      </c>
      <c r="N399" s="10">
        <v>0.04855850098664197</v>
      </c>
      <c r="O399" s="10">
        <v>-0.1423638714096132</v>
      </c>
      <c r="P399" s="10">
        <v>-0.0414630237820349</v>
      </c>
      <c r="Q399" s="10">
        <v>-0.009141223325240888</v>
      </c>
      <c r="R399" s="10">
        <v>-0.009843256567848183</v>
      </c>
      <c r="S399" s="10">
        <v>-0.01646817877638203</v>
      </c>
      <c r="T399" s="10">
        <v>-0.00237906305537506</v>
      </c>
      <c r="U399" s="10">
        <v>-0.006894603354739372</v>
      </c>
      <c r="V399" s="10">
        <v>-0.00174883492288776</v>
      </c>
      <c r="W399" s="10">
        <v>0.01513766628658729</v>
      </c>
      <c r="X399" s="10">
        <v>-0.006984579752706145</v>
      </c>
      <c r="Y399" s="10">
        <v>-0.006137438419181635</v>
      </c>
      <c r="Z399" s="10">
        <v>-0.002511738153404221</v>
      </c>
      <c r="AA399" s="10">
        <v>0.001901289718095075</v>
      </c>
      <c r="AB399" s="10">
        <v>0.01145703652144967</v>
      </c>
      <c r="AC399" s="10">
        <v>-0.02061156815871882</v>
      </c>
      <c r="AD399" s="10">
        <v>0.00707916140160697</v>
      </c>
      <c r="AE399" s="10">
        <v>-0.01062764148459542</v>
      </c>
      <c r="AF399" s="10">
        <v>-0.005075618090570288</v>
      </c>
      <c r="AG399" s="10">
        <v>0.0004244742440627053</v>
      </c>
      <c r="AH399" s="10">
        <v>-0.004581724739504916</v>
      </c>
    </row>
    <row r="400" spans="1:34">
      <c r="A400" s="10" t="s">
        <v>25</v>
      </c>
      <c r="B400" s="10">
        <v>-0.02088884938390896</v>
      </c>
      <c r="C400" s="10">
        <v>-0.02065480932202486</v>
      </c>
      <c r="D400" s="10">
        <v>0.000287891931468192</v>
      </c>
      <c r="E400" s="10">
        <v>0.004508437341936612</v>
      </c>
      <c r="F400" s="10">
        <v>0.003577452070456297</v>
      </c>
      <c r="G400" s="10">
        <v>-0.004874232008077078</v>
      </c>
      <c r="H400" s="10">
        <v>-0.005863713945276895</v>
      </c>
      <c r="I400" s="10">
        <v>-0.0002893486679360343</v>
      </c>
      <c r="J400" s="10">
        <v>-0.0006918512784480241</v>
      </c>
      <c r="K400" s="10">
        <v>0.00518041291240424</v>
      </c>
      <c r="L400" s="10">
        <v>-0.02384751035555176</v>
      </c>
      <c r="M400" s="10">
        <v>-0.002115231436328027</v>
      </c>
      <c r="N400" s="10">
        <v>0.009650076181891565</v>
      </c>
      <c r="O400" s="10">
        <v>0.002863764482211919</v>
      </c>
      <c r="P400" s="10">
        <v>-0.004316552473346245</v>
      </c>
      <c r="Q400" s="10">
        <v>-0.003302063827548617</v>
      </c>
      <c r="R400" s="10">
        <v>-0.002584197240721896</v>
      </c>
      <c r="S400" s="10">
        <v>-0.009695798668408485</v>
      </c>
      <c r="T400" s="10">
        <v>1.005960194952834E-05</v>
      </c>
      <c r="U400" s="10">
        <v>-0.001719033581520332</v>
      </c>
      <c r="V400" s="10">
        <v>0.0006204831705966054</v>
      </c>
      <c r="W400" s="10">
        <v>0.01386714799598074</v>
      </c>
      <c r="X400" s="10">
        <v>0.002097376674461773</v>
      </c>
      <c r="Y400" s="10">
        <v>-0.002970630067758258</v>
      </c>
      <c r="Z400" s="10">
        <v>-0.0003527816161570433</v>
      </c>
      <c r="AA400" s="10">
        <v>-0.006921289897570166</v>
      </c>
      <c r="AB400" s="10">
        <v>-0.008408166942120288</v>
      </c>
      <c r="AC400" s="10">
        <v>-0.005212533290630571</v>
      </c>
      <c r="AD400" s="10">
        <v>0.003497679750261077</v>
      </c>
      <c r="AE400" s="10">
        <v>-0.004408791800559604</v>
      </c>
      <c r="AF400" s="10">
        <v>-0.002067781627049415</v>
      </c>
      <c r="AG400" s="10">
        <v>0.005802610397249011</v>
      </c>
      <c r="AH400" s="10">
        <v>-0.002245513304894339</v>
      </c>
    </row>
    <row r="401" spans="1:34">
      <c r="A401" s="10" t="s">
        <v>620</v>
      </c>
      <c r="B401" s="10">
        <v>-0.02271778508869205</v>
      </c>
      <c r="C401" s="10">
        <v>-0.02710105996263132</v>
      </c>
      <c r="D401" s="10">
        <v>0.01284468813966643</v>
      </c>
      <c r="E401" s="10">
        <v>0.01253578202418544</v>
      </c>
      <c r="F401" s="10">
        <v>0.01725954235067096</v>
      </c>
      <c r="G401" s="10">
        <v>-0.006591145171159049</v>
      </c>
      <c r="H401" s="10">
        <v>-0.0003925638037692513</v>
      </c>
      <c r="I401" s="10">
        <v>-0.008971869804436431</v>
      </c>
      <c r="J401" s="10">
        <v>-0.005866226234852244</v>
      </c>
      <c r="K401" s="10">
        <v>0.004979971302258328</v>
      </c>
      <c r="L401" s="10">
        <v>-0.08973847724353358</v>
      </c>
      <c r="M401" s="10">
        <v>0.04956557621106373</v>
      </c>
      <c r="N401" s="10">
        <v>-0.04455272938677017</v>
      </c>
      <c r="O401" s="10">
        <v>0.04593078017857429</v>
      </c>
      <c r="P401" s="10">
        <v>-0.04068930326391935</v>
      </c>
      <c r="Q401" s="10">
        <v>-0.01536082516347547</v>
      </c>
      <c r="R401" s="10">
        <v>-0.01613268112460899</v>
      </c>
      <c r="S401" s="10">
        <v>-0.0118078367583973</v>
      </c>
      <c r="T401" s="10">
        <v>0.000274787878066147</v>
      </c>
      <c r="U401" s="10">
        <v>-0.0009946435722386635</v>
      </c>
      <c r="V401" s="10">
        <v>0.0004888357892793864</v>
      </c>
      <c r="W401" s="10">
        <v>0.01739735617199375</v>
      </c>
      <c r="X401" s="10">
        <v>-0.01125110348081659</v>
      </c>
      <c r="Y401" s="10">
        <v>-0.003594503086716265</v>
      </c>
      <c r="Z401" s="10">
        <v>-0.001687987953275192</v>
      </c>
      <c r="AA401" s="10">
        <v>-0.009708566387940475</v>
      </c>
      <c r="AB401" s="10">
        <v>-0.004126436235502383</v>
      </c>
      <c r="AC401" s="10">
        <v>-0.01739384710631879</v>
      </c>
      <c r="AD401" s="10">
        <v>0.01051637917808023</v>
      </c>
      <c r="AE401" s="10">
        <v>-0.01030652904466183</v>
      </c>
      <c r="AF401" s="10">
        <v>-0.01038801975445156</v>
      </c>
      <c r="AG401" s="10">
        <v>0.0113384757120701</v>
      </c>
      <c r="AH401" s="10">
        <v>-0.004437196874622466</v>
      </c>
    </row>
    <row r="402" spans="1:34">
      <c r="A402" s="10" t="s">
        <v>621</v>
      </c>
      <c r="B402" s="10">
        <v>-0.03633758140559958</v>
      </c>
      <c r="C402" s="10">
        <v>-0.04510595994865901</v>
      </c>
      <c r="D402" s="10">
        <v>-0.00588079278529641</v>
      </c>
      <c r="E402" s="10">
        <v>-0.01519781438283102</v>
      </c>
      <c r="F402" s="10">
        <v>-0.01891211050397157</v>
      </c>
      <c r="G402" s="10">
        <v>0.00286570849070636</v>
      </c>
      <c r="H402" s="10">
        <v>0.0007838631337132784</v>
      </c>
      <c r="I402" s="10">
        <v>0.003466015266162734</v>
      </c>
      <c r="J402" s="10">
        <v>0.002292086222358992</v>
      </c>
      <c r="K402" s="10">
        <v>-0.01580890550245322</v>
      </c>
      <c r="L402" s="10">
        <v>0.04052574164325516</v>
      </c>
      <c r="M402" s="10">
        <v>-0.01629040077316894</v>
      </c>
      <c r="N402" s="10">
        <v>0.006599234359887549</v>
      </c>
      <c r="O402" s="10">
        <v>0.0163674259384682</v>
      </c>
      <c r="P402" s="10">
        <v>0.006544083404913793</v>
      </c>
      <c r="Q402" s="10">
        <v>0.002650779403775917</v>
      </c>
      <c r="R402" s="10">
        <v>0.002648219138008538</v>
      </c>
      <c r="S402" s="10">
        <v>0.006714159263661685</v>
      </c>
      <c r="T402" s="10">
        <v>0.0005623420038376723</v>
      </c>
      <c r="U402" s="10">
        <v>0.00464040523600723</v>
      </c>
      <c r="V402" s="10">
        <v>0.001154693564033942</v>
      </c>
      <c r="W402" s="10">
        <v>-0.003727650578509397</v>
      </c>
      <c r="X402" s="10">
        <v>-0.006834850431329724</v>
      </c>
      <c r="Y402" s="10">
        <v>0.008471530728184908</v>
      </c>
      <c r="Z402" s="10">
        <v>0.005149430518021804</v>
      </c>
      <c r="AA402" s="10">
        <v>0.01783804723686232</v>
      </c>
      <c r="AB402" s="10">
        <v>0.01430876073681525</v>
      </c>
      <c r="AC402" s="10">
        <v>0.01420211155183671</v>
      </c>
      <c r="AD402" s="10">
        <v>-0.01878364861751907</v>
      </c>
      <c r="AE402" s="10">
        <v>0.01003338152799018</v>
      </c>
      <c r="AF402" s="10">
        <v>0.006480120024593129</v>
      </c>
      <c r="AG402" s="10">
        <v>-0.007322922544831751</v>
      </c>
      <c r="AH402" s="10">
        <v>0.006648504042679791</v>
      </c>
    </row>
    <row r="403" spans="1:34">
      <c r="A403" s="10" t="s">
        <v>16</v>
      </c>
      <c r="B403" s="10">
        <v>-0.04182227366193756</v>
      </c>
      <c r="C403" s="10">
        <v>-0.04213069744779534</v>
      </c>
      <c r="D403" s="10">
        <v>0.0004403182259966129</v>
      </c>
      <c r="E403" s="10">
        <v>0.0004107124107193003</v>
      </c>
      <c r="F403" s="10">
        <v>-0.0007857037478430328</v>
      </c>
      <c r="G403" s="10">
        <v>-0.0004703108731942036</v>
      </c>
      <c r="H403" s="10">
        <v>-0.0001537973738475223</v>
      </c>
      <c r="I403" s="10">
        <v>-0.0003576514361943409</v>
      </c>
      <c r="J403" s="10">
        <v>-0.0002384894633078437</v>
      </c>
      <c r="K403" s="10">
        <v>0.0003415871359630375</v>
      </c>
      <c r="L403" s="10">
        <v>-0.001194517317388713</v>
      </c>
      <c r="M403" s="10">
        <v>0.0005725278217815811</v>
      </c>
      <c r="N403" s="10">
        <v>0.0007953205076114494</v>
      </c>
      <c r="O403" s="10">
        <v>0.0001543423474925531</v>
      </c>
      <c r="P403" s="10">
        <v>-0.0009600114605810316</v>
      </c>
      <c r="Q403" s="10">
        <v>-0.0006379876611722745</v>
      </c>
      <c r="R403" s="10">
        <v>-0.0006946051479243868</v>
      </c>
      <c r="S403" s="10">
        <v>-0.001449110224358324</v>
      </c>
      <c r="T403" s="10">
        <v>-7.641934073640609E-05</v>
      </c>
      <c r="U403" s="10">
        <v>-0.000261395584682802</v>
      </c>
      <c r="V403" s="10">
        <v>-6.94813192593497E-05</v>
      </c>
      <c r="W403" s="10">
        <v>0.0009952662640512714</v>
      </c>
      <c r="X403" s="10">
        <v>-0.0004880370696621056</v>
      </c>
      <c r="Y403" s="10">
        <v>-0.0002263819749479061</v>
      </c>
      <c r="Z403" s="10">
        <v>-0.0003708208779541214</v>
      </c>
      <c r="AA403" s="10">
        <v>-0.0009126619596826932</v>
      </c>
      <c r="AB403" s="10">
        <v>-0.0009917061316441272</v>
      </c>
      <c r="AC403" s="10">
        <v>-0.0009067897853867745</v>
      </c>
      <c r="AD403" s="10">
        <v>-0.0002691021647989274</v>
      </c>
      <c r="AE403" s="10">
        <v>-0.0006605770475708378</v>
      </c>
      <c r="AF403" s="10">
        <v>-0.0006143873632435212</v>
      </c>
      <c r="AG403" s="10">
        <v>-0.0001731668129193399</v>
      </c>
      <c r="AH403" s="10">
        <v>-0.0004623619118346116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5"/>
  <sheetData>
    <row r="1" spans="1:34">
      <c r="A1" s="4" t="s">
        <v>239</v>
      </c>
      <c r="B1" s="4" t="s">
        <v>8</v>
      </c>
      <c r="C1" s="4" t="s">
        <v>232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82</v>
      </c>
      <c r="Y1" s="4" t="s">
        <v>83</v>
      </c>
      <c r="Z1" s="4" t="s">
        <v>84</v>
      </c>
      <c r="AA1" s="4" t="s">
        <v>46</v>
      </c>
      <c r="AB1" s="4" t="s">
        <v>85</v>
      </c>
      <c r="AC1" s="4" t="s">
        <v>48</v>
      </c>
      <c r="AD1" s="4" t="s">
        <v>86</v>
      </c>
      <c r="AE1" s="4" t="s">
        <v>50</v>
      </c>
      <c r="AF1" s="4" t="s">
        <v>87</v>
      </c>
      <c r="AG1" s="4" t="s">
        <v>79</v>
      </c>
      <c r="AH1" s="4" t="s">
        <v>80</v>
      </c>
    </row>
    <row r="2" spans="1:34">
      <c r="A2" s="10" t="s">
        <v>240</v>
      </c>
      <c r="B2" s="10">
        <v>0.03369093081401498</v>
      </c>
      <c r="C2" s="10">
        <v>0.05690680745732883</v>
      </c>
      <c r="D2" s="10">
        <v>0.004961348760155953</v>
      </c>
      <c r="E2" s="10">
        <v>0.05548569765066865</v>
      </c>
      <c r="F2" s="10">
        <v>0.04650596264953654</v>
      </c>
      <c r="G2" s="10">
        <v>0.008431410583375921</v>
      </c>
      <c r="H2" s="10">
        <v>0.01253339196975092</v>
      </c>
      <c r="I2" s="10">
        <v>0.01490908328331052</v>
      </c>
      <c r="J2" s="10">
        <v>0.006028611061242433</v>
      </c>
      <c r="K2" s="10">
        <v>0.05365311316730315</v>
      </c>
      <c r="L2" s="10">
        <v>-0.03375895846440846</v>
      </c>
      <c r="M2" s="10">
        <v>-0.06492920119920649</v>
      </c>
      <c r="N2" s="10">
        <v>-0.03139008850065063</v>
      </c>
      <c r="O2" s="10">
        <v>-0.1408742165951993</v>
      </c>
      <c r="P2" s="10">
        <v>0.07102009248768386</v>
      </c>
      <c r="Q2" s="10">
        <v>0.01801268562210403</v>
      </c>
      <c r="R2" s="10">
        <v>0.02685776005120152</v>
      </c>
      <c r="S2" s="10">
        <v>0.0574551178449958</v>
      </c>
      <c r="T2" s="10">
        <v>-0.004690229042448645</v>
      </c>
      <c r="U2" s="10">
        <v>-0.001439509504136393</v>
      </c>
      <c r="V2" s="10">
        <v>-0.004671778566058531</v>
      </c>
      <c r="W2" s="10">
        <v>-0.01886741480504836</v>
      </c>
      <c r="X2" s="10">
        <v>0.04184855598326619</v>
      </c>
      <c r="Y2" s="10">
        <v>0.01851505725973784</v>
      </c>
      <c r="Z2" s="10">
        <v>-0.002207874735348752</v>
      </c>
      <c r="AA2" s="10">
        <v>0.02601921752025968</v>
      </c>
      <c r="AB2" s="10">
        <v>0.02211480162360889</v>
      </c>
      <c r="AC2" s="10">
        <v>0.03278930339805321</v>
      </c>
      <c r="AD2" s="10">
        <v>0.04000850302539773</v>
      </c>
      <c r="AE2" s="10">
        <v>0.02123561046783056</v>
      </c>
      <c r="AF2" s="10">
        <v>0.01251305331654583</v>
      </c>
      <c r="AG2" s="10">
        <v>0.03688938561191257</v>
      </c>
      <c r="AH2" s="10">
        <v>0.005665085905405878</v>
      </c>
    </row>
    <row r="3" spans="1:34">
      <c r="A3" s="10" t="s">
        <v>241</v>
      </c>
      <c r="B3" s="10">
        <v>0.02404441306312557</v>
      </c>
      <c r="C3" s="10">
        <v>0.02036248824847496</v>
      </c>
      <c r="D3" s="10">
        <v>-0.01610057726847015</v>
      </c>
      <c r="E3" s="10">
        <v>-0.0168565241957541</v>
      </c>
      <c r="F3" s="10">
        <v>0.00722073765028135</v>
      </c>
      <c r="G3" s="10">
        <v>0.02200166305289168</v>
      </c>
      <c r="H3" s="10">
        <v>0.02212222862545709</v>
      </c>
      <c r="I3" s="10">
        <v>0.02262886350919194</v>
      </c>
      <c r="J3" s="10">
        <v>0.008870085257241318</v>
      </c>
      <c r="K3" s="10">
        <v>-0.001726891768409253</v>
      </c>
      <c r="L3" s="10">
        <v>0.1545503340501796</v>
      </c>
      <c r="M3" s="10">
        <v>-0.081212948751456</v>
      </c>
      <c r="N3" s="10">
        <v>0.06308360507247529</v>
      </c>
      <c r="O3" s="10">
        <v>0.05528118241093978</v>
      </c>
      <c r="P3" s="10">
        <v>0.07565327050395665</v>
      </c>
      <c r="Q3" s="10">
        <v>0.008322689032692579</v>
      </c>
      <c r="R3" s="10">
        <v>0.01096390223883202</v>
      </c>
      <c r="S3" s="10">
        <v>0.02551273870408139</v>
      </c>
      <c r="T3" s="10">
        <v>-0.002091191772562913</v>
      </c>
      <c r="U3" s="10">
        <v>0.00866269307769362</v>
      </c>
      <c r="V3" s="10">
        <v>-0.00177790878507205</v>
      </c>
      <c r="W3" s="10">
        <v>-0.01690821633594569</v>
      </c>
      <c r="X3" s="10">
        <v>0.01084922230054927</v>
      </c>
      <c r="Y3" s="10">
        <v>0.02813511738104615</v>
      </c>
      <c r="Z3" s="10">
        <v>0.005895855222717187</v>
      </c>
      <c r="AA3" s="10">
        <v>0.02553194863774455</v>
      </c>
      <c r="AB3" s="10">
        <v>0.02407920212220286</v>
      </c>
      <c r="AC3" s="10">
        <v>0.02193177506282199</v>
      </c>
      <c r="AD3" s="10">
        <v>0.004513567762457791</v>
      </c>
      <c r="AE3" s="10">
        <v>0.02238822071265399</v>
      </c>
      <c r="AF3" s="10">
        <v>0.01626785960791956</v>
      </c>
      <c r="AG3" s="10">
        <v>0.004346703611158959</v>
      </c>
      <c r="AH3" s="10">
        <v>0.01495247471863214</v>
      </c>
    </row>
    <row r="4" spans="1:34">
      <c r="A4" s="10" t="s">
        <v>242</v>
      </c>
      <c r="B4" s="10">
        <v>0.02105361964100075</v>
      </c>
      <c r="C4" s="10">
        <v>0.02170234110762632</v>
      </c>
      <c r="D4" s="10">
        <v>-0.01262187091262597</v>
      </c>
      <c r="E4" s="10">
        <v>-0.002509232213071448</v>
      </c>
      <c r="F4" s="10">
        <v>0.01053041872110339</v>
      </c>
      <c r="G4" s="10">
        <v>0.01580092813492598</v>
      </c>
      <c r="H4" s="10">
        <v>0.01498077819947733</v>
      </c>
      <c r="I4" s="10">
        <v>0.02047309103967208</v>
      </c>
      <c r="J4" s="10">
        <v>0.007060461123741944</v>
      </c>
      <c r="K4" s="10">
        <v>0.005935951910449162</v>
      </c>
      <c r="L4" s="10">
        <v>0.08303646700860536</v>
      </c>
      <c r="M4" s="10">
        <v>-0.07212014763479674</v>
      </c>
      <c r="N4" s="10">
        <v>0.05709818418873155</v>
      </c>
      <c r="O4" s="10">
        <v>0.04726768238615803</v>
      </c>
      <c r="P4" s="10">
        <v>0.06660153592451232</v>
      </c>
      <c r="Q4" s="10">
        <v>0.009440640112945016</v>
      </c>
      <c r="R4" s="10">
        <v>0.01160097365306911</v>
      </c>
      <c r="S4" s="10">
        <v>0.02754374680588511</v>
      </c>
      <c r="T4" s="10">
        <v>-0.0004925294057370963</v>
      </c>
      <c r="U4" s="10">
        <v>0.005518077341069662</v>
      </c>
      <c r="V4" s="10">
        <v>0.0008137534155961113</v>
      </c>
      <c r="W4" s="10">
        <v>-0.02149388818862307</v>
      </c>
      <c r="X4" s="10">
        <v>0.01167548802653856</v>
      </c>
      <c r="Y4" s="10">
        <v>0.01667962776343306</v>
      </c>
      <c r="Z4" s="10">
        <v>0.005053599870616728</v>
      </c>
      <c r="AA4" s="10">
        <v>0.01812744241438151</v>
      </c>
      <c r="AB4" s="10">
        <v>0.02287367920087499</v>
      </c>
      <c r="AC4" s="10">
        <v>0.02160495648204942</v>
      </c>
      <c r="AD4" s="10">
        <v>0.009106141654907932</v>
      </c>
      <c r="AE4" s="10">
        <v>0.01745488442384704</v>
      </c>
      <c r="AF4" s="10">
        <v>0.01258140573840062</v>
      </c>
      <c r="AG4" s="10">
        <v>0.009164196054202866</v>
      </c>
      <c r="AH4" s="10">
        <v>0.008837046631545479</v>
      </c>
    </row>
    <row r="5" spans="1:34">
      <c r="A5" s="10" t="s">
        <v>24</v>
      </c>
      <c r="B5" s="10">
        <v>0.02062939225198496</v>
      </c>
      <c r="C5" s="10">
        <v>0.02898234105553381</v>
      </c>
      <c r="D5" s="10">
        <v>-0.03046331092632488</v>
      </c>
      <c r="E5" s="10">
        <v>-0.01925343249281777</v>
      </c>
      <c r="F5" s="10">
        <v>0.01191312640603188</v>
      </c>
      <c r="G5" s="10">
        <v>0.02186357913024291</v>
      </c>
      <c r="H5" s="10">
        <v>0.0144666739196151</v>
      </c>
      <c r="I5" s="10">
        <v>0.02556034124988043</v>
      </c>
      <c r="J5" s="10">
        <v>0.01315462764416741</v>
      </c>
      <c r="K5" s="10">
        <v>0.004845140913164924</v>
      </c>
      <c r="L5" s="10">
        <v>0.2223175109897408</v>
      </c>
      <c r="M5" s="10">
        <v>-0.1547572511230661</v>
      </c>
      <c r="N5" s="10">
        <v>0.09464826523128506</v>
      </c>
      <c r="O5" s="10">
        <v>-0.06910714626283324</v>
      </c>
      <c r="P5" s="10">
        <v>0.09940158955704707</v>
      </c>
      <c r="Q5" s="10">
        <v>0.01840299770075639</v>
      </c>
      <c r="R5" s="10">
        <v>0.02417548478847113</v>
      </c>
      <c r="S5" s="10">
        <v>0.0456329908990729</v>
      </c>
      <c r="T5" s="10">
        <v>-0.003287193743610179</v>
      </c>
      <c r="U5" s="10">
        <v>-0.001370346070671547</v>
      </c>
      <c r="V5" s="10">
        <v>-0.004761559355527518</v>
      </c>
      <c r="W5" s="10">
        <v>-0.03636250514235576</v>
      </c>
      <c r="X5" s="10">
        <v>0.01886546916398334</v>
      </c>
      <c r="Y5" s="10">
        <v>0.02855811360039983</v>
      </c>
      <c r="Z5" s="10">
        <v>0.008222632719992035</v>
      </c>
      <c r="AA5" s="10">
        <v>0.0359177323121857</v>
      </c>
      <c r="AB5" s="10">
        <v>0.03193800556759969</v>
      </c>
      <c r="AC5" s="10">
        <v>0.03188845792689157</v>
      </c>
      <c r="AD5" s="10">
        <v>0.007209855530110604</v>
      </c>
      <c r="AE5" s="10">
        <v>0.02810058268124284</v>
      </c>
      <c r="AF5" s="10">
        <v>0.02373733196993295</v>
      </c>
      <c r="AG5" s="10">
        <v>0.00706858763654909</v>
      </c>
      <c r="AH5" s="10">
        <v>0.01335516032864942</v>
      </c>
    </row>
    <row r="6" spans="1:34">
      <c r="A6" s="10" t="s">
        <v>23</v>
      </c>
      <c r="B6" s="10">
        <v>0.01929746951639208</v>
      </c>
      <c r="C6" s="10">
        <v>0.04456368736411041</v>
      </c>
      <c r="D6" s="10">
        <v>-0.029098423637415</v>
      </c>
      <c r="E6" s="10">
        <v>0.004002199112043861</v>
      </c>
      <c r="F6" s="10">
        <v>0.03121905053965942</v>
      </c>
      <c r="G6" s="10">
        <v>0.0296619727808294</v>
      </c>
      <c r="H6" s="10">
        <v>0.009365354099722483</v>
      </c>
      <c r="I6" s="10">
        <v>0.02393548991332131</v>
      </c>
      <c r="J6" s="10">
        <v>0.01358824472633756</v>
      </c>
      <c r="K6" s="10">
        <v>0.02777401250652572</v>
      </c>
      <c r="L6" s="10">
        <v>0.1639262706716387</v>
      </c>
      <c r="M6" s="10">
        <v>-0.1548987838613424</v>
      </c>
      <c r="N6" s="10">
        <v>0.1015268808950783</v>
      </c>
      <c r="O6" s="10">
        <v>-0.1506282464957891</v>
      </c>
      <c r="P6" s="10">
        <v>0.1074062795052641</v>
      </c>
      <c r="Q6" s="10">
        <v>0.05894898375184897</v>
      </c>
      <c r="R6" s="10">
        <v>0.07087573922971184</v>
      </c>
      <c r="S6" s="10">
        <v>0.07621166041853572</v>
      </c>
      <c r="T6" s="10">
        <v>-0.00147261003425232</v>
      </c>
      <c r="U6" s="10">
        <v>0.0126555726892187</v>
      </c>
      <c r="V6" s="10">
        <v>-0.002172054160764257</v>
      </c>
      <c r="W6" s="10">
        <v>-0.0614073288204139</v>
      </c>
      <c r="X6" s="10">
        <v>0.02646434957873837</v>
      </c>
      <c r="Y6" s="10">
        <v>0.01607046500371339</v>
      </c>
      <c r="Z6" s="10">
        <v>0.006287855806041535</v>
      </c>
      <c r="AA6" s="10">
        <v>0.03840607134553194</v>
      </c>
      <c r="AB6" s="10">
        <v>0.03243832417561499</v>
      </c>
      <c r="AC6" s="10">
        <v>0.04059924184062432</v>
      </c>
      <c r="AD6" s="10">
        <v>0.02358687100581482</v>
      </c>
      <c r="AE6" s="10">
        <v>0.03364934019376285</v>
      </c>
      <c r="AF6" s="10">
        <v>0.02576177302606142</v>
      </c>
      <c r="AG6" s="10">
        <v>0.01830282566857027</v>
      </c>
      <c r="AH6" s="10">
        <v>0.01434066101106855</v>
      </c>
    </row>
    <row r="7" spans="1:34">
      <c r="A7" s="10" t="s">
        <v>22</v>
      </c>
      <c r="B7" s="10">
        <v>0.01929323943728844</v>
      </c>
      <c r="C7" s="10">
        <v>0.02607657273813574</v>
      </c>
      <c r="D7" s="10">
        <v>-0.01328156209695953</v>
      </c>
      <c r="E7" s="10">
        <v>0.007382828725949566</v>
      </c>
      <c r="F7" s="10">
        <v>0.01805090131885965</v>
      </c>
      <c r="G7" s="10">
        <v>0.01586251686921035</v>
      </c>
      <c r="H7" s="10">
        <v>0.007086229083922365</v>
      </c>
      <c r="I7" s="10">
        <v>0.01538444165706592</v>
      </c>
      <c r="J7" s="10">
        <v>0.007590604015139914</v>
      </c>
      <c r="K7" s="10">
        <v>0.02193431797140359</v>
      </c>
      <c r="L7" s="10">
        <v>0.1238575657803751</v>
      </c>
      <c r="M7" s="10">
        <v>-0.08379719043843271</v>
      </c>
      <c r="N7" s="10">
        <v>0.08335677546149951</v>
      </c>
      <c r="O7" s="10">
        <v>-0.1458436158823729</v>
      </c>
      <c r="P7" s="10">
        <v>0.06830896170457265</v>
      </c>
      <c r="Q7" s="10">
        <v>0.0232638975495608</v>
      </c>
      <c r="R7" s="10">
        <v>0.03143726044174327</v>
      </c>
      <c r="S7" s="10">
        <v>0.04035151354269809</v>
      </c>
      <c r="T7" s="10">
        <v>-0.003811968629232298</v>
      </c>
      <c r="U7" s="10">
        <v>-0.002434230432805655</v>
      </c>
      <c r="V7" s="10">
        <v>-0.004708719734994877</v>
      </c>
      <c r="W7" s="10">
        <v>-0.03591441745389617</v>
      </c>
      <c r="X7" s="10">
        <v>0.01646793953396857</v>
      </c>
      <c r="Y7" s="10">
        <v>0.00925982986085342</v>
      </c>
      <c r="Z7" s="10">
        <v>-0.0009005149628197521</v>
      </c>
      <c r="AA7" s="10">
        <v>0.02340596693566775</v>
      </c>
      <c r="AB7" s="10">
        <v>0.01485761800608394</v>
      </c>
      <c r="AC7" s="10">
        <v>0.0238292125151385</v>
      </c>
      <c r="AD7" s="10">
        <v>0.01634407402219165</v>
      </c>
      <c r="AE7" s="10">
        <v>0.01729236434380465</v>
      </c>
      <c r="AF7" s="10">
        <v>0.01274102078774084</v>
      </c>
      <c r="AG7" s="10">
        <v>0.008770288187677224</v>
      </c>
      <c r="AH7" s="10">
        <v>0.004791501208754871</v>
      </c>
    </row>
    <row r="8" spans="1:34">
      <c r="A8" s="10" t="s">
        <v>243</v>
      </c>
      <c r="B8" s="10">
        <v>0.01901713855834475</v>
      </c>
      <c r="C8" s="10">
        <v>0.0212748571534956</v>
      </c>
      <c r="D8" s="10">
        <v>-0.01724718685709743</v>
      </c>
      <c r="E8" s="10">
        <v>-0.001933229752954779</v>
      </c>
      <c r="F8" s="10">
        <v>0.01275312653260702</v>
      </c>
      <c r="G8" s="10">
        <v>0.01808402987224344</v>
      </c>
      <c r="H8" s="10">
        <v>0.01201068547591551</v>
      </c>
      <c r="I8" s="10">
        <v>0.02127706509989882</v>
      </c>
      <c r="J8" s="10">
        <v>0.008479198422752467</v>
      </c>
      <c r="K8" s="10">
        <v>0.01280814023253901</v>
      </c>
      <c r="L8" s="10">
        <v>0.1055971006070158</v>
      </c>
      <c r="M8" s="10">
        <v>-0.07824490838558441</v>
      </c>
      <c r="N8" s="10">
        <v>0.06035329249834668</v>
      </c>
      <c r="O8" s="10">
        <v>-0.02963158624891479</v>
      </c>
      <c r="P8" s="10">
        <v>0.07028246116071918</v>
      </c>
      <c r="Q8" s="10">
        <v>0.01015640448304269</v>
      </c>
      <c r="R8" s="10">
        <v>0.01474865211033169</v>
      </c>
      <c r="S8" s="10">
        <v>0.02505769293206953</v>
      </c>
      <c r="T8" s="10">
        <v>-0.001878737909116777</v>
      </c>
      <c r="U8" s="10">
        <v>2.588149264759093E-05</v>
      </c>
      <c r="V8" s="10">
        <v>-0.002737987433862904</v>
      </c>
      <c r="W8" s="10">
        <v>-0.03351466743553033</v>
      </c>
      <c r="X8" s="10">
        <v>0.01356330084914753</v>
      </c>
      <c r="Y8" s="10">
        <v>0.01024139961352474</v>
      </c>
      <c r="Z8" s="10">
        <v>0.0008019562681361457</v>
      </c>
      <c r="AA8" s="10">
        <v>0.0218161346966119</v>
      </c>
      <c r="AB8" s="10">
        <v>0.01913282875229595</v>
      </c>
      <c r="AC8" s="10">
        <v>0.02408583013494111</v>
      </c>
      <c r="AD8" s="10">
        <v>0.009406078346837092</v>
      </c>
      <c r="AE8" s="10">
        <v>0.01728938891027699</v>
      </c>
      <c r="AF8" s="10">
        <v>0.01173526843956584</v>
      </c>
      <c r="AG8" s="10">
        <v>0.007738974516575117</v>
      </c>
      <c r="AH8" s="10">
        <v>0.003683740785354831</v>
      </c>
    </row>
    <row r="9" spans="1:34">
      <c r="A9" s="10" t="s">
        <v>14</v>
      </c>
      <c r="B9" s="10">
        <v>0.01677388529655008</v>
      </c>
      <c r="C9" s="10">
        <v>0.008740415001423113</v>
      </c>
      <c r="D9" s="10">
        <v>-0.01439668239589321</v>
      </c>
      <c r="E9" s="10">
        <v>-0.01514697511510255</v>
      </c>
      <c r="F9" s="10">
        <v>0.001159457922508344</v>
      </c>
      <c r="G9" s="10">
        <v>0.01113338751165366</v>
      </c>
      <c r="H9" s="10">
        <v>0.003035982433229987</v>
      </c>
      <c r="I9" s="10">
        <v>0.01386530779710405</v>
      </c>
      <c r="J9" s="10">
        <v>0.005577027485336073</v>
      </c>
      <c r="K9" s="10">
        <v>-0.01157158190416094</v>
      </c>
      <c r="L9" s="10">
        <v>0.1070639112394954</v>
      </c>
      <c r="M9" s="10">
        <v>-0.04922918765622072</v>
      </c>
      <c r="N9" s="10">
        <v>0.01165393577626521</v>
      </c>
      <c r="O9" s="10">
        <v>-0.01548559758231759</v>
      </c>
      <c r="P9" s="10">
        <v>0.04403172694558403</v>
      </c>
      <c r="Q9" s="10">
        <v>0.01361843558789154</v>
      </c>
      <c r="R9" s="10">
        <v>0.01831435832112766</v>
      </c>
      <c r="S9" s="10">
        <v>0.02198902840508119</v>
      </c>
      <c r="T9" s="10">
        <v>-0.0008943445380820174</v>
      </c>
      <c r="U9" s="10">
        <v>0.01750087764011052</v>
      </c>
      <c r="V9" s="10">
        <v>-0.00108578616649798</v>
      </c>
      <c r="W9" s="10">
        <v>-0.03016832084942146</v>
      </c>
      <c r="X9" s="10">
        <v>0.005109469936967922</v>
      </c>
      <c r="Y9" s="10">
        <v>0.02597848307994691</v>
      </c>
      <c r="Z9" s="10">
        <v>0.00260709011668007</v>
      </c>
      <c r="AA9" s="10">
        <v>0.01264880472923316</v>
      </c>
      <c r="AB9" s="10">
        <v>0.02214452128103781</v>
      </c>
      <c r="AC9" s="10">
        <v>0.01204716979221757</v>
      </c>
      <c r="AD9" s="10">
        <v>-0.001858269084993175</v>
      </c>
      <c r="AE9" s="10">
        <v>0.01209561331391949</v>
      </c>
      <c r="AF9" s="10">
        <v>0.01093696938628325</v>
      </c>
      <c r="AG9" s="10">
        <v>-0.002193228660548365</v>
      </c>
      <c r="AH9" s="10">
        <v>0.01128420744004367</v>
      </c>
    </row>
    <row r="10" spans="1:34">
      <c r="A10" s="10" t="s">
        <v>244</v>
      </c>
      <c r="B10" s="10">
        <v>0.01582067078149883</v>
      </c>
      <c r="C10" s="10">
        <v>0.01545510197960847</v>
      </c>
      <c r="D10" s="10">
        <v>-0.01330946326803178</v>
      </c>
      <c r="E10" s="10">
        <v>-0.005676765544939768</v>
      </c>
      <c r="F10" s="10">
        <v>0.008703362393289031</v>
      </c>
      <c r="G10" s="10">
        <v>0.01014742422683793</v>
      </c>
      <c r="H10" s="10">
        <v>0.007010880894465178</v>
      </c>
      <c r="I10" s="10">
        <v>0.01430130198701788</v>
      </c>
      <c r="J10" s="10">
        <v>0.00579039769828478</v>
      </c>
      <c r="K10" s="10">
        <v>0.005652381403098541</v>
      </c>
      <c r="L10" s="10">
        <v>0.1095862734578271</v>
      </c>
      <c r="M10" s="10">
        <v>-0.06684411511923646</v>
      </c>
      <c r="N10" s="10">
        <v>0.03123081898146249</v>
      </c>
      <c r="O10" s="10">
        <v>-0.03566980705675573</v>
      </c>
      <c r="P10" s="10">
        <v>0.04520468396493336</v>
      </c>
      <c r="Q10" s="10">
        <v>0.0165036856111289</v>
      </c>
      <c r="R10" s="10">
        <v>0.01487100221959618</v>
      </c>
      <c r="S10" s="10">
        <v>0.02781556230144088</v>
      </c>
      <c r="T10" s="10">
        <v>-0.001554445743352222</v>
      </c>
      <c r="U10" s="10">
        <v>0.002232903871565849</v>
      </c>
      <c r="V10" s="10">
        <v>-0.002710786713655832</v>
      </c>
      <c r="W10" s="10">
        <v>-0.01842895513999617</v>
      </c>
      <c r="X10" s="10">
        <v>0.009257219483623329</v>
      </c>
      <c r="Y10" s="10">
        <v>0.01137117546336727</v>
      </c>
      <c r="Z10" s="10">
        <v>0.001841826962886086</v>
      </c>
      <c r="AA10" s="10">
        <v>0.0156717434648198</v>
      </c>
      <c r="AB10" s="10">
        <v>0.01567538471376264</v>
      </c>
      <c r="AC10" s="10">
        <v>0.01879476622213384</v>
      </c>
      <c r="AD10" s="10">
        <v>0.005252488080006523</v>
      </c>
      <c r="AE10" s="10">
        <v>0.01365166417011633</v>
      </c>
      <c r="AF10" s="10">
        <v>0.01059120834667654</v>
      </c>
      <c r="AG10" s="10">
        <v>0.005518462944807043</v>
      </c>
      <c r="AH10" s="10">
        <v>0.007175014081555239</v>
      </c>
    </row>
    <row r="11" spans="1:34">
      <c r="A11" s="10" t="s">
        <v>15</v>
      </c>
      <c r="B11" s="10">
        <v>0.01570569158496542</v>
      </c>
      <c r="C11" s="10">
        <v>0.01961805461168591</v>
      </c>
      <c r="D11" s="10">
        <v>-0.00580078887559285</v>
      </c>
      <c r="E11" s="10">
        <v>0.006552537284890086</v>
      </c>
      <c r="F11" s="10">
        <v>0.01423158397995536</v>
      </c>
      <c r="G11" s="10">
        <v>0.009842889167486029</v>
      </c>
      <c r="H11" s="10">
        <v>0.005506587679446357</v>
      </c>
      <c r="I11" s="10">
        <v>0.008324334395627967</v>
      </c>
      <c r="J11" s="10">
        <v>0.003846428210083563</v>
      </c>
      <c r="K11" s="10">
        <v>0.01159403898016521</v>
      </c>
      <c r="L11" s="10">
        <v>0.02248118246528453</v>
      </c>
      <c r="M11" s="10">
        <v>-0.03271074552820312</v>
      </c>
      <c r="N11" s="10">
        <v>0.01712119222380142</v>
      </c>
      <c r="O11" s="10">
        <v>-0.04760418783693598</v>
      </c>
      <c r="P11" s="10">
        <v>0.02970207157339016</v>
      </c>
      <c r="Q11" s="10">
        <v>0.009276218932837834</v>
      </c>
      <c r="R11" s="10">
        <v>0.01356310615663731</v>
      </c>
      <c r="S11" s="10">
        <v>0.02217823637899146</v>
      </c>
      <c r="T11" s="10">
        <v>-0.0009607227572469765</v>
      </c>
      <c r="U11" s="10">
        <v>0.00273453396720778</v>
      </c>
      <c r="V11" s="10">
        <v>-0.00209290698619924</v>
      </c>
      <c r="W11" s="10">
        <v>-0.01552941650791099</v>
      </c>
      <c r="X11" s="10">
        <v>0.01114517085721709</v>
      </c>
      <c r="Y11" s="10">
        <v>0.00839259548916692</v>
      </c>
      <c r="Z11" s="10">
        <v>0.001750589599573498</v>
      </c>
      <c r="AA11" s="10">
        <v>0.01616662747858169</v>
      </c>
      <c r="AB11" s="10">
        <v>0.01564517368152871</v>
      </c>
      <c r="AC11" s="10">
        <v>0.01799131714588224</v>
      </c>
      <c r="AD11" s="10">
        <v>0.01098133912308544</v>
      </c>
      <c r="AE11" s="10">
        <v>0.01435940748258557</v>
      </c>
      <c r="AF11" s="10">
        <v>0.007575175087863621</v>
      </c>
      <c r="AG11" s="10">
        <v>0.008330295642873636</v>
      </c>
      <c r="AH11" s="10">
        <v>0.006128933743535475</v>
      </c>
    </row>
    <row r="12" spans="1:34">
      <c r="A12" s="10" t="s">
        <v>245</v>
      </c>
      <c r="B12" s="10">
        <v>0.01329134072188026</v>
      </c>
      <c r="C12" s="10">
        <v>0.01364554002892647</v>
      </c>
      <c r="D12" s="10">
        <v>-0.01763787697470959</v>
      </c>
      <c r="E12" s="10">
        <v>-0.009543928109484982</v>
      </c>
      <c r="F12" s="10">
        <v>0.006534011952971877</v>
      </c>
      <c r="G12" s="10">
        <v>0.01166875232409647</v>
      </c>
      <c r="H12" s="10">
        <v>0.008188820913867837</v>
      </c>
      <c r="I12" s="10">
        <v>0.01219597667617941</v>
      </c>
      <c r="J12" s="10">
        <v>0.006911861666624421</v>
      </c>
      <c r="K12" s="10">
        <v>0.003043160582071309</v>
      </c>
      <c r="L12" s="10">
        <v>0.1125664083710027</v>
      </c>
      <c r="M12" s="10">
        <v>-0.08353693599075035</v>
      </c>
      <c r="N12" s="10">
        <v>0.03438866918817153</v>
      </c>
      <c r="O12" s="10">
        <v>-0.008514609836916168</v>
      </c>
      <c r="P12" s="10">
        <v>0.06210952601109829</v>
      </c>
      <c r="Q12" s="10">
        <v>0.009721722309493629</v>
      </c>
      <c r="R12" s="10">
        <v>0.01059356206497071</v>
      </c>
      <c r="S12" s="10">
        <v>0.01891311564748546</v>
      </c>
      <c r="T12" s="10">
        <v>0.000775032433024895</v>
      </c>
      <c r="U12" s="10">
        <v>0.007070265867119187</v>
      </c>
      <c r="V12" s="10">
        <v>0.002031993790850017</v>
      </c>
      <c r="W12" s="10">
        <v>-0.02484687394244017</v>
      </c>
      <c r="X12" s="10">
        <v>0.00790562558994058</v>
      </c>
      <c r="Y12" s="10">
        <v>0.01123287757174042</v>
      </c>
      <c r="Z12" s="10">
        <v>0.006359192900703092</v>
      </c>
      <c r="AA12" s="10">
        <v>0.01560955294076399</v>
      </c>
      <c r="AB12" s="10">
        <v>0.01204574075065989</v>
      </c>
      <c r="AC12" s="10">
        <v>0.0161406499578084</v>
      </c>
      <c r="AD12" s="10">
        <v>0.004013872522283142</v>
      </c>
      <c r="AE12" s="10">
        <v>0.01354395932164393</v>
      </c>
      <c r="AF12" s="10">
        <v>0.01118834669580504</v>
      </c>
      <c r="AG12" s="10">
        <v>0.00373768341828794</v>
      </c>
      <c r="AH12" s="10">
        <v>0.005877816662831406</v>
      </c>
    </row>
    <row r="13" spans="1:34">
      <c r="A13" s="10" t="s">
        <v>246</v>
      </c>
      <c r="B13" s="10">
        <v>0.01326603107055595</v>
      </c>
      <c r="C13" s="10">
        <v>0.01442667738471751</v>
      </c>
      <c r="D13" s="10">
        <v>-0.007340537559717607</v>
      </c>
      <c r="E13" s="10">
        <v>0.002154512841356329</v>
      </c>
      <c r="F13" s="10">
        <v>0.009318239613238853</v>
      </c>
      <c r="G13" s="10">
        <v>0.008283615649913541</v>
      </c>
      <c r="H13" s="10">
        <v>0.004076031340731501</v>
      </c>
      <c r="I13" s="10">
        <v>0.007802181919886244</v>
      </c>
      <c r="J13" s="10">
        <v>0.003614870429831501</v>
      </c>
      <c r="K13" s="10">
        <v>0.008159731520616293</v>
      </c>
      <c r="L13" s="10">
        <v>0.04753538932599035</v>
      </c>
      <c r="M13" s="10">
        <v>-0.0300963738193152</v>
      </c>
      <c r="N13" s="10">
        <v>0.01909031826080931</v>
      </c>
      <c r="O13" s="10">
        <v>-0.0739608649075307</v>
      </c>
      <c r="P13" s="10">
        <v>0.02914073449649538</v>
      </c>
      <c r="Q13" s="10">
        <v>0.01671185339466546</v>
      </c>
      <c r="R13" s="10">
        <v>0.01866945442448898</v>
      </c>
      <c r="S13" s="10">
        <v>0.02426244325943104</v>
      </c>
      <c r="T13" s="10">
        <v>-0.00202554461932403</v>
      </c>
      <c r="U13" s="10">
        <v>0.003380501012426585</v>
      </c>
      <c r="V13" s="10">
        <v>-0.003205900655853077</v>
      </c>
      <c r="W13" s="10">
        <v>-0.0198918651425243</v>
      </c>
      <c r="X13" s="10">
        <v>0.008587509599558781</v>
      </c>
      <c r="Y13" s="10">
        <v>0.009125587939820082</v>
      </c>
      <c r="Z13" s="10">
        <v>-0.0001766118872024936</v>
      </c>
      <c r="AA13" s="10">
        <v>0.01249241164631843</v>
      </c>
      <c r="AB13" s="10">
        <v>0.01193788476859996</v>
      </c>
      <c r="AC13" s="10">
        <v>0.01358993039932925</v>
      </c>
      <c r="AD13" s="10">
        <v>0.007668221420442327</v>
      </c>
      <c r="AE13" s="10">
        <v>0.01201502112976663</v>
      </c>
      <c r="AF13" s="10">
        <v>0.0084739841502575</v>
      </c>
      <c r="AG13" s="10">
        <v>0.004750261690438169</v>
      </c>
      <c r="AH13" s="10">
        <v>0.005406408447425753</v>
      </c>
    </row>
    <row r="14" spans="1:34">
      <c r="A14" s="10" t="s">
        <v>12</v>
      </c>
      <c r="B14" s="10">
        <v>0.01316753600559258</v>
      </c>
      <c r="C14" s="10">
        <v>0.0208625942219063</v>
      </c>
      <c r="D14" s="10">
        <v>-0.00889908067968845</v>
      </c>
      <c r="E14" s="10">
        <v>0.004906594517878113</v>
      </c>
      <c r="F14" s="10">
        <v>0.01351136507027852</v>
      </c>
      <c r="G14" s="10">
        <v>0.009012607259777485</v>
      </c>
      <c r="H14" s="10">
        <v>0.008290038660783277</v>
      </c>
      <c r="I14" s="10">
        <v>0.01068203497487861</v>
      </c>
      <c r="J14" s="10">
        <v>0.00652854435246936</v>
      </c>
      <c r="K14" s="10">
        <v>0.003316779857668791</v>
      </c>
      <c r="L14" s="10">
        <v>0.0783245783459246</v>
      </c>
      <c r="M14" s="10">
        <v>-0.06085034752838073</v>
      </c>
      <c r="N14" s="10">
        <v>0.04986979164982186</v>
      </c>
      <c r="O14" s="10">
        <v>-0.0206475127664162</v>
      </c>
      <c r="P14" s="10">
        <v>0.05804488872489893</v>
      </c>
      <c r="Q14" s="10">
        <v>0.004972538040031156</v>
      </c>
      <c r="R14" s="10">
        <v>0.01313120358851043</v>
      </c>
      <c r="S14" s="10">
        <v>0.02702342984513788</v>
      </c>
      <c r="T14" s="10">
        <v>0.001424290804438808</v>
      </c>
      <c r="U14" s="10">
        <v>0.00573562476763266</v>
      </c>
      <c r="V14" s="10">
        <v>0.00281417813326552</v>
      </c>
      <c r="W14" s="10">
        <v>-0.01194772760119845</v>
      </c>
      <c r="X14" s="10">
        <v>0.01199884741692653</v>
      </c>
      <c r="Y14" s="10">
        <v>0.0190828533785992</v>
      </c>
      <c r="Z14" s="10">
        <v>0.006752441752897524</v>
      </c>
      <c r="AA14" s="10">
        <v>0.01558208462229072</v>
      </c>
      <c r="AB14" s="10">
        <v>0.02399187628876923</v>
      </c>
      <c r="AC14" s="10">
        <v>0.01675919450525017</v>
      </c>
      <c r="AD14" s="10">
        <v>0.008854284896633606</v>
      </c>
      <c r="AE14" s="10">
        <v>0.01315266557009554</v>
      </c>
      <c r="AF14" s="10">
        <v>0.009111634689177337</v>
      </c>
      <c r="AG14" s="10">
        <v>0.009983813594176235</v>
      </c>
      <c r="AH14" s="10">
        <v>0.006287726040822383</v>
      </c>
    </row>
    <row r="15" spans="1:34">
      <c r="A15" s="10" t="s">
        <v>247</v>
      </c>
      <c r="B15" s="10">
        <v>0.01278002009349731</v>
      </c>
      <c r="C15" s="10">
        <v>0.01624682541543333</v>
      </c>
      <c r="D15" s="10">
        <v>-0.01474823047592822</v>
      </c>
      <c r="E15" s="10">
        <v>-0.006590261785606004</v>
      </c>
      <c r="F15" s="10">
        <v>0.007055283275550091</v>
      </c>
      <c r="G15" s="10">
        <v>0.008527682755282217</v>
      </c>
      <c r="H15" s="10">
        <v>0.008892696005038022</v>
      </c>
      <c r="I15" s="10">
        <v>0.01799061748386671</v>
      </c>
      <c r="J15" s="10">
        <v>0.006766542650806393</v>
      </c>
      <c r="K15" s="10">
        <v>-0.0003949726147075156</v>
      </c>
      <c r="L15" s="10">
        <v>0.1053353272838687</v>
      </c>
      <c r="M15" s="10">
        <v>-0.05421943728655252</v>
      </c>
      <c r="N15" s="10">
        <v>-0.005633830720294205</v>
      </c>
      <c r="O15" s="10">
        <v>-0.07399023908834836</v>
      </c>
      <c r="P15" s="10">
        <v>0.07180896749966174</v>
      </c>
      <c r="Q15" s="10">
        <v>0.0009337754293572796</v>
      </c>
      <c r="R15" s="10">
        <v>0.00131607690728584</v>
      </c>
      <c r="S15" s="10">
        <v>0.02094120906760038</v>
      </c>
      <c r="T15" s="10">
        <v>-0.001342361238453611</v>
      </c>
      <c r="U15" s="10">
        <v>0.00312293869422378</v>
      </c>
      <c r="V15" s="10">
        <v>-0.001065361257339818</v>
      </c>
      <c r="W15" s="10">
        <v>-0.02378899237924565</v>
      </c>
      <c r="X15" s="10">
        <v>0.008021250425020915</v>
      </c>
      <c r="Y15" s="10">
        <v>0.01899979722060223</v>
      </c>
      <c r="Z15" s="10">
        <v>0.006016080886549938</v>
      </c>
      <c r="AA15" s="10">
        <v>0.0177628384259928</v>
      </c>
      <c r="AB15" s="10">
        <v>0.02117098172824127</v>
      </c>
      <c r="AC15" s="10">
        <v>0.01896956788457433</v>
      </c>
      <c r="AD15" s="10">
        <v>0.005201538747156629</v>
      </c>
      <c r="AE15" s="10">
        <v>0.01139637554073567</v>
      </c>
      <c r="AF15" s="10">
        <v>0.01058683622808487</v>
      </c>
      <c r="AG15" s="10">
        <v>0.003231235645296014</v>
      </c>
      <c r="AH15" s="10">
        <v>0.007095095287376368</v>
      </c>
    </row>
    <row r="16" spans="1:34">
      <c r="A16" s="10" t="s">
        <v>248</v>
      </c>
      <c r="B16" s="10">
        <v>0.01215946297591243</v>
      </c>
      <c r="C16" s="10">
        <v>0.01398282598277261</v>
      </c>
      <c r="D16" s="10">
        <v>-0.007089167002549281</v>
      </c>
      <c r="E16" s="10">
        <v>-0.0008871135401789532</v>
      </c>
      <c r="F16" s="10">
        <v>0.009236240697352439</v>
      </c>
      <c r="G16" s="10">
        <v>0.007671564766363191</v>
      </c>
      <c r="H16" s="10">
        <v>0.008505776463244715</v>
      </c>
      <c r="I16" s="10">
        <v>0.00600453890097858</v>
      </c>
      <c r="J16" s="10">
        <v>0.003769042774131006</v>
      </c>
      <c r="K16" s="10">
        <v>0.003188220575372211</v>
      </c>
      <c r="L16" s="10">
        <v>0.0501101150204185</v>
      </c>
      <c r="M16" s="10">
        <v>-0.03480468602421743</v>
      </c>
      <c r="N16" s="10">
        <v>0.01851469076286057</v>
      </c>
      <c r="O16" s="10">
        <v>-0.03346681298364271</v>
      </c>
      <c r="P16" s="10">
        <v>0.03422776524045664</v>
      </c>
      <c r="Q16" s="10">
        <v>0.003311645932575981</v>
      </c>
      <c r="R16" s="10">
        <v>0.005143799291358082</v>
      </c>
      <c r="S16" s="10">
        <v>0.01433413446730404</v>
      </c>
      <c r="T16" s="10">
        <v>-0.0002961338692055537</v>
      </c>
      <c r="U16" s="10">
        <v>0.003448306189350662</v>
      </c>
      <c r="V16" s="10">
        <v>1.271463530831958E-07</v>
      </c>
      <c r="W16" s="10">
        <v>-0.0136613103403122</v>
      </c>
      <c r="X16" s="10">
        <v>0.00637991269533405</v>
      </c>
      <c r="Y16" s="10">
        <v>0.01016622561209332</v>
      </c>
      <c r="Z16" s="10">
        <v>0.005056453372524914</v>
      </c>
      <c r="AA16" s="10">
        <v>0.01180701512931392</v>
      </c>
      <c r="AB16" s="10">
        <v>0.01367402542118345</v>
      </c>
      <c r="AC16" s="10">
        <v>0.01363801329898343</v>
      </c>
      <c r="AD16" s="10">
        <v>0.006832193314372762</v>
      </c>
      <c r="AE16" s="10">
        <v>0.01114817549631586</v>
      </c>
      <c r="AF16" s="10">
        <v>0.006449275477309264</v>
      </c>
      <c r="AG16" s="10">
        <v>0.004852743298917479</v>
      </c>
      <c r="AH16" s="10">
        <v>0.00623470520781811</v>
      </c>
    </row>
    <row r="17" spans="1:34">
      <c r="A17" s="10" t="s">
        <v>249</v>
      </c>
      <c r="B17" s="10">
        <v>0.01191507432259371</v>
      </c>
      <c r="C17" s="10">
        <v>0.01815262158303452</v>
      </c>
      <c r="D17" s="10">
        <v>-0.007199018990677489</v>
      </c>
      <c r="E17" s="10">
        <v>0.003284990418347844</v>
      </c>
      <c r="F17" s="10">
        <v>0.01308794156471338</v>
      </c>
      <c r="G17" s="10">
        <v>0.009545630652084304</v>
      </c>
      <c r="H17" s="10">
        <v>0.006445468500945405</v>
      </c>
      <c r="I17" s="10">
        <v>0.008407706319978211</v>
      </c>
      <c r="J17" s="10">
        <v>0.003805099186308237</v>
      </c>
      <c r="K17" s="10">
        <v>0.01240459137555638</v>
      </c>
      <c r="L17" s="10">
        <v>0.04150593165589133</v>
      </c>
      <c r="M17" s="10">
        <v>-0.03441703783833362</v>
      </c>
      <c r="N17" s="10">
        <v>0.01608068993030195</v>
      </c>
      <c r="O17" s="10">
        <v>-0.06820669400491823</v>
      </c>
      <c r="P17" s="10">
        <v>0.03118642806446817</v>
      </c>
      <c r="Q17" s="10">
        <v>0.004848683712162648</v>
      </c>
      <c r="R17" s="10">
        <v>0.008697486589935754</v>
      </c>
      <c r="S17" s="10">
        <v>0.01707117540073331</v>
      </c>
      <c r="T17" s="10">
        <v>-0.002093839226251754</v>
      </c>
      <c r="U17" s="10">
        <v>-0.004118792852143162</v>
      </c>
      <c r="V17" s="10">
        <v>-0.002767849685539084</v>
      </c>
      <c r="W17" s="10">
        <v>-0.01246422491412709</v>
      </c>
      <c r="X17" s="10">
        <v>0.01041758519429253</v>
      </c>
      <c r="Y17" s="10">
        <v>0.00672127018690966</v>
      </c>
      <c r="Z17" s="10">
        <v>0.002710790436691704</v>
      </c>
      <c r="AA17" s="10">
        <v>0.01630335023917967</v>
      </c>
      <c r="AB17" s="10">
        <v>0.01129110532459765</v>
      </c>
      <c r="AC17" s="10">
        <v>0.01842697582411283</v>
      </c>
      <c r="AD17" s="10">
        <v>0.009991653812260512</v>
      </c>
      <c r="AE17" s="10">
        <v>0.01312661655552696</v>
      </c>
      <c r="AF17" s="10">
        <v>0.008012016455928968</v>
      </c>
      <c r="AG17" s="10">
        <v>0.007384889008509149</v>
      </c>
      <c r="AH17" s="10">
        <v>0.004672146332925487</v>
      </c>
    </row>
    <row r="18" spans="1:34">
      <c r="A18" s="10" t="s">
        <v>250</v>
      </c>
      <c r="B18" s="10">
        <v>0.01179393530274548</v>
      </c>
      <c r="C18" s="10">
        <v>0.02064229551156137</v>
      </c>
      <c r="D18" s="10">
        <v>0.002595369983378196</v>
      </c>
      <c r="E18" s="10">
        <v>0.02146227351878561</v>
      </c>
      <c r="F18" s="10">
        <v>0.01892368981435367</v>
      </c>
      <c r="G18" s="10">
        <v>0.005188594625420714</v>
      </c>
      <c r="H18" s="10">
        <v>0.006424628362718156</v>
      </c>
      <c r="I18" s="10">
        <v>0.003788313445358232</v>
      </c>
      <c r="J18" s="10">
        <v>0.00205224012230456</v>
      </c>
      <c r="K18" s="10">
        <v>0.0206902668357878</v>
      </c>
      <c r="L18" s="10">
        <v>-0.03017012510776841</v>
      </c>
      <c r="M18" s="10">
        <v>-0.01311475934358614</v>
      </c>
      <c r="N18" s="10">
        <v>0.00254661405084996</v>
      </c>
      <c r="O18" s="10">
        <v>-0.04966943014333697</v>
      </c>
      <c r="P18" s="10">
        <v>0.02503929896700911</v>
      </c>
      <c r="Q18" s="10">
        <v>-0.002779718910681524</v>
      </c>
      <c r="R18" s="10">
        <v>0.0003752893647367589</v>
      </c>
      <c r="S18" s="10">
        <v>0.01329770742732653</v>
      </c>
      <c r="T18" s="10">
        <v>-0.001869805582743094</v>
      </c>
      <c r="U18" s="10">
        <v>-0.002033371251232953</v>
      </c>
      <c r="V18" s="10">
        <v>-0.002193363132223233</v>
      </c>
      <c r="W18" s="10">
        <v>-0.006865185313290788</v>
      </c>
      <c r="X18" s="10">
        <v>0.0137631109663629</v>
      </c>
      <c r="Y18" s="10">
        <v>0.004261007443455266</v>
      </c>
      <c r="Z18" s="10">
        <v>0.0004953634152389965</v>
      </c>
      <c r="AA18" s="10">
        <v>0.01041741219128058</v>
      </c>
      <c r="AB18" s="10">
        <v>0.006653499832349148</v>
      </c>
      <c r="AC18" s="10">
        <v>0.01208354004288347</v>
      </c>
      <c r="AD18" s="10">
        <v>0.01422531432900926</v>
      </c>
      <c r="AE18" s="10">
        <v>0.006993396546681755</v>
      </c>
      <c r="AF18" s="10">
        <v>0.002412227775283371</v>
      </c>
      <c r="AG18" s="10">
        <v>0.01666078443554212</v>
      </c>
      <c r="AH18" s="10">
        <v>-0.0006590014535707281</v>
      </c>
    </row>
    <row r="19" spans="1:34">
      <c r="A19" s="10" t="s">
        <v>29</v>
      </c>
      <c r="B19" s="10">
        <v>0.01114526841286568</v>
      </c>
      <c r="C19" s="10">
        <v>0.02417986483815209</v>
      </c>
      <c r="D19" s="10">
        <v>-0.02401043736012613</v>
      </c>
      <c r="E19" s="10">
        <v>-0.007560554779163042</v>
      </c>
      <c r="F19" s="10">
        <v>0.01474839898252053</v>
      </c>
      <c r="G19" s="10">
        <v>0.02059969068812087</v>
      </c>
      <c r="H19" s="10">
        <v>0.01204452064630733</v>
      </c>
      <c r="I19" s="10">
        <v>0.0172385134782863</v>
      </c>
      <c r="J19" s="10">
        <v>0.01028891325011404</v>
      </c>
      <c r="K19" s="10">
        <v>0.008182027721476672</v>
      </c>
      <c r="L19" s="10">
        <v>0.1531257053437616</v>
      </c>
      <c r="M19" s="10">
        <v>-0.1071230538246592</v>
      </c>
      <c r="N19" s="10">
        <v>0.06632093928132514</v>
      </c>
      <c r="O19" s="10">
        <v>-0.062772412129299</v>
      </c>
      <c r="P19" s="10">
        <v>0.08438556055870397</v>
      </c>
      <c r="Q19" s="10">
        <v>0.02546810485045297</v>
      </c>
      <c r="R19" s="10">
        <v>0.03068213427771932</v>
      </c>
      <c r="S19" s="10">
        <v>0.04170113737696293</v>
      </c>
      <c r="T19" s="10">
        <v>-0.0004154643807771221</v>
      </c>
      <c r="U19" s="10">
        <v>0.007755727400016186</v>
      </c>
      <c r="V19" s="10">
        <v>0.001234610581881737</v>
      </c>
      <c r="W19" s="10">
        <v>-0.03873092269069304</v>
      </c>
      <c r="X19" s="10">
        <v>0.01393605650816436</v>
      </c>
      <c r="Y19" s="10">
        <v>0.01702538219126079</v>
      </c>
      <c r="Z19" s="10">
        <v>0.005879399745045001</v>
      </c>
      <c r="AA19" s="10">
        <v>0.02408097741553317</v>
      </c>
      <c r="AB19" s="10">
        <v>0.02319304928037798</v>
      </c>
      <c r="AC19" s="10">
        <v>0.02548821223956468</v>
      </c>
      <c r="AD19" s="10">
        <v>0.01006874512214541</v>
      </c>
      <c r="AE19" s="10">
        <v>0.02033805575367173</v>
      </c>
      <c r="AF19" s="10">
        <v>0.01616061991828734</v>
      </c>
      <c r="AG19" s="10">
        <v>0.006489612829787644</v>
      </c>
      <c r="AH19" s="10">
        <v>0.0100079886709591</v>
      </c>
    </row>
    <row r="20" spans="1:34">
      <c r="A20" s="10" t="s">
        <v>17</v>
      </c>
      <c r="B20" s="10">
        <v>0.01085167467572461</v>
      </c>
      <c r="C20" s="10">
        <v>0.01068117718444675</v>
      </c>
      <c r="D20" s="10">
        <v>-0.01036773270611276</v>
      </c>
      <c r="E20" s="10">
        <v>-0.002704130702796231</v>
      </c>
      <c r="F20" s="10">
        <v>0.00519997261257367</v>
      </c>
      <c r="G20" s="10">
        <v>0.009963015482910721</v>
      </c>
      <c r="H20" s="10">
        <v>0.009886779003591495</v>
      </c>
      <c r="I20" s="10">
        <v>0.004899001558391826</v>
      </c>
      <c r="J20" s="10">
        <v>0.004415200627730596</v>
      </c>
      <c r="K20" s="10">
        <v>0.003660718870471074</v>
      </c>
      <c r="L20" s="10">
        <v>0.05715241971903338</v>
      </c>
      <c r="M20" s="10">
        <v>-0.06654598112714144</v>
      </c>
      <c r="N20" s="10">
        <v>0.009947166346445872</v>
      </c>
      <c r="O20" s="10">
        <v>0.007040189163200224</v>
      </c>
      <c r="P20" s="10">
        <v>0.03552632622759171</v>
      </c>
      <c r="Q20" s="10">
        <v>0.004273244868169529</v>
      </c>
      <c r="R20" s="10">
        <v>0.004152182461868978</v>
      </c>
      <c r="S20" s="10">
        <v>0.01063887762548017</v>
      </c>
      <c r="T20" s="10">
        <v>0.001027581333981265</v>
      </c>
      <c r="U20" s="10">
        <v>0.006076257116400731</v>
      </c>
      <c r="V20" s="10">
        <v>0.002325994254675305</v>
      </c>
      <c r="W20" s="10">
        <v>-0.01807750882812902</v>
      </c>
      <c r="X20" s="10">
        <v>0.007637615918914042</v>
      </c>
      <c r="Y20" s="10">
        <v>0.009349693635693344</v>
      </c>
      <c r="Z20" s="10">
        <v>0.00350840500749717</v>
      </c>
      <c r="AA20" s="10">
        <v>0.01131667526527668</v>
      </c>
      <c r="AB20" s="10">
        <v>0.008333455232100745</v>
      </c>
      <c r="AC20" s="10">
        <v>0.009213789644319126</v>
      </c>
      <c r="AD20" s="10">
        <v>0.003523741729919976</v>
      </c>
      <c r="AE20" s="10">
        <v>0.009352139136468365</v>
      </c>
      <c r="AF20" s="10">
        <v>0.006008117156784992</v>
      </c>
      <c r="AG20" s="10">
        <v>0.004313495295250192</v>
      </c>
      <c r="AH20" s="10">
        <v>0.003767606815810219</v>
      </c>
    </row>
    <row r="21" spans="1:34">
      <c r="A21" s="10" t="s">
        <v>28</v>
      </c>
      <c r="B21" s="10">
        <v>0.01024246671187705</v>
      </c>
      <c r="C21" s="10">
        <v>0.01829133072380472</v>
      </c>
      <c r="D21" s="10">
        <v>-0.01473319989866545</v>
      </c>
      <c r="E21" s="10">
        <v>-0.003805808983186206</v>
      </c>
      <c r="F21" s="10">
        <v>0.01064855424276001</v>
      </c>
      <c r="G21" s="10">
        <v>0.006912131666004332</v>
      </c>
      <c r="H21" s="10">
        <v>0.005284353449162148</v>
      </c>
      <c r="I21" s="10">
        <v>0.01085805359835472</v>
      </c>
      <c r="J21" s="10">
        <v>0.005938589900382875</v>
      </c>
      <c r="K21" s="10">
        <v>0.006880552197090727</v>
      </c>
      <c r="L21" s="10">
        <v>0.08956970501352675</v>
      </c>
      <c r="M21" s="10">
        <v>-0.07702829646972627</v>
      </c>
      <c r="N21" s="10">
        <v>0.0385810542724199</v>
      </c>
      <c r="O21" s="10">
        <v>-0.07407098944725729</v>
      </c>
      <c r="P21" s="10">
        <v>0.05310030812878815</v>
      </c>
      <c r="Q21" s="10">
        <v>0.0163809079428763</v>
      </c>
      <c r="R21" s="10">
        <v>0.01771250243215258</v>
      </c>
      <c r="S21" s="10">
        <v>0.02625957891537132</v>
      </c>
      <c r="T21" s="10">
        <v>0.001064474942437961</v>
      </c>
      <c r="U21" s="10">
        <v>0.007341691060493034</v>
      </c>
      <c r="V21" s="10">
        <v>0.003266298669241375</v>
      </c>
      <c r="W21" s="10">
        <v>-0.02288343827351641</v>
      </c>
      <c r="X21" s="10">
        <v>0.01048831473085981</v>
      </c>
      <c r="Y21" s="10">
        <v>0.01048990920775778</v>
      </c>
      <c r="Z21" s="10">
        <v>0.00537378115108472</v>
      </c>
      <c r="AA21" s="10">
        <v>0.01727440952880175</v>
      </c>
      <c r="AB21" s="10">
        <v>0.01697101849526986</v>
      </c>
      <c r="AC21" s="10">
        <v>0.01743301015046183</v>
      </c>
      <c r="AD21" s="10">
        <v>0.008136779902402337</v>
      </c>
      <c r="AE21" s="10">
        <v>0.01608944279610438</v>
      </c>
      <c r="AF21" s="10">
        <v>0.01106041913532273</v>
      </c>
      <c r="AG21" s="10">
        <v>0.005970206545548995</v>
      </c>
      <c r="AH21" s="10">
        <v>0.006894192094493694</v>
      </c>
    </row>
    <row r="22" spans="1:34">
      <c r="A22" s="10" t="s">
        <v>27</v>
      </c>
      <c r="B22" s="10">
        <v>0.01010543492465564</v>
      </c>
      <c r="C22" s="10">
        <v>0.03019087351267151</v>
      </c>
      <c r="D22" s="10">
        <v>-0.02334260434124257</v>
      </c>
      <c r="E22" s="10">
        <v>0.004652363479617198</v>
      </c>
      <c r="F22" s="10">
        <v>0.01794480302887054</v>
      </c>
      <c r="G22" s="10">
        <v>0.01921590989315719</v>
      </c>
      <c r="H22" s="10">
        <v>0.0142787825132542</v>
      </c>
      <c r="I22" s="10">
        <v>0.01780645283406501</v>
      </c>
      <c r="J22" s="10">
        <v>0.0122869376722976</v>
      </c>
      <c r="K22" s="10">
        <v>0.02308974154553347</v>
      </c>
      <c r="L22" s="10">
        <v>0.1613640810523942</v>
      </c>
      <c r="M22" s="10">
        <v>-0.1564961372574337</v>
      </c>
      <c r="N22" s="10">
        <v>0.1037750690289612</v>
      </c>
      <c r="O22" s="10">
        <v>-0.04043361611354791</v>
      </c>
      <c r="P22" s="10">
        <v>0.1116771592992743</v>
      </c>
      <c r="Q22" s="10">
        <v>0.02666905962032549</v>
      </c>
      <c r="R22" s="10">
        <v>0.03446987368116385</v>
      </c>
      <c r="S22" s="10">
        <v>0.04351213269569282</v>
      </c>
      <c r="T22" s="10">
        <v>-0.0001006568253984531</v>
      </c>
      <c r="U22" s="10">
        <v>0.003580460332506786</v>
      </c>
      <c r="V22" s="10">
        <v>0.002096942093787587</v>
      </c>
      <c r="W22" s="10">
        <v>-0.04193223839852282</v>
      </c>
      <c r="X22" s="10">
        <v>0.02166872778989397</v>
      </c>
      <c r="Y22" s="10">
        <v>0.01058157854964426</v>
      </c>
      <c r="Z22" s="10">
        <v>0.002371588826605371</v>
      </c>
      <c r="AA22" s="10">
        <v>0.02476717856055622</v>
      </c>
      <c r="AB22" s="10">
        <v>0.01857345753352376</v>
      </c>
      <c r="AC22" s="10">
        <v>0.02370651715800811</v>
      </c>
      <c r="AD22" s="10">
        <v>0.01649211859494843</v>
      </c>
      <c r="AE22" s="10">
        <v>0.02235175200172404</v>
      </c>
      <c r="AF22" s="10">
        <v>0.01818426824001115</v>
      </c>
      <c r="AG22" s="10">
        <v>0.01239870204677593</v>
      </c>
      <c r="AH22" s="10">
        <v>0.006314148627066816</v>
      </c>
    </row>
    <row r="23" spans="1:34">
      <c r="A23" s="10" t="s">
        <v>251</v>
      </c>
      <c r="B23" s="10">
        <v>0.009652406506173335</v>
      </c>
      <c r="C23" s="10">
        <v>0.01216909892312171</v>
      </c>
      <c r="D23" s="10">
        <v>-0.003545194231111316</v>
      </c>
      <c r="E23" s="10">
        <v>0.004629764806182527</v>
      </c>
      <c r="F23" s="10">
        <v>0.009017967190923395</v>
      </c>
      <c r="G23" s="10">
        <v>0.005637349862689994</v>
      </c>
      <c r="H23" s="10">
        <v>0.002777482680926319</v>
      </c>
      <c r="I23" s="10">
        <v>0.004274681221834962</v>
      </c>
      <c r="J23" s="10">
        <v>0.002380693454783023</v>
      </c>
      <c r="K23" s="10">
        <v>0.008473628319334381</v>
      </c>
      <c r="L23" s="10">
        <v>0.01400670180875685</v>
      </c>
      <c r="M23" s="10">
        <v>-0.02040858605458616</v>
      </c>
      <c r="N23" s="10">
        <v>0.01313308110766691</v>
      </c>
      <c r="O23" s="10">
        <v>-0.03302996989161093</v>
      </c>
      <c r="P23" s="10">
        <v>0.01643043131155224</v>
      </c>
      <c r="Q23" s="10">
        <v>0.008808011638191102</v>
      </c>
      <c r="R23" s="10">
        <v>0.01192323967071174</v>
      </c>
      <c r="S23" s="10">
        <v>0.01575616557690789</v>
      </c>
      <c r="T23" s="10">
        <v>-0.001388707282023236</v>
      </c>
      <c r="U23" s="10">
        <v>0.001205887714015974</v>
      </c>
      <c r="V23" s="10">
        <v>-0.002370920388798961</v>
      </c>
      <c r="W23" s="10">
        <v>-0.009070314820893762</v>
      </c>
      <c r="X23" s="10">
        <v>0.006857090880937239</v>
      </c>
      <c r="Y23" s="10">
        <v>0.004359256589856912</v>
      </c>
      <c r="Z23" s="10">
        <v>8.167787745369908E-05</v>
      </c>
      <c r="AA23" s="10">
        <v>0.009835278000604526</v>
      </c>
      <c r="AB23" s="10">
        <v>0.00872049256005873</v>
      </c>
      <c r="AC23" s="10">
        <v>0.01105801798044507</v>
      </c>
      <c r="AD23" s="10">
        <v>0.007167807379100012</v>
      </c>
      <c r="AE23" s="10">
        <v>0.008790441070063149</v>
      </c>
      <c r="AF23" s="10">
        <v>0.004938093493744748</v>
      </c>
      <c r="AG23" s="10">
        <v>0.005555862705682032</v>
      </c>
      <c r="AH23" s="10">
        <v>0.003829827781822889</v>
      </c>
    </row>
    <row r="24" spans="1:34">
      <c r="A24" s="10" t="s">
        <v>252</v>
      </c>
      <c r="B24" s="10">
        <v>0.009408293112980765</v>
      </c>
      <c r="C24" s="10">
        <v>0.007899983236032476</v>
      </c>
      <c r="D24" s="10">
        <v>-0.008336291659823568</v>
      </c>
      <c r="E24" s="10">
        <v>-0.003091242820453603</v>
      </c>
      <c r="F24" s="10">
        <v>0.00490215460276576</v>
      </c>
      <c r="G24" s="10">
        <v>0.007265670492835864</v>
      </c>
      <c r="H24" s="10">
        <v>0.002879610531976696</v>
      </c>
      <c r="I24" s="10">
        <v>0.004397766317007392</v>
      </c>
      <c r="J24" s="10">
        <v>0.00307470319318797</v>
      </c>
      <c r="K24" s="10">
        <v>0.00399611531331841</v>
      </c>
      <c r="L24" s="10">
        <v>0.05189955670459719</v>
      </c>
      <c r="M24" s="10">
        <v>-0.02944624322003668</v>
      </c>
      <c r="N24" s="10">
        <v>0.02201999722718756</v>
      </c>
      <c r="O24" s="10">
        <v>-0.04578871674976803</v>
      </c>
      <c r="P24" s="10">
        <v>0.02388565649981583</v>
      </c>
      <c r="Q24" s="10">
        <v>0.007029392375031566</v>
      </c>
      <c r="R24" s="10">
        <v>0.00733066327045306</v>
      </c>
      <c r="S24" s="10">
        <v>0.01407723512305348</v>
      </c>
      <c r="T24" s="10">
        <v>0.0006336009184477821</v>
      </c>
      <c r="U24" s="10">
        <v>0.003583812819000236</v>
      </c>
      <c r="V24" s="10">
        <v>0.0009395210117691244</v>
      </c>
      <c r="W24" s="10">
        <v>-0.01181114290281175</v>
      </c>
      <c r="X24" s="10">
        <v>0.004459934138870713</v>
      </c>
      <c r="Y24" s="10">
        <v>0.00460027143534552</v>
      </c>
      <c r="Z24" s="10">
        <v>0.002219977372329872</v>
      </c>
      <c r="AA24" s="10">
        <v>0.007670613660665695</v>
      </c>
      <c r="AB24" s="10">
        <v>0.005152868777664396</v>
      </c>
      <c r="AC24" s="10">
        <v>0.010424144411188</v>
      </c>
      <c r="AD24" s="10">
        <v>0.003504026135200076</v>
      </c>
      <c r="AE24" s="10">
        <v>0.008335560920209813</v>
      </c>
      <c r="AF24" s="10">
        <v>0.006077881269084962</v>
      </c>
      <c r="AG24" s="10">
        <v>0.001601039482301358</v>
      </c>
      <c r="AH24" s="10">
        <v>0.003102492556836483</v>
      </c>
    </row>
    <row r="25" spans="1:34">
      <c r="A25" s="10" t="s">
        <v>26</v>
      </c>
      <c r="B25" s="10">
        <v>0.009132455833242261</v>
      </c>
      <c r="C25" s="10">
        <v>0.007295611491769659</v>
      </c>
      <c r="D25" s="10">
        <v>-0.008060848040044106</v>
      </c>
      <c r="E25" s="10">
        <v>0.000142022458210817</v>
      </c>
      <c r="F25" s="10">
        <v>0.005115215702132522</v>
      </c>
      <c r="G25" s="10">
        <v>0.003584732716433505</v>
      </c>
      <c r="H25" s="10">
        <v>0.00139528887469341</v>
      </c>
      <c r="I25" s="10">
        <v>0.005482659055357829</v>
      </c>
      <c r="J25" s="10">
        <v>0.00303750401811315</v>
      </c>
      <c r="K25" s="10">
        <v>0.004699912650457954</v>
      </c>
      <c r="L25" s="10">
        <v>0.04186430475282011</v>
      </c>
      <c r="M25" s="10">
        <v>-0.03947995363258722</v>
      </c>
      <c r="N25" s="10">
        <v>0.0289854065353472</v>
      </c>
      <c r="O25" s="10">
        <v>-0.04344152411180734</v>
      </c>
      <c r="P25" s="10">
        <v>0.0243620969017992</v>
      </c>
      <c r="Q25" s="10">
        <v>0.007438902737902226</v>
      </c>
      <c r="R25" s="10">
        <v>0.007752605889217327</v>
      </c>
      <c r="S25" s="10">
        <v>0.01273837542755345</v>
      </c>
      <c r="T25" s="10">
        <v>-0.0003291153032424019</v>
      </c>
      <c r="U25" s="10">
        <v>-0.0007669364421649895</v>
      </c>
      <c r="V25" s="10">
        <v>-0.0009404131520026532</v>
      </c>
      <c r="W25" s="10">
        <v>-0.007129038140538189</v>
      </c>
      <c r="X25" s="10">
        <v>0.004621728502748125</v>
      </c>
      <c r="Y25" s="10">
        <v>0.00248608502201596</v>
      </c>
      <c r="Z25" s="10">
        <v>0.0006189517616392096</v>
      </c>
      <c r="AA25" s="10">
        <v>0.006630894817984629</v>
      </c>
      <c r="AB25" s="10">
        <v>0.005663144718874542</v>
      </c>
      <c r="AC25" s="10">
        <v>0.007144339816181417</v>
      </c>
      <c r="AD25" s="10">
        <v>0.003780868298585367</v>
      </c>
      <c r="AE25" s="10">
        <v>0.005885073122248646</v>
      </c>
      <c r="AF25" s="10">
        <v>0.004531074706219693</v>
      </c>
      <c r="AG25" s="10">
        <v>0.002228271177014729</v>
      </c>
      <c r="AH25" s="10">
        <v>0.002651569580560795</v>
      </c>
    </row>
    <row r="26" spans="1:34">
      <c r="A26" s="10" t="s">
        <v>253</v>
      </c>
      <c r="B26" s="10">
        <v>0.009131425233824176</v>
      </c>
      <c r="C26" s="10">
        <v>0.01457486482901525</v>
      </c>
      <c r="D26" s="10">
        <v>-0.01188317667020144</v>
      </c>
      <c r="E26" s="10">
        <v>-8.634847572215033E-05</v>
      </c>
      <c r="F26" s="10">
        <v>0.009055608003059094</v>
      </c>
      <c r="G26" s="10">
        <v>0.008105577029520996</v>
      </c>
      <c r="H26" s="10">
        <v>0.003120415341510539</v>
      </c>
      <c r="I26" s="10">
        <v>0.01116227463416631</v>
      </c>
      <c r="J26" s="10">
        <v>0.00503198730304965</v>
      </c>
      <c r="K26" s="10">
        <v>0.0084628607229063</v>
      </c>
      <c r="L26" s="10">
        <v>0.07435374718040047</v>
      </c>
      <c r="M26" s="10">
        <v>-0.06331615609038711</v>
      </c>
      <c r="N26" s="10">
        <v>0.03432618559756614</v>
      </c>
      <c r="O26" s="10">
        <v>-0.05697642143622272</v>
      </c>
      <c r="P26" s="10">
        <v>0.0411677260305063</v>
      </c>
      <c r="Q26" s="10">
        <v>0.01430802599205632</v>
      </c>
      <c r="R26" s="10">
        <v>0.0167964218611825</v>
      </c>
      <c r="S26" s="10">
        <v>0.02378746722332878</v>
      </c>
      <c r="T26" s="10">
        <v>-0.001001537438855794</v>
      </c>
      <c r="U26" s="10">
        <v>0.003967668597222957</v>
      </c>
      <c r="V26" s="10">
        <v>-0.0006612700389779478</v>
      </c>
      <c r="W26" s="10">
        <v>-0.01984901717206097</v>
      </c>
      <c r="X26" s="10">
        <v>0.009389050936076487</v>
      </c>
      <c r="Y26" s="10">
        <v>0.009567334677368991</v>
      </c>
      <c r="Z26" s="10">
        <v>0.001033775216369365</v>
      </c>
      <c r="AA26" s="10">
        <v>0.01244219657953421</v>
      </c>
      <c r="AB26" s="10">
        <v>0.01056467203559567</v>
      </c>
      <c r="AC26" s="10">
        <v>0.01424292177911216</v>
      </c>
      <c r="AD26" s="10">
        <v>0.007070901685252646</v>
      </c>
      <c r="AE26" s="10">
        <v>0.01102322930573869</v>
      </c>
      <c r="AF26" s="10">
        <v>0.008066413439057313</v>
      </c>
      <c r="AG26" s="10">
        <v>0.005893126466285634</v>
      </c>
      <c r="AH26" s="10">
        <v>0.005167656767978548</v>
      </c>
    </row>
    <row r="27" spans="1:34">
      <c r="A27" s="10" t="s">
        <v>254</v>
      </c>
      <c r="B27" s="10">
        <v>0.008809909165925294</v>
      </c>
      <c r="C27" s="10">
        <v>0.00714797220434445</v>
      </c>
      <c r="D27" s="10">
        <v>-0.006452594049681049</v>
      </c>
      <c r="E27" s="10">
        <v>-0.0009718792593806441</v>
      </c>
      <c r="F27" s="10">
        <v>0.004068691948554312</v>
      </c>
      <c r="G27" s="10">
        <v>0.01357399330327701</v>
      </c>
      <c r="H27" s="10">
        <v>0.006148386612888813</v>
      </c>
      <c r="I27" s="10">
        <v>0.006717296925491595</v>
      </c>
      <c r="J27" s="10">
        <v>0.002870514852736338</v>
      </c>
      <c r="K27" s="10">
        <v>0.003445421789962952</v>
      </c>
      <c r="L27" s="10">
        <v>0.03389059003778028</v>
      </c>
      <c r="M27" s="10">
        <v>-0.03302735714119652</v>
      </c>
      <c r="N27" s="10">
        <v>0.02490019721284097</v>
      </c>
      <c r="O27" s="10">
        <v>-0.01372578787343143</v>
      </c>
      <c r="P27" s="10">
        <v>0.02919789385560839</v>
      </c>
      <c r="Q27" s="10">
        <v>0.003121397020484788</v>
      </c>
      <c r="R27" s="10">
        <v>0.006470336014222065</v>
      </c>
      <c r="S27" s="10">
        <v>0.01001099625760365</v>
      </c>
      <c r="T27" s="10">
        <v>-0.0001728990040699967</v>
      </c>
      <c r="U27" s="10">
        <v>0.0004410805303639853</v>
      </c>
      <c r="V27" s="10">
        <v>-0.0001433884668903376</v>
      </c>
      <c r="W27" s="10">
        <v>-0.01681560470222752</v>
      </c>
      <c r="X27" s="10">
        <v>0.004976893128877688</v>
      </c>
      <c r="Y27" s="10">
        <v>0.004939041591199196</v>
      </c>
      <c r="Z27" s="10">
        <v>0.001381631179272085</v>
      </c>
      <c r="AA27" s="10">
        <v>0.007956020380226286</v>
      </c>
      <c r="AB27" s="10">
        <v>0.00603951758570342</v>
      </c>
      <c r="AC27" s="10">
        <v>0.006464993754315579</v>
      </c>
      <c r="AD27" s="10">
        <v>0.002861546047373111</v>
      </c>
      <c r="AE27" s="10">
        <v>0.005513353330557772</v>
      </c>
      <c r="AF27" s="10">
        <v>0.003430335011846539</v>
      </c>
      <c r="AG27" s="10">
        <v>0.002738515654342577</v>
      </c>
      <c r="AH27" s="10">
        <v>0.001994327093811819</v>
      </c>
    </row>
    <row r="28" spans="1:34">
      <c r="A28" s="10" t="s">
        <v>18</v>
      </c>
      <c r="B28" s="10">
        <v>0.008589498724744956</v>
      </c>
      <c r="C28" s="10">
        <v>0.01353724123244082</v>
      </c>
      <c r="D28" s="10">
        <v>-0.005858562557130917</v>
      </c>
      <c r="E28" s="10">
        <v>0.004834876847309965</v>
      </c>
      <c r="F28" s="10">
        <v>0.01122782164783921</v>
      </c>
      <c r="G28" s="10">
        <v>0.0036963055126406</v>
      </c>
      <c r="H28" s="10">
        <v>0.002405783535708673</v>
      </c>
      <c r="I28" s="10">
        <v>0.006633823341323943</v>
      </c>
      <c r="J28" s="10">
        <v>0.003315443132582427</v>
      </c>
      <c r="K28" s="10">
        <v>0.009410628761300714</v>
      </c>
      <c r="L28" s="10">
        <v>0.02766900109840709</v>
      </c>
      <c r="M28" s="10">
        <v>-0.02618202365212942</v>
      </c>
      <c r="N28" s="10">
        <v>-0.002604956708322645</v>
      </c>
      <c r="O28" s="10">
        <v>-0.04734248657670401</v>
      </c>
      <c r="P28" s="10">
        <v>0.02387213903776595</v>
      </c>
      <c r="Q28" s="10">
        <v>-0.0004724712534553347</v>
      </c>
      <c r="R28" s="10">
        <v>0.001058659513990337</v>
      </c>
      <c r="S28" s="10">
        <v>0.008446703439952017</v>
      </c>
      <c r="T28" s="10">
        <v>-0.002130581937226711</v>
      </c>
      <c r="U28" s="10">
        <v>-0.005667457606228703</v>
      </c>
      <c r="V28" s="10">
        <v>-0.003359335254405465</v>
      </c>
      <c r="W28" s="10">
        <v>-0.001986940924011001</v>
      </c>
      <c r="X28" s="10">
        <v>0.00765357478648029</v>
      </c>
      <c r="Y28" s="10">
        <v>0.004829729967791172</v>
      </c>
      <c r="Z28" s="10">
        <v>0.002481443103700536</v>
      </c>
      <c r="AA28" s="10">
        <v>0.01021155537852186</v>
      </c>
      <c r="AB28" s="10">
        <v>0.008856758154981227</v>
      </c>
      <c r="AC28" s="10">
        <v>0.01323015782779074</v>
      </c>
      <c r="AD28" s="10">
        <v>0.007306648933598883</v>
      </c>
      <c r="AE28" s="10">
        <v>0.007327317829510766</v>
      </c>
      <c r="AF28" s="10">
        <v>0.005230109729674703</v>
      </c>
      <c r="AG28" s="10">
        <v>0.007793671374116502</v>
      </c>
      <c r="AH28" s="10">
        <v>0.001227022471800013</v>
      </c>
    </row>
    <row r="29" spans="1:34">
      <c r="A29" s="10" t="s">
        <v>255</v>
      </c>
      <c r="B29" s="10">
        <v>0.008411763901244101</v>
      </c>
      <c r="C29" s="10">
        <v>0.00902297041476385</v>
      </c>
      <c r="D29" s="10">
        <v>-0.006369093131481774</v>
      </c>
      <c r="E29" s="10">
        <v>-0.003062111422321977</v>
      </c>
      <c r="F29" s="10">
        <v>0.004700443538072886</v>
      </c>
      <c r="G29" s="10">
        <v>0.004831725695376548</v>
      </c>
      <c r="H29" s="10">
        <v>0.003647698700321928</v>
      </c>
      <c r="I29" s="10">
        <v>0.005335504413512741</v>
      </c>
      <c r="J29" s="10">
        <v>0.002826717942596233</v>
      </c>
      <c r="K29" s="10">
        <v>0.001308650243086004</v>
      </c>
      <c r="L29" s="10">
        <v>0.05108174193483764</v>
      </c>
      <c r="M29" s="10">
        <v>-0.02606466299849024</v>
      </c>
      <c r="N29" s="10">
        <v>0.001987858120414425</v>
      </c>
      <c r="O29" s="10">
        <v>-0.02862940800545343</v>
      </c>
      <c r="P29" s="10">
        <v>0.01949865281248905</v>
      </c>
      <c r="Q29" s="10">
        <v>0.009867977190356455</v>
      </c>
      <c r="R29" s="10">
        <v>0.0105235550839469</v>
      </c>
      <c r="S29" s="10">
        <v>0.01367149518272883</v>
      </c>
      <c r="T29" s="10">
        <v>-0.0006892006348485221</v>
      </c>
      <c r="U29" s="10">
        <v>0.00475621128962807</v>
      </c>
      <c r="V29" s="10">
        <v>-0.0005903302444738015</v>
      </c>
      <c r="W29" s="10">
        <v>-0.01010426690584145</v>
      </c>
      <c r="X29" s="10">
        <v>0.004809524029089696</v>
      </c>
      <c r="Y29" s="10">
        <v>0.008207707586324848</v>
      </c>
      <c r="Z29" s="10">
        <v>0.002410468397349764</v>
      </c>
      <c r="AA29" s="10">
        <v>0.007517620554760606</v>
      </c>
      <c r="AB29" s="10">
        <v>0.009967787101281931</v>
      </c>
      <c r="AC29" s="10">
        <v>0.01107657713962624</v>
      </c>
      <c r="AD29" s="10">
        <v>0.003123989051455937</v>
      </c>
      <c r="AE29" s="10">
        <v>0.008238209067945087</v>
      </c>
      <c r="AF29" s="10">
        <v>0.006307897662986174</v>
      </c>
      <c r="AG29" s="10">
        <v>0.002966105890740511</v>
      </c>
      <c r="AH29" s="10">
        <v>0.005360265170479122</v>
      </c>
    </row>
    <row r="30" spans="1:34">
      <c r="A30" s="10" t="s">
        <v>256</v>
      </c>
      <c r="B30" s="10">
        <v>0.008337437220895791</v>
      </c>
      <c r="C30" s="10">
        <v>0.01283988212955361</v>
      </c>
      <c r="D30" s="10">
        <v>-0.01351654382503415</v>
      </c>
      <c r="E30" s="10">
        <v>-0.007317030255006114</v>
      </c>
      <c r="F30" s="10">
        <v>0.006623781307992964</v>
      </c>
      <c r="G30" s="10">
        <v>0.0103593013593572</v>
      </c>
      <c r="H30" s="10">
        <v>0.004727396037285139</v>
      </c>
      <c r="I30" s="10">
        <v>0.01057152874478355</v>
      </c>
      <c r="J30" s="10">
        <v>0.005554760263145385</v>
      </c>
      <c r="K30" s="10">
        <v>0.001263945142875107</v>
      </c>
      <c r="L30" s="10">
        <v>0.09161471911331186</v>
      </c>
      <c r="M30" s="10">
        <v>-0.05986542693912366</v>
      </c>
      <c r="N30" s="10">
        <v>0.02569779650303599</v>
      </c>
      <c r="O30" s="10">
        <v>-0.04874797333978494</v>
      </c>
      <c r="P30" s="10">
        <v>0.04736357466417519</v>
      </c>
      <c r="Q30" s="10">
        <v>0.0130597102708708</v>
      </c>
      <c r="R30" s="10">
        <v>0.01467627314384626</v>
      </c>
      <c r="S30" s="10">
        <v>0.02377131719012295</v>
      </c>
      <c r="T30" s="10">
        <v>-0.000172583155910789</v>
      </c>
      <c r="U30" s="10">
        <v>0.007767086745924415</v>
      </c>
      <c r="V30" s="10">
        <v>0.0002377857015173378</v>
      </c>
      <c r="W30" s="10">
        <v>-0.02469155075243963</v>
      </c>
      <c r="X30" s="10">
        <v>0.007239919651675938</v>
      </c>
      <c r="Y30" s="10">
        <v>0.01364759728931286</v>
      </c>
      <c r="Z30" s="10">
        <v>0.003521933031637612</v>
      </c>
      <c r="AA30" s="10">
        <v>0.01403867793451526</v>
      </c>
      <c r="AB30" s="10">
        <v>0.01387133105591048</v>
      </c>
      <c r="AC30" s="10">
        <v>0.01495185361937102</v>
      </c>
      <c r="AD30" s="10">
        <v>0.004050759762299828</v>
      </c>
      <c r="AE30" s="10">
        <v>0.01292666319561064</v>
      </c>
      <c r="AF30" s="10">
        <v>0.009555102913547825</v>
      </c>
      <c r="AG30" s="10">
        <v>0.002360320477441056</v>
      </c>
      <c r="AH30" s="10">
        <v>0.008311800086101538</v>
      </c>
    </row>
    <row r="31" spans="1:34">
      <c r="A31" s="10" t="s">
        <v>257</v>
      </c>
      <c r="B31" s="10">
        <v>0.008156954556025518</v>
      </c>
      <c r="C31" s="10">
        <v>0.008913372627185933</v>
      </c>
      <c r="D31" s="10">
        <v>-0.008277129832905902</v>
      </c>
      <c r="E31" s="10">
        <v>-0.002722979909753294</v>
      </c>
      <c r="F31" s="10">
        <v>0.005085226480405551</v>
      </c>
      <c r="G31" s="10">
        <v>0.003488196560548871</v>
      </c>
      <c r="H31" s="10">
        <v>0.002189513412466299</v>
      </c>
      <c r="I31" s="10">
        <v>0.006457690715880504</v>
      </c>
      <c r="J31" s="10">
        <v>0.003990029830077796</v>
      </c>
      <c r="K31" s="10">
        <v>0.001683350490549819</v>
      </c>
      <c r="L31" s="10">
        <v>0.04042352633980763</v>
      </c>
      <c r="M31" s="10">
        <v>-0.04681934135501321</v>
      </c>
      <c r="N31" s="10">
        <v>0.02948010571143839</v>
      </c>
      <c r="O31" s="10">
        <v>0.009220682409479704</v>
      </c>
      <c r="P31" s="10">
        <v>0.03100530367605467</v>
      </c>
      <c r="Q31" s="10">
        <v>0.01007863432368392</v>
      </c>
      <c r="R31" s="10">
        <v>0.009627396983759619</v>
      </c>
      <c r="S31" s="10">
        <v>0.01596006084034018</v>
      </c>
      <c r="T31" s="10">
        <v>3.387138310525588E-05</v>
      </c>
      <c r="U31" s="10">
        <v>-0.0001538264443925351</v>
      </c>
      <c r="V31" s="10">
        <v>0.0001553943274216851</v>
      </c>
      <c r="W31" s="10">
        <v>-0.01333891211421468</v>
      </c>
      <c r="X31" s="10">
        <v>0.005587506280758548</v>
      </c>
      <c r="Y31" s="10">
        <v>0.00830524226442372</v>
      </c>
      <c r="Z31" s="10">
        <v>0.002743013847297744</v>
      </c>
      <c r="AA31" s="10">
        <v>0.008587194761071887</v>
      </c>
      <c r="AB31" s="10">
        <v>0.01043522740086055</v>
      </c>
      <c r="AC31" s="10">
        <v>0.008065888925507636</v>
      </c>
      <c r="AD31" s="10">
        <v>0.003284699584842142</v>
      </c>
      <c r="AE31" s="10">
        <v>0.00771182402447922</v>
      </c>
      <c r="AF31" s="10">
        <v>0.005188497999107959</v>
      </c>
      <c r="AG31" s="10">
        <v>0.002664355576898719</v>
      </c>
      <c r="AH31" s="10">
        <v>0.003164817271650344</v>
      </c>
    </row>
    <row r="32" spans="1:34">
      <c r="A32" s="10" t="s">
        <v>258</v>
      </c>
      <c r="B32" s="10">
        <v>0.008027180855614316</v>
      </c>
      <c r="C32" s="10">
        <v>0.006091694204032022</v>
      </c>
      <c r="D32" s="10">
        <v>-0.001659696224533548</v>
      </c>
      <c r="E32" s="10">
        <v>0.001631366441842905</v>
      </c>
      <c r="F32" s="10">
        <v>0.004589248237019976</v>
      </c>
      <c r="G32" s="10">
        <v>0.00236961862446289</v>
      </c>
      <c r="H32" s="10">
        <v>0.00116006545236506</v>
      </c>
      <c r="I32" s="10">
        <v>0.002713381741466539</v>
      </c>
      <c r="J32" s="10">
        <v>0.001092302602015649</v>
      </c>
      <c r="K32" s="10">
        <v>0.002226400902309604</v>
      </c>
      <c r="L32" s="10">
        <v>0.01042416242359973</v>
      </c>
      <c r="M32" s="10">
        <v>-0.00584021899299096</v>
      </c>
      <c r="N32" s="10">
        <v>0.001020657882789903</v>
      </c>
      <c r="O32" s="10">
        <v>-0.02123351674215937</v>
      </c>
      <c r="P32" s="10">
        <v>0.008708652158969101</v>
      </c>
      <c r="Q32" s="10">
        <v>0.002001478222734724</v>
      </c>
      <c r="R32" s="10">
        <v>0.002637274237752768</v>
      </c>
      <c r="S32" s="10">
        <v>0.007637002278678758</v>
      </c>
      <c r="T32" s="10">
        <v>-6.742443951524757E-05</v>
      </c>
      <c r="U32" s="10">
        <v>0.001107867484238621</v>
      </c>
      <c r="V32" s="10">
        <v>8.124666924143629E-05</v>
      </c>
      <c r="W32" s="10">
        <v>-0.005005729959027569</v>
      </c>
      <c r="X32" s="10">
        <v>0.003412786471613501</v>
      </c>
      <c r="Y32" s="10">
        <v>0.005205524693439693</v>
      </c>
      <c r="Z32" s="10">
        <v>0.001278417842680584</v>
      </c>
      <c r="AA32" s="10">
        <v>0.004716902371163467</v>
      </c>
      <c r="AB32" s="10">
        <v>0.005177667275630906</v>
      </c>
      <c r="AC32" s="10">
        <v>0.005068494456820694</v>
      </c>
      <c r="AD32" s="10">
        <v>0.00317965019395987</v>
      </c>
      <c r="AE32" s="10">
        <v>0.003591055009089339</v>
      </c>
      <c r="AF32" s="10">
        <v>0.002459302825348791</v>
      </c>
      <c r="AG32" s="10">
        <v>0.002491521390707562</v>
      </c>
      <c r="AH32" s="10">
        <v>0.002139283328886522</v>
      </c>
    </row>
    <row r="33" spans="1:34">
      <c r="A33" s="10" t="s">
        <v>259</v>
      </c>
      <c r="B33" s="10">
        <v>0.007995870591166937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</row>
    <row r="34" spans="1:34">
      <c r="A34" s="10" t="s">
        <v>21</v>
      </c>
      <c r="B34" s="10">
        <v>0.007578650364063988</v>
      </c>
      <c r="C34" s="10">
        <v>0.01423403888585509</v>
      </c>
      <c r="D34" s="10">
        <v>-0.01188773922366309</v>
      </c>
      <c r="E34" s="10">
        <v>0.0006165202700422239</v>
      </c>
      <c r="F34" s="10">
        <v>0.008710009727950075</v>
      </c>
      <c r="G34" s="10">
        <v>0.007263739127329067</v>
      </c>
      <c r="H34" s="10">
        <v>0.004055671688272083</v>
      </c>
      <c r="I34" s="10">
        <v>0.009778850962884658</v>
      </c>
      <c r="J34" s="10">
        <v>0.005072609351937777</v>
      </c>
      <c r="K34" s="10">
        <v>0.007486850359718927</v>
      </c>
      <c r="L34" s="10">
        <v>0.0598067162517519</v>
      </c>
      <c r="M34" s="10">
        <v>-0.05312178661831261</v>
      </c>
      <c r="N34" s="10">
        <v>0.03914821219198222</v>
      </c>
      <c r="O34" s="10">
        <v>-0.0232730870800438</v>
      </c>
      <c r="P34" s="10">
        <v>0.04348035815412789</v>
      </c>
      <c r="Q34" s="10">
        <v>0.009286648101374173</v>
      </c>
      <c r="R34" s="10">
        <v>0.01166918514473692</v>
      </c>
      <c r="S34" s="10">
        <v>0.02048177439366082</v>
      </c>
      <c r="T34" s="10">
        <v>-0.001661093406688115</v>
      </c>
      <c r="U34" s="10">
        <v>0.0007366169454937834</v>
      </c>
      <c r="V34" s="10">
        <v>-0.002127422674456607</v>
      </c>
      <c r="W34" s="10">
        <v>-0.0162675253120661</v>
      </c>
      <c r="X34" s="10">
        <v>0.008724189797380781</v>
      </c>
      <c r="Y34" s="10">
        <v>0.008605858012282561</v>
      </c>
      <c r="Z34" s="10">
        <v>0.001338459281904228</v>
      </c>
      <c r="AA34" s="10">
        <v>0.01203273713361995</v>
      </c>
      <c r="AB34" s="10">
        <v>0.0113664312243936</v>
      </c>
      <c r="AC34" s="10">
        <v>0.01189914263087458</v>
      </c>
      <c r="AD34" s="10">
        <v>0.007535667963227148</v>
      </c>
      <c r="AE34" s="10">
        <v>0.01085524032178345</v>
      </c>
      <c r="AF34" s="10">
        <v>0.008759860480776167</v>
      </c>
      <c r="AG34" s="10">
        <v>0.004844331110906057</v>
      </c>
      <c r="AH34" s="10">
        <v>0.005913983546201494</v>
      </c>
    </row>
    <row r="35" spans="1:34">
      <c r="A35" s="10" t="s">
        <v>260</v>
      </c>
      <c r="B35" s="10">
        <v>0.007510105888915711</v>
      </c>
      <c r="C35" s="10">
        <v>0.009548067988667714</v>
      </c>
      <c r="D35" s="10">
        <v>-0.00637007017578399</v>
      </c>
      <c r="E35" s="10">
        <v>-0.0006121273465440043</v>
      </c>
      <c r="F35" s="10">
        <v>0.005642107333400654</v>
      </c>
      <c r="G35" s="10">
        <v>0.006416438056015886</v>
      </c>
      <c r="H35" s="10">
        <v>0.005688000488802762</v>
      </c>
      <c r="I35" s="10">
        <v>0.007429191254100145</v>
      </c>
      <c r="J35" s="10">
        <v>0.003574292333343891</v>
      </c>
      <c r="K35" s="10">
        <v>0.005986299451725702</v>
      </c>
      <c r="L35" s="10">
        <v>0.05201646797381822</v>
      </c>
      <c r="M35" s="10">
        <v>-0.03846996913967259</v>
      </c>
      <c r="N35" s="10">
        <v>0.02484772763431388</v>
      </c>
      <c r="O35" s="10">
        <v>-0.02125738619869749</v>
      </c>
      <c r="P35" s="10">
        <v>0.02980623165960109</v>
      </c>
      <c r="Q35" s="10">
        <v>0.006334637444064315</v>
      </c>
      <c r="R35" s="10">
        <v>0.009931425281852575</v>
      </c>
      <c r="S35" s="10">
        <v>0.01501527902239935</v>
      </c>
      <c r="T35" s="10">
        <v>-0.00193809797972329</v>
      </c>
      <c r="U35" s="10">
        <v>-0.0006592879245632007</v>
      </c>
      <c r="V35" s="10">
        <v>-0.002775985584139879</v>
      </c>
      <c r="W35" s="10">
        <v>-0.01346331414653727</v>
      </c>
      <c r="X35" s="10">
        <v>0.005783534525275452</v>
      </c>
      <c r="Y35" s="10">
        <v>0.005066673396550343</v>
      </c>
      <c r="Z35" s="10">
        <v>-0.0006027756039484133</v>
      </c>
      <c r="AA35" s="10">
        <v>0.009959572306333755</v>
      </c>
      <c r="AB35" s="10">
        <v>0.008278911996053663</v>
      </c>
      <c r="AC35" s="10">
        <v>0.01003843429014201</v>
      </c>
      <c r="AD35" s="10">
        <v>0.00435661137749666</v>
      </c>
      <c r="AE35" s="10">
        <v>0.008108172635477905</v>
      </c>
      <c r="AF35" s="10">
        <v>0.005607276544659182</v>
      </c>
      <c r="AG35" s="10">
        <v>0.003805640133289872</v>
      </c>
      <c r="AH35" s="10">
        <v>0.002831824787470372</v>
      </c>
    </row>
    <row r="36" spans="1:34">
      <c r="A36" s="10" t="s">
        <v>261</v>
      </c>
      <c r="B36" s="10">
        <v>0.007394613889086165</v>
      </c>
      <c r="C36" s="10">
        <v>0.01475493396349295</v>
      </c>
      <c r="D36" s="10">
        <v>-0.01323910224033091</v>
      </c>
      <c r="E36" s="10">
        <v>-0.0001304764731570301</v>
      </c>
      <c r="F36" s="10">
        <v>0.008983575543003497</v>
      </c>
      <c r="G36" s="10">
        <v>0.008862504330166363</v>
      </c>
      <c r="H36" s="10">
        <v>0.006226660254415985</v>
      </c>
      <c r="I36" s="10">
        <v>0.009330265088889043</v>
      </c>
      <c r="J36" s="10">
        <v>0.00577348282880364</v>
      </c>
      <c r="K36" s="10">
        <v>0.006885676382825817</v>
      </c>
      <c r="L36" s="10">
        <v>0.06858680603863002</v>
      </c>
      <c r="M36" s="10">
        <v>-0.06111348658961165</v>
      </c>
      <c r="N36" s="10">
        <v>0.0412203080554796</v>
      </c>
      <c r="O36" s="10">
        <v>-0.05152306408019124</v>
      </c>
      <c r="P36" s="10">
        <v>0.04641928679289491</v>
      </c>
      <c r="Q36" s="10">
        <v>0.01069828743886023</v>
      </c>
      <c r="R36" s="10">
        <v>0.01301474952736364</v>
      </c>
      <c r="S36" s="10">
        <v>0.01711445385132795</v>
      </c>
      <c r="T36" s="10">
        <v>-0.0001102963625106732</v>
      </c>
      <c r="U36" s="10">
        <v>0.004314106973881872</v>
      </c>
      <c r="V36" s="10">
        <v>0.0007801039161149211</v>
      </c>
      <c r="W36" s="10">
        <v>-0.02172255335782969</v>
      </c>
      <c r="X36" s="10">
        <v>0.01070842004129294</v>
      </c>
      <c r="Y36" s="10">
        <v>0.007640261215438131</v>
      </c>
      <c r="Z36" s="10">
        <v>0.002384204691983138</v>
      </c>
      <c r="AA36" s="10">
        <v>0.01186812508945879</v>
      </c>
      <c r="AB36" s="10">
        <v>0.01390891807610226</v>
      </c>
      <c r="AC36" s="10">
        <v>0.01493746072485582</v>
      </c>
      <c r="AD36" s="10">
        <v>0.006639290421617487</v>
      </c>
      <c r="AE36" s="10">
        <v>0.0119471798835038</v>
      </c>
      <c r="AF36" s="10">
        <v>0.008178613070161007</v>
      </c>
      <c r="AG36" s="10">
        <v>0.004453178888849032</v>
      </c>
      <c r="AH36" s="10">
        <v>0.004821317022985334</v>
      </c>
    </row>
    <row r="37" spans="1:34">
      <c r="A37" s="10" t="s">
        <v>262</v>
      </c>
      <c r="B37" s="10">
        <v>0.007327321891317973</v>
      </c>
      <c r="C37" s="10">
        <v>0.01107362744926646</v>
      </c>
      <c r="D37" s="10">
        <v>-0.01050895597218566</v>
      </c>
      <c r="E37" s="10">
        <v>-0.00343873584673329</v>
      </c>
      <c r="F37" s="10">
        <v>0.006617890751170828</v>
      </c>
      <c r="G37" s="10">
        <v>0.00761700074314726</v>
      </c>
      <c r="H37" s="10">
        <v>0.00554919293333767</v>
      </c>
      <c r="I37" s="10">
        <v>0.008576501973897791</v>
      </c>
      <c r="J37" s="10">
        <v>0.004552900787033484</v>
      </c>
      <c r="K37" s="10">
        <v>0.004137228396095264</v>
      </c>
      <c r="L37" s="10">
        <v>0.07025317785291796</v>
      </c>
      <c r="M37" s="10">
        <v>-0.05112429346244266</v>
      </c>
      <c r="N37" s="10">
        <v>0.03800539843651258</v>
      </c>
      <c r="O37" s="10">
        <v>-0.02525811192782286</v>
      </c>
      <c r="P37" s="10">
        <v>0.03708379160056173</v>
      </c>
      <c r="Q37" s="10">
        <v>0.007309842765257846</v>
      </c>
      <c r="R37" s="10">
        <v>0.00899282593147531</v>
      </c>
      <c r="S37" s="10">
        <v>0.01464024844692451</v>
      </c>
      <c r="T37" s="10">
        <v>0.000180008059605161</v>
      </c>
      <c r="U37" s="10">
        <v>0.00305988989978728</v>
      </c>
      <c r="V37" s="10">
        <v>0.001032882779890374</v>
      </c>
      <c r="W37" s="10">
        <v>-0.01433516158776729</v>
      </c>
      <c r="X37" s="10">
        <v>0.006410280198666064</v>
      </c>
      <c r="Y37" s="10">
        <v>0.006674161338045909</v>
      </c>
      <c r="Z37" s="10">
        <v>0.003911200891418267</v>
      </c>
      <c r="AA37" s="10">
        <v>0.01063743665979472</v>
      </c>
      <c r="AB37" s="10">
        <v>0.008726136209277481</v>
      </c>
      <c r="AC37" s="10">
        <v>0.01147727359945743</v>
      </c>
      <c r="AD37" s="10">
        <v>0.004515856432570718</v>
      </c>
      <c r="AE37" s="10">
        <v>0.009508572528179406</v>
      </c>
      <c r="AF37" s="10">
        <v>0.00669047989653155</v>
      </c>
      <c r="AG37" s="10">
        <v>0.004106345884353876</v>
      </c>
      <c r="AH37" s="10">
        <v>0.004613783281463774</v>
      </c>
    </row>
    <row r="38" spans="1:34">
      <c r="A38" s="10" t="s">
        <v>263</v>
      </c>
      <c r="B38" s="10">
        <v>0.007324856330308487</v>
      </c>
      <c r="C38" s="10">
        <v>0.007927417409348178</v>
      </c>
      <c r="D38" s="10">
        <v>-0.003332753787454701</v>
      </c>
      <c r="E38" s="10">
        <v>0.002088696398040823</v>
      </c>
      <c r="F38" s="10">
        <v>0.006468127299250307</v>
      </c>
      <c r="G38" s="10">
        <v>0.004060094319675299</v>
      </c>
      <c r="H38" s="10">
        <v>0.002173389365948423</v>
      </c>
      <c r="I38" s="10">
        <v>0.001535173430788491</v>
      </c>
      <c r="J38" s="10">
        <v>0.00164197196124454</v>
      </c>
      <c r="K38" s="10">
        <v>0.005878204089977446</v>
      </c>
      <c r="L38" s="10">
        <v>0.01914290519121663</v>
      </c>
      <c r="M38" s="10">
        <v>-0.01425116750198921</v>
      </c>
      <c r="N38" s="10">
        <v>0.002426336066980971</v>
      </c>
      <c r="O38" s="10">
        <v>-0.03031560074288978</v>
      </c>
      <c r="P38" s="10">
        <v>0.01281717105604755</v>
      </c>
      <c r="Q38" s="10">
        <v>0.002321803855902735</v>
      </c>
      <c r="R38" s="10">
        <v>0.004644372576869051</v>
      </c>
      <c r="S38" s="10">
        <v>0.008951957024069325</v>
      </c>
      <c r="T38" s="10">
        <v>-0.000409448891991851</v>
      </c>
      <c r="U38" s="10">
        <v>-0.001017392278416852</v>
      </c>
      <c r="V38" s="10">
        <v>-0.0007042536860330142</v>
      </c>
      <c r="W38" s="10">
        <v>-0.005035686554185867</v>
      </c>
      <c r="X38" s="10">
        <v>0.004512502682685928</v>
      </c>
      <c r="Y38" s="10">
        <v>0.002612333552504112</v>
      </c>
      <c r="Z38" s="10">
        <v>0.001337415492998056</v>
      </c>
      <c r="AA38" s="10">
        <v>0.006359086791167326</v>
      </c>
      <c r="AB38" s="10">
        <v>0.004093594998479897</v>
      </c>
      <c r="AC38" s="10">
        <v>0.008830028773110725</v>
      </c>
      <c r="AD38" s="10">
        <v>0.004534387782938821</v>
      </c>
      <c r="AE38" s="10">
        <v>0.005832129350017045</v>
      </c>
      <c r="AF38" s="10">
        <v>0.00298770290787741</v>
      </c>
      <c r="AG38" s="10">
        <v>0.003439285587689613</v>
      </c>
      <c r="AH38" s="10">
        <v>0.001792784186717388</v>
      </c>
    </row>
    <row r="39" spans="1:34">
      <c r="A39" s="10" t="s">
        <v>264</v>
      </c>
      <c r="B39" s="10">
        <v>0.006696860062879095</v>
      </c>
      <c r="C39" s="10">
        <v>0.009639900488937576</v>
      </c>
      <c r="D39" s="10">
        <v>-0.006716700325274322</v>
      </c>
      <c r="E39" s="10">
        <v>-0.001237920728119204</v>
      </c>
      <c r="F39" s="10">
        <v>0.005390035159280713</v>
      </c>
      <c r="G39" s="10">
        <v>0.006887051976321069</v>
      </c>
      <c r="H39" s="10">
        <v>0.005594412534358032</v>
      </c>
      <c r="I39" s="10">
        <v>0.006436310572526838</v>
      </c>
      <c r="J39" s="10">
        <v>0.00366961620854645</v>
      </c>
      <c r="K39" s="10">
        <v>0.006187306732736904</v>
      </c>
      <c r="L39" s="10">
        <v>0.05330295543678901</v>
      </c>
      <c r="M39" s="10">
        <v>-0.04052452214315938</v>
      </c>
      <c r="N39" s="10">
        <v>0.02255562533323307</v>
      </c>
      <c r="O39" s="10">
        <v>-0.02689730632999478</v>
      </c>
      <c r="P39" s="10">
        <v>0.02987386278265794</v>
      </c>
      <c r="Q39" s="10">
        <v>0.006076484369331364</v>
      </c>
      <c r="R39" s="10">
        <v>0.009556483587122548</v>
      </c>
      <c r="S39" s="10">
        <v>0.01492649062111632</v>
      </c>
      <c r="T39" s="10">
        <v>-0.001682105857425869</v>
      </c>
      <c r="U39" s="10">
        <v>-0.0007644979731182065</v>
      </c>
      <c r="V39" s="10">
        <v>-0.001886765004210897</v>
      </c>
      <c r="W39" s="10">
        <v>-0.01564501210665506</v>
      </c>
      <c r="X39" s="10">
        <v>0.005861771911779128</v>
      </c>
      <c r="Y39" s="10">
        <v>0.004967642373100557</v>
      </c>
      <c r="Z39" s="10">
        <v>-0.000363647466969628</v>
      </c>
      <c r="AA39" s="10">
        <v>0.0103387934959081</v>
      </c>
      <c r="AB39" s="10">
        <v>0.007749357868114738</v>
      </c>
      <c r="AC39" s="10">
        <v>0.01071578022436521</v>
      </c>
      <c r="AD39" s="10">
        <v>0.004306240123198721</v>
      </c>
      <c r="AE39" s="10">
        <v>0.008733182048833556</v>
      </c>
      <c r="AF39" s="10">
        <v>0.005524073926091554</v>
      </c>
      <c r="AG39" s="10">
        <v>0.003750454353155164</v>
      </c>
      <c r="AH39" s="10">
        <v>0.003046378704502704</v>
      </c>
    </row>
    <row r="40" spans="1:34">
      <c r="A40" s="10" t="s">
        <v>265</v>
      </c>
      <c r="B40" s="10">
        <v>0.006639223758345835</v>
      </c>
      <c r="C40" s="10">
        <v>0.004266312746146284</v>
      </c>
      <c r="D40" s="10">
        <v>-0.002257076940853226</v>
      </c>
      <c r="E40" s="10">
        <v>0.001056400655704532</v>
      </c>
      <c r="F40" s="10">
        <v>0.002750490877882403</v>
      </c>
      <c r="G40" s="10">
        <v>0.001169592059493524</v>
      </c>
      <c r="H40" s="10">
        <v>0.0009347184293344432</v>
      </c>
      <c r="I40" s="10">
        <v>0.002225619188214121</v>
      </c>
      <c r="J40" s="10">
        <v>0.001187163888867243</v>
      </c>
      <c r="K40" s="10">
        <v>0.001189066311126251</v>
      </c>
      <c r="L40" s="10">
        <v>0.01848376818557548</v>
      </c>
      <c r="M40" s="10">
        <v>-0.01000387892891379</v>
      </c>
      <c r="N40" s="10">
        <v>-0.01027645069400673</v>
      </c>
      <c r="O40" s="10">
        <v>-0.01418330906958623</v>
      </c>
      <c r="P40" s="10">
        <v>0.01036712839956919</v>
      </c>
      <c r="Q40" s="10">
        <v>0.004036434471620136</v>
      </c>
      <c r="R40" s="10">
        <v>0.004969545755173961</v>
      </c>
      <c r="S40" s="10">
        <v>0.008483453410686551</v>
      </c>
      <c r="T40" s="10">
        <v>-0.000514395923587693</v>
      </c>
      <c r="U40" s="10">
        <v>0.001716418589492252</v>
      </c>
      <c r="V40" s="10">
        <v>-0.001049988573828654</v>
      </c>
      <c r="W40" s="10">
        <v>-0.003000387707970395</v>
      </c>
      <c r="X40" s="10">
        <v>0.003398715669480044</v>
      </c>
      <c r="Y40" s="10">
        <v>0.007469352381185</v>
      </c>
      <c r="Z40" s="10">
        <v>-0.0008589748286243634</v>
      </c>
      <c r="AA40" s="10">
        <v>0.001964207288130516</v>
      </c>
      <c r="AB40" s="10">
        <v>0.00398496676204645</v>
      </c>
      <c r="AC40" s="10">
        <v>0.003436344251719596</v>
      </c>
      <c r="AD40" s="10">
        <v>0.002029383535564484</v>
      </c>
      <c r="AE40" s="10">
        <v>0.0027194623590906</v>
      </c>
      <c r="AF40" s="10">
        <v>0.002511329807978271</v>
      </c>
      <c r="AG40" s="10">
        <v>0.001387995616860046</v>
      </c>
      <c r="AH40" s="10">
        <v>0.002138392105402481</v>
      </c>
    </row>
    <row r="41" spans="1:34">
      <c r="A41" s="10" t="s">
        <v>266</v>
      </c>
      <c r="B41" s="10">
        <v>0.006614380553059626</v>
      </c>
      <c r="C41" s="10">
        <v>0.005216909416344709</v>
      </c>
      <c r="D41" s="10">
        <v>-0.003826421889739931</v>
      </c>
      <c r="E41" s="10">
        <v>-0.000590174872475347</v>
      </c>
      <c r="F41" s="10">
        <v>0.002756664174880338</v>
      </c>
      <c r="G41" s="10">
        <v>0.003854479221991604</v>
      </c>
      <c r="H41" s="10">
        <v>0.002667583683518901</v>
      </c>
      <c r="I41" s="10">
        <v>0.004967981017840886</v>
      </c>
      <c r="J41" s="10">
        <v>0.002117469385592429</v>
      </c>
      <c r="K41" s="10">
        <v>0.002270832376840456</v>
      </c>
      <c r="L41" s="10">
        <v>0.02801799851501055</v>
      </c>
      <c r="M41" s="10">
        <v>-0.01966708688166471</v>
      </c>
      <c r="N41" s="10">
        <v>0.004500633221793918</v>
      </c>
      <c r="O41" s="10">
        <v>-0.01172001392393591</v>
      </c>
      <c r="P41" s="10">
        <v>0.01774974058058665</v>
      </c>
      <c r="Q41" s="10">
        <v>0.004398105673519065</v>
      </c>
      <c r="R41" s="10">
        <v>0.005486487293518759</v>
      </c>
      <c r="S41" s="10">
        <v>0.008125518840765029</v>
      </c>
      <c r="T41" s="10">
        <v>-0.001196169309578318</v>
      </c>
      <c r="U41" s="10">
        <v>0.00131973029116664</v>
      </c>
      <c r="V41" s="10">
        <v>-0.001850710447495885</v>
      </c>
      <c r="W41" s="10">
        <v>-0.004740695486909139</v>
      </c>
      <c r="X41" s="10">
        <v>0.003645311891272404</v>
      </c>
      <c r="Y41" s="10">
        <v>0.005470468796482603</v>
      </c>
      <c r="Z41" s="10">
        <v>4.995715453977458E-05</v>
      </c>
      <c r="AA41" s="10">
        <v>0.004543768536474135</v>
      </c>
      <c r="AB41" s="10">
        <v>0.004624070368454166</v>
      </c>
      <c r="AC41" s="10">
        <v>0.00593518979048717</v>
      </c>
      <c r="AD41" s="10">
        <v>0.002104183614084273</v>
      </c>
      <c r="AE41" s="10">
        <v>0.004025413103250986</v>
      </c>
      <c r="AF41" s="10">
        <v>0.003269885432800479</v>
      </c>
      <c r="AG41" s="10">
        <v>0.001650765605990864</v>
      </c>
      <c r="AH41" s="10">
        <v>0.001932878525862759</v>
      </c>
    </row>
    <row r="42" spans="1:34">
      <c r="A42" s="10" t="s">
        <v>20</v>
      </c>
      <c r="B42" s="10">
        <v>0.006555553207190324</v>
      </c>
      <c r="C42" s="10">
        <v>0.01665137541368856</v>
      </c>
      <c r="D42" s="10">
        <v>-0.0136823266468101</v>
      </c>
      <c r="E42" s="10">
        <v>-0.0003314508695797525</v>
      </c>
      <c r="F42" s="10">
        <v>0.0112902124522741</v>
      </c>
      <c r="G42" s="10">
        <v>0.009577738487414706</v>
      </c>
      <c r="H42" s="10">
        <v>0.004183221220405636</v>
      </c>
      <c r="I42" s="10">
        <v>0.00591419868425606</v>
      </c>
      <c r="J42" s="10">
        <v>0.005409910396350693</v>
      </c>
      <c r="K42" s="10">
        <v>0.009536258821768714</v>
      </c>
      <c r="L42" s="10">
        <v>0.06101525352996125</v>
      </c>
      <c r="M42" s="10">
        <v>-0.06405253549771672</v>
      </c>
      <c r="N42" s="10">
        <v>0.03718220669928728</v>
      </c>
      <c r="O42" s="10">
        <v>-0.04440597317596608</v>
      </c>
      <c r="P42" s="10">
        <v>0.04479208345023899</v>
      </c>
      <c r="Q42" s="10">
        <v>0.01631212132574097</v>
      </c>
      <c r="R42" s="10">
        <v>0.0178002483471788</v>
      </c>
      <c r="S42" s="10">
        <v>0.02644737879119863</v>
      </c>
      <c r="T42" s="10">
        <v>-0.001386320251521714</v>
      </c>
      <c r="U42" s="10">
        <v>0.00428563168299969</v>
      </c>
      <c r="V42" s="10">
        <v>-0.0008347120297758844</v>
      </c>
      <c r="W42" s="10">
        <v>-0.02181590880123411</v>
      </c>
      <c r="X42" s="10">
        <v>0.009348603154378085</v>
      </c>
      <c r="Y42" s="10">
        <v>0.0071292970747513</v>
      </c>
      <c r="Z42" s="10">
        <v>0.003441418682429996</v>
      </c>
      <c r="AA42" s="10">
        <v>0.0157207569809423</v>
      </c>
      <c r="AB42" s="10">
        <v>0.01178141793561189</v>
      </c>
      <c r="AC42" s="10">
        <v>0.01542344572382071</v>
      </c>
      <c r="AD42" s="10">
        <v>0.008696117595855894</v>
      </c>
      <c r="AE42" s="10">
        <v>0.01213759557173846</v>
      </c>
      <c r="AF42" s="10">
        <v>0.008667414550340081</v>
      </c>
      <c r="AG42" s="10">
        <v>0.006253363818022672</v>
      </c>
      <c r="AH42" s="10">
        <v>0.005675183292306783</v>
      </c>
    </row>
    <row r="43" spans="1:34">
      <c r="A43" s="10" t="s">
        <v>267</v>
      </c>
      <c r="B43" s="10">
        <v>0.005549431242570916</v>
      </c>
      <c r="C43" s="10">
        <v>0.007994749489690291</v>
      </c>
      <c r="D43" s="10">
        <v>-0.009801290575861914</v>
      </c>
      <c r="E43" s="10">
        <v>-0.004824981895523098</v>
      </c>
      <c r="F43" s="10">
        <v>0.004062514567805409</v>
      </c>
      <c r="G43" s="10">
        <v>0.00656764159195811</v>
      </c>
      <c r="H43" s="10">
        <v>0.003188953891703699</v>
      </c>
      <c r="I43" s="10">
        <v>0.008884470989637183</v>
      </c>
      <c r="J43" s="10">
        <v>0.003765158330603779</v>
      </c>
      <c r="K43" s="10">
        <v>0.001678752626161936</v>
      </c>
      <c r="L43" s="10">
        <v>0.06453986593842924</v>
      </c>
      <c r="M43" s="10">
        <v>-0.0461031895982502</v>
      </c>
      <c r="N43" s="10">
        <v>0.0288816754996315</v>
      </c>
      <c r="O43" s="10">
        <v>-0.01026646407376179</v>
      </c>
      <c r="P43" s="10">
        <v>0.03344762447058487</v>
      </c>
      <c r="Q43" s="10">
        <v>0.006096282090600852</v>
      </c>
      <c r="R43" s="10">
        <v>0.008098191824320632</v>
      </c>
      <c r="S43" s="10">
        <v>0.01262670684835921</v>
      </c>
      <c r="T43" s="10">
        <v>0.0005116375328302876</v>
      </c>
      <c r="U43" s="10">
        <v>0.002835606540695243</v>
      </c>
      <c r="V43" s="10">
        <v>0.00115796337447036</v>
      </c>
      <c r="W43" s="10">
        <v>-0.009618238555206481</v>
      </c>
      <c r="X43" s="10">
        <v>0.005146074992675011</v>
      </c>
      <c r="Y43" s="10">
        <v>0.007403142412455758</v>
      </c>
      <c r="Z43" s="10">
        <v>0.003100098472671258</v>
      </c>
      <c r="AA43" s="10">
        <v>0.009062146404100416</v>
      </c>
      <c r="AB43" s="10">
        <v>0.006951075786638007</v>
      </c>
      <c r="AC43" s="10">
        <v>0.008603524651818828</v>
      </c>
      <c r="AD43" s="10">
        <v>0.002561343055039686</v>
      </c>
      <c r="AE43" s="10">
        <v>0.0078263230742209</v>
      </c>
      <c r="AF43" s="10">
        <v>0.005695550042954272</v>
      </c>
      <c r="AG43" s="10">
        <v>0.001627056974214774</v>
      </c>
      <c r="AH43" s="10">
        <v>0.004239094252417886</v>
      </c>
    </row>
    <row r="44" spans="1:34">
      <c r="A44" s="10" t="s">
        <v>268</v>
      </c>
      <c r="B44" s="10">
        <v>0.005358485615826534</v>
      </c>
      <c r="C44" s="10">
        <v>0.007670677938101016</v>
      </c>
      <c r="D44" s="10">
        <v>-0.003178637462855094</v>
      </c>
      <c r="E44" s="10">
        <v>0.0007188398738650249</v>
      </c>
      <c r="F44" s="10">
        <v>0.005290489893414648</v>
      </c>
      <c r="G44" s="10">
        <v>0.003841520423363714</v>
      </c>
      <c r="H44" s="10">
        <v>0.003751137851392625</v>
      </c>
      <c r="I44" s="10">
        <v>0.003910697590968903</v>
      </c>
      <c r="J44" s="10">
        <v>0.001937684651238009</v>
      </c>
      <c r="K44" s="10">
        <v>0.003849657542804891</v>
      </c>
      <c r="L44" s="10">
        <v>0.02313452912752586</v>
      </c>
      <c r="M44" s="10">
        <v>-0.01521479085115592</v>
      </c>
      <c r="N44" s="10">
        <v>0.005773201857468765</v>
      </c>
      <c r="O44" s="10">
        <v>-0.01454643114560724</v>
      </c>
      <c r="P44" s="10">
        <v>0.01531330357103492</v>
      </c>
      <c r="Q44" s="10">
        <v>0.00273244484620863</v>
      </c>
      <c r="R44" s="10">
        <v>0.004280734927912519</v>
      </c>
      <c r="S44" s="10">
        <v>0.008646641004039729</v>
      </c>
      <c r="T44" s="10">
        <v>-0.0001968626549267334</v>
      </c>
      <c r="U44" s="10">
        <v>0.000315097278044998</v>
      </c>
      <c r="V44" s="10">
        <v>-0.0002394914458588816</v>
      </c>
      <c r="W44" s="10">
        <v>-0.004995830016416803</v>
      </c>
      <c r="X44" s="10">
        <v>0.004065662345025986</v>
      </c>
      <c r="Y44" s="10">
        <v>0.003602558054713634</v>
      </c>
      <c r="Z44" s="10">
        <v>0.001994040953717564</v>
      </c>
      <c r="AA44" s="10">
        <v>0.006530242942843862</v>
      </c>
      <c r="AB44" s="10">
        <v>0.005949367661256686</v>
      </c>
      <c r="AC44" s="10">
        <v>0.008387208796890373</v>
      </c>
      <c r="AD44" s="10">
        <v>0.003924365516789588</v>
      </c>
      <c r="AE44" s="10">
        <v>0.005828979873738547</v>
      </c>
      <c r="AF44" s="10">
        <v>0.003768281200557679</v>
      </c>
      <c r="AG44" s="10">
        <v>0.00284405602406016</v>
      </c>
      <c r="AH44" s="10">
        <v>0.002338691522372755</v>
      </c>
    </row>
    <row r="45" spans="1:34">
      <c r="A45" s="10" t="s">
        <v>269</v>
      </c>
      <c r="B45" s="10">
        <v>0.00478394077272142</v>
      </c>
      <c r="C45" s="10">
        <v>0.004192621850196983</v>
      </c>
      <c r="D45" s="10">
        <v>-0.00266659612827696</v>
      </c>
      <c r="E45" s="10">
        <v>-0.001442264964453006</v>
      </c>
      <c r="F45" s="10">
        <v>0.002460020234379796</v>
      </c>
      <c r="G45" s="10">
        <v>0.002568597952714542</v>
      </c>
      <c r="H45" s="10">
        <v>0.0008134489395981463</v>
      </c>
      <c r="I45" s="10">
        <v>0.003595346456970417</v>
      </c>
      <c r="J45" s="10">
        <v>0.001168766926669044</v>
      </c>
      <c r="K45" s="10">
        <v>0.0006917611101542307</v>
      </c>
      <c r="L45" s="10">
        <v>0.01689974293624233</v>
      </c>
      <c r="M45" s="10">
        <v>-0.01474143159215067</v>
      </c>
      <c r="N45" s="10">
        <v>0.005752378683521089</v>
      </c>
      <c r="O45" s="10">
        <v>-0.003768040946545852</v>
      </c>
      <c r="P45" s="10">
        <v>0.008064626744872416</v>
      </c>
      <c r="Q45" s="10">
        <v>0.002787336033482107</v>
      </c>
      <c r="R45" s="10">
        <v>0.003779458532940336</v>
      </c>
      <c r="S45" s="10">
        <v>0.005621602478776053</v>
      </c>
      <c r="T45" s="10">
        <v>1.58256826137541E-05</v>
      </c>
      <c r="U45" s="10">
        <v>0.00136695317497543</v>
      </c>
      <c r="V45" s="10">
        <v>6.128465946839137E-05</v>
      </c>
      <c r="W45" s="10">
        <v>-0.004777629712600954</v>
      </c>
      <c r="X45" s="10">
        <v>0.002338448669985171</v>
      </c>
      <c r="Y45" s="10">
        <v>0.00475291782285872</v>
      </c>
      <c r="Z45" s="10">
        <v>0.001187836451681038</v>
      </c>
      <c r="AA45" s="10">
        <v>0.004896246046744984</v>
      </c>
      <c r="AB45" s="10">
        <v>0.004238052492739981</v>
      </c>
      <c r="AC45" s="10">
        <v>0.003726053180003612</v>
      </c>
      <c r="AD45" s="10">
        <v>0.001495333733689021</v>
      </c>
      <c r="AE45" s="10">
        <v>0.003484773710810775</v>
      </c>
      <c r="AF45" s="10">
        <v>0.002148308534036986</v>
      </c>
      <c r="AG45" s="10">
        <v>0.001399497496699606</v>
      </c>
      <c r="AH45" s="10">
        <v>0.001761017922769239</v>
      </c>
    </row>
    <row r="46" spans="1:34">
      <c r="A46" s="10" t="s">
        <v>270</v>
      </c>
      <c r="B46" s="10">
        <v>0.004778230201639725</v>
      </c>
      <c r="C46" s="10">
        <v>0.005037489095341718</v>
      </c>
      <c r="D46" s="10">
        <v>-0.003866378393969245</v>
      </c>
      <c r="E46" s="10">
        <v>-0.001147680499095433</v>
      </c>
      <c r="F46" s="10">
        <v>0.002911874468892075</v>
      </c>
      <c r="G46" s="10">
        <v>0.004115483938676323</v>
      </c>
      <c r="H46" s="10">
        <v>0.0009370550241937387</v>
      </c>
      <c r="I46" s="10">
        <v>0.005163709684188617</v>
      </c>
      <c r="J46" s="10">
        <v>0.001853015407082956</v>
      </c>
      <c r="K46" s="10">
        <v>0.0009806563048360727</v>
      </c>
      <c r="L46" s="10">
        <v>0.02018190841401463</v>
      </c>
      <c r="M46" s="10">
        <v>-0.01790081056993261</v>
      </c>
      <c r="N46" s="10">
        <v>0.009263847395031352</v>
      </c>
      <c r="O46" s="10">
        <v>-0.01348670531376021</v>
      </c>
      <c r="P46" s="10">
        <v>0.01616733118664999</v>
      </c>
      <c r="Q46" s="10">
        <v>0.003718548723592373</v>
      </c>
      <c r="R46" s="10">
        <v>0.004721218682113828</v>
      </c>
      <c r="S46" s="10">
        <v>0.007957764119551089</v>
      </c>
      <c r="T46" s="10">
        <v>-0.0004603397991246143</v>
      </c>
      <c r="U46" s="10">
        <v>0.001095134098093423</v>
      </c>
      <c r="V46" s="10">
        <v>-0.0006156240558529637</v>
      </c>
      <c r="W46" s="10">
        <v>-0.00701104445188447</v>
      </c>
      <c r="X46" s="10">
        <v>0.003165907509733086</v>
      </c>
      <c r="Y46" s="10">
        <v>0.006013033582726388</v>
      </c>
      <c r="Z46" s="10">
        <v>0.00109794068956786</v>
      </c>
      <c r="AA46" s="10">
        <v>0.004601988586870931</v>
      </c>
      <c r="AB46" s="10">
        <v>0.004982232961855091</v>
      </c>
      <c r="AC46" s="10">
        <v>0.004990694881682719</v>
      </c>
      <c r="AD46" s="10">
        <v>0.001902878725383427</v>
      </c>
      <c r="AE46" s="10">
        <v>0.00387643255227631</v>
      </c>
      <c r="AF46" s="10">
        <v>0.003179222439655241</v>
      </c>
      <c r="AG46" s="10">
        <v>0.00153783551963903</v>
      </c>
      <c r="AH46" s="10">
        <v>0.002209582161826237</v>
      </c>
    </row>
    <row r="47" spans="1:34">
      <c r="A47" s="10" t="s">
        <v>271</v>
      </c>
      <c r="B47" s="10">
        <v>0.004581105194546997</v>
      </c>
      <c r="C47" s="10">
        <v>0.008043287047284898</v>
      </c>
      <c r="D47" s="10">
        <v>0.0009804308355452196</v>
      </c>
      <c r="E47" s="10">
        <v>0.009353599890501694</v>
      </c>
      <c r="F47" s="10">
        <v>0.007787848927329836</v>
      </c>
      <c r="G47" s="10">
        <v>0.002267959621949841</v>
      </c>
      <c r="H47" s="10">
        <v>0.002474969470521039</v>
      </c>
      <c r="I47" s="10">
        <v>0.001875834315128283</v>
      </c>
      <c r="J47" s="10">
        <v>0.0008125316361618122</v>
      </c>
      <c r="K47" s="10">
        <v>0.00931939230105381</v>
      </c>
      <c r="L47" s="10">
        <v>-0.0005591644522430948</v>
      </c>
      <c r="M47" s="10">
        <v>-0.004812153775905989</v>
      </c>
      <c r="N47" s="10">
        <v>0.006305890670423133</v>
      </c>
      <c r="O47" s="10">
        <v>-0.02922021795913854</v>
      </c>
      <c r="P47" s="10">
        <v>0.0109655222024278</v>
      </c>
      <c r="Q47" s="10">
        <v>0.002560631748816852</v>
      </c>
      <c r="R47" s="10">
        <v>0.003843808281519054</v>
      </c>
      <c r="S47" s="10">
        <v>0.007122295422022197</v>
      </c>
      <c r="T47" s="10">
        <v>-0.0007465485507551677</v>
      </c>
      <c r="U47" s="10">
        <v>-0.001985873041816639</v>
      </c>
      <c r="V47" s="10">
        <v>-0.0009481462781142756</v>
      </c>
      <c r="W47" s="10">
        <v>-0.004283679734622802</v>
      </c>
      <c r="X47" s="10">
        <v>0.004566872095362827</v>
      </c>
      <c r="Y47" s="10">
        <v>-0.0002750991264116186</v>
      </c>
      <c r="Z47" s="10">
        <v>-0.001144979076362314</v>
      </c>
      <c r="AA47" s="10">
        <v>0.003978791596553961</v>
      </c>
      <c r="AB47" s="10">
        <v>0.002912258458745979</v>
      </c>
      <c r="AC47" s="10">
        <v>0.004185390419855522</v>
      </c>
      <c r="AD47" s="10">
        <v>0.007075305218516487</v>
      </c>
      <c r="AE47" s="10">
        <v>0.001857594529198523</v>
      </c>
      <c r="AF47" s="10">
        <v>0.001367989328054048</v>
      </c>
      <c r="AG47" s="10">
        <v>0.004895567259161362</v>
      </c>
      <c r="AH47" s="10">
        <v>-0.0006215333224922829</v>
      </c>
    </row>
    <row r="48" spans="1:34">
      <c r="A48" s="10" t="s">
        <v>272</v>
      </c>
      <c r="B48" s="10">
        <v>0.004548182446662998</v>
      </c>
      <c r="C48" s="10">
        <v>0.004548182446662998</v>
      </c>
      <c r="D48" s="10">
        <v>-0.001086313480844703</v>
      </c>
      <c r="E48" s="10">
        <v>0.001668564210323802</v>
      </c>
      <c r="F48" s="10">
        <v>0.003220479761101043</v>
      </c>
      <c r="G48" s="10">
        <v>0.001647511937117716</v>
      </c>
      <c r="H48" s="10">
        <v>0.001301914593104504</v>
      </c>
      <c r="I48" s="10">
        <v>0.002105283519919279</v>
      </c>
      <c r="J48" s="10">
        <v>0.0008912614039043517</v>
      </c>
      <c r="K48" s="10">
        <v>0.002564820966531265</v>
      </c>
      <c r="L48" s="10">
        <v>0.007992508780656288</v>
      </c>
      <c r="M48" s="10">
        <v>-0.007293486169048847</v>
      </c>
      <c r="N48" s="10">
        <v>0.004878418676139308</v>
      </c>
      <c r="O48" s="10">
        <v>-0.01001905466010685</v>
      </c>
      <c r="P48" s="10">
        <v>0.007825112160953928</v>
      </c>
      <c r="Q48" s="10">
        <v>0.002141886356676745</v>
      </c>
      <c r="R48" s="10">
        <v>0.002724060272122351</v>
      </c>
      <c r="S48" s="10">
        <v>0.005463836481681758</v>
      </c>
      <c r="T48" s="10">
        <v>-0.0001693803243991647</v>
      </c>
      <c r="U48" s="10">
        <v>0.0005132528943180075</v>
      </c>
      <c r="V48" s="10">
        <v>-1.851150355664639E-05</v>
      </c>
      <c r="W48" s="10">
        <v>-0.003412025719719202</v>
      </c>
      <c r="X48" s="10">
        <v>0.002525835398052636</v>
      </c>
      <c r="Y48" s="10">
        <v>0.00241097178619528</v>
      </c>
      <c r="Z48" s="10">
        <v>0.0007044817857932438</v>
      </c>
      <c r="AA48" s="10">
        <v>0.003503690241490546</v>
      </c>
      <c r="AB48" s="10">
        <v>0.003377686303101517</v>
      </c>
      <c r="AC48" s="10">
        <v>0.003478352501511982</v>
      </c>
      <c r="AD48" s="10">
        <v>0.002675369506718397</v>
      </c>
      <c r="AE48" s="10">
        <v>0.002555589861015048</v>
      </c>
      <c r="AF48" s="10">
        <v>0.001772374661707919</v>
      </c>
      <c r="AG48" s="10">
        <v>0.002082023748525093</v>
      </c>
      <c r="AH48" s="10">
        <v>0.001243619616686599</v>
      </c>
    </row>
    <row r="49" spans="1:34">
      <c r="A49" s="10" t="s">
        <v>273</v>
      </c>
      <c r="B49" s="10">
        <v>0.004418896410071037</v>
      </c>
      <c r="C49" s="10">
        <v>0.008904891909447111</v>
      </c>
      <c r="D49" s="10">
        <v>-0.003058056594676023</v>
      </c>
      <c r="E49" s="10">
        <v>0.004398563452429192</v>
      </c>
      <c r="F49" s="10">
        <v>0.006941846533069896</v>
      </c>
      <c r="G49" s="10">
        <v>0.005138502624452103</v>
      </c>
      <c r="H49" s="10">
        <v>0.003311208762096139</v>
      </c>
      <c r="I49" s="10">
        <v>0.003699994158194855</v>
      </c>
      <c r="J49" s="10">
        <v>0.002026756904800222</v>
      </c>
      <c r="K49" s="10">
        <v>0.00768860917068642</v>
      </c>
      <c r="L49" s="10">
        <v>0.02162949605177428</v>
      </c>
      <c r="M49" s="10">
        <v>-0.02119332489451987</v>
      </c>
      <c r="N49" s="10">
        <v>0.01715923580564627</v>
      </c>
      <c r="O49" s="10">
        <v>-0.0417562241755699</v>
      </c>
      <c r="P49" s="10">
        <v>0.01987310692380863</v>
      </c>
      <c r="Q49" s="10">
        <v>0.003780208680015316</v>
      </c>
      <c r="R49" s="10">
        <v>0.00478516864869239</v>
      </c>
      <c r="S49" s="10">
        <v>0.01072631822172214</v>
      </c>
      <c r="T49" s="10">
        <v>-5.625298384448878E-05</v>
      </c>
      <c r="U49" s="10">
        <v>-0.0005126030066253324</v>
      </c>
      <c r="V49" s="10">
        <v>0.0002358317684118032</v>
      </c>
      <c r="W49" s="10">
        <v>-0.01057850531318702</v>
      </c>
      <c r="X49" s="10">
        <v>0.00523812361403617</v>
      </c>
      <c r="Y49" s="10">
        <v>0.002837438759554391</v>
      </c>
      <c r="Z49" s="10">
        <v>0.0007989840480448861</v>
      </c>
      <c r="AA49" s="10">
        <v>0.006138719351412636</v>
      </c>
      <c r="AB49" s="10">
        <v>0.004057770060089174</v>
      </c>
      <c r="AC49" s="10">
        <v>0.006424461165719007</v>
      </c>
      <c r="AD49" s="10">
        <v>0.006222869418902682</v>
      </c>
      <c r="AE49" s="10">
        <v>0.00458566986382957</v>
      </c>
      <c r="AF49" s="10">
        <v>0.003241525369478338</v>
      </c>
      <c r="AG49" s="10">
        <v>0.004237785417123652</v>
      </c>
      <c r="AH49" s="10">
        <v>0.0007338846927778153</v>
      </c>
    </row>
    <row r="50" spans="1:34">
      <c r="A50" s="10" t="s">
        <v>274</v>
      </c>
      <c r="B50" s="10">
        <v>0.004250786703143416</v>
      </c>
      <c r="C50" s="10">
        <v>0.002769650574802415</v>
      </c>
      <c r="D50" s="10">
        <v>-0.001415255617483956</v>
      </c>
      <c r="E50" s="10">
        <v>-0.001223511113427157</v>
      </c>
      <c r="F50" s="10">
        <v>0.001559768498112928</v>
      </c>
      <c r="G50" s="10">
        <v>0.001520692497952728</v>
      </c>
      <c r="H50" s="10">
        <v>0.001223845376761444</v>
      </c>
      <c r="I50" s="10">
        <v>0.001840871924483919</v>
      </c>
      <c r="J50" s="10">
        <v>0.000711669041945102</v>
      </c>
      <c r="K50" s="10">
        <v>0.0003861152229565482</v>
      </c>
      <c r="L50" s="10">
        <v>0.01196401661832263</v>
      </c>
      <c r="M50" s="10">
        <v>-0.006043523247376464</v>
      </c>
      <c r="N50" s="10">
        <v>0.006354913060705648</v>
      </c>
      <c r="O50" s="10">
        <v>-0.006958760198574025</v>
      </c>
      <c r="P50" s="10">
        <v>0.005367095711562472</v>
      </c>
      <c r="Q50" s="10">
        <v>0.0008769473531158124</v>
      </c>
      <c r="R50" s="10">
        <v>0.001581837653408009</v>
      </c>
      <c r="S50" s="10">
        <v>0.003307872549423739</v>
      </c>
      <c r="T50" s="10">
        <v>3.50593682246991E-05</v>
      </c>
      <c r="U50" s="10">
        <v>0.0003119636022708788</v>
      </c>
      <c r="V50" s="10">
        <v>0.0002715027914280167</v>
      </c>
      <c r="W50" s="10">
        <v>-0.002295186904846257</v>
      </c>
      <c r="X50" s="10">
        <v>0.00110025097679469</v>
      </c>
      <c r="Y50" s="10">
        <v>0.001753603936327311</v>
      </c>
      <c r="Z50" s="10">
        <v>0.001376733356301139</v>
      </c>
      <c r="AA50" s="10">
        <v>0.003869940737254839</v>
      </c>
      <c r="AB50" s="10">
        <v>0.00295495655366942</v>
      </c>
      <c r="AC50" s="10">
        <v>0.002668525269817848</v>
      </c>
      <c r="AD50" s="10">
        <v>0.0009553152686252302</v>
      </c>
      <c r="AE50" s="10">
        <v>0.002201756975789377</v>
      </c>
      <c r="AF50" s="10">
        <v>0.001567498718884383</v>
      </c>
      <c r="AG50" s="10">
        <v>0.0009172189853769394</v>
      </c>
      <c r="AH50" s="10">
        <v>0.001199509793093773</v>
      </c>
    </row>
    <row r="51" spans="1:34">
      <c r="A51" s="10" t="s">
        <v>275</v>
      </c>
      <c r="B51" s="10">
        <v>0.004247372262791961</v>
      </c>
      <c r="C51" s="10">
        <v>0.004575869909702677</v>
      </c>
      <c r="D51" s="10">
        <v>-0.003257545697967726</v>
      </c>
      <c r="E51" s="10">
        <v>-0.0005065339148545673</v>
      </c>
      <c r="F51" s="10">
        <v>0.002734810371294612</v>
      </c>
      <c r="G51" s="10">
        <v>0.001883554940072576</v>
      </c>
      <c r="H51" s="10">
        <v>0.001574830657778721</v>
      </c>
      <c r="I51" s="10">
        <v>0.002213068185550305</v>
      </c>
      <c r="J51" s="10">
        <v>0.00147987311196842</v>
      </c>
      <c r="K51" s="10">
        <v>0.001986991133684416</v>
      </c>
      <c r="L51" s="10">
        <v>0.01682997586134059</v>
      </c>
      <c r="M51" s="10">
        <v>-0.01703334103599042</v>
      </c>
      <c r="N51" s="10">
        <v>0.005751681930092243</v>
      </c>
      <c r="O51" s="10">
        <v>-0.006402255237710798</v>
      </c>
      <c r="P51" s="10">
        <v>0.01158090871627876</v>
      </c>
      <c r="Q51" s="10">
        <v>0.003516704927559234</v>
      </c>
      <c r="R51" s="10">
        <v>0.004492675409819185</v>
      </c>
      <c r="S51" s="10">
        <v>0.00713008897008252</v>
      </c>
      <c r="T51" s="10">
        <v>0.0001487107604926872</v>
      </c>
      <c r="U51" s="10">
        <v>0.0008874750292724792</v>
      </c>
      <c r="V51" s="10">
        <v>0.0003355923515998953</v>
      </c>
      <c r="W51" s="10">
        <v>-0.005380387888687486</v>
      </c>
      <c r="X51" s="10">
        <v>0.002536727282843194</v>
      </c>
      <c r="Y51" s="10">
        <v>0.002182682188655721</v>
      </c>
      <c r="Z51" s="10">
        <v>0.001375205953466242</v>
      </c>
      <c r="AA51" s="10">
        <v>0.004146996432823713</v>
      </c>
      <c r="AB51" s="10">
        <v>0.003584973041549787</v>
      </c>
      <c r="AC51" s="10">
        <v>0.005057845986921443</v>
      </c>
      <c r="AD51" s="10">
        <v>0.001918750800191616</v>
      </c>
      <c r="AE51" s="10">
        <v>0.003745056964315941</v>
      </c>
      <c r="AF51" s="10">
        <v>0.002626614501808119</v>
      </c>
      <c r="AG51" s="10">
        <v>0.001993490895311248</v>
      </c>
      <c r="AH51" s="10">
        <v>0.002283402590139881</v>
      </c>
    </row>
    <row r="52" spans="1:34">
      <c r="A52" s="10" t="s">
        <v>276</v>
      </c>
      <c r="B52" s="10">
        <v>0.004087030475833323</v>
      </c>
      <c r="C52" s="10">
        <v>0.005430341245034797</v>
      </c>
      <c r="D52" s="10">
        <v>-0.001152534187802584</v>
      </c>
      <c r="E52" s="10">
        <v>0.002728705987757894</v>
      </c>
      <c r="F52" s="10">
        <v>0.004279964981090654</v>
      </c>
      <c r="G52" s="10">
        <v>0.001280427719954837</v>
      </c>
      <c r="H52" s="10">
        <v>0.0007456021430597838</v>
      </c>
      <c r="I52" s="10">
        <v>0.002519469614407457</v>
      </c>
      <c r="J52" s="10">
        <v>0.0009128591449061274</v>
      </c>
      <c r="K52" s="10">
        <v>0.00379104178621881</v>
      </c>
      <c r="L52" s="10">
        <v>0.006037209336596678</v>
      </c>
      <c r="M52" s="10">
        <v>-0.01000505287543094</v>
      </c>
      <c r="N52" s="10">
        <v>4.903382523786697E-05</v>
      </c>
      <c r="O52" s="10">
        <v>-0.01706677881323627</v>
      </c>
      <c r="P52" s="10">
        <v>0.008161700856990823</v>
      </c>
      <c r="Q52" s="10">
        <v>0.002475213363139439</v>
      </c>
      <c r="R52" s="10">
        <v>0.003423486619199137</v>
      </c>
      <c r="S52" s="10">
        <v>0.006163009102508877</v>
      </c>
      <c r="T52" s="10">
        <v>-0.0004400585974975325</v>
      </c>
      <c r="U52" s="10">
        <v>0.0007621174016678029</v>
      </c>
      <c r="V52" s="10">
        <v>-0.0004810336290223693</v>
      </c>
      <c r="W52" s="10">
        <v>-0.002906890688750357</v>
      </c>
      <c r="X52" s="10">
        <v>0.002935578297886026</v>
      </c>
      <c r="Y52" s="10">
        <v>0.002170856842253388</v>
      </c>
      <c r="Z52" s="10">
        <v>0.0005360064195657677</v>
      </c>
      <c r="AA52" s="10">
        <v>0.004009402181656263</v>
      </c>
      <c r="AB52" s="10">
        <v>0.003729369803956386</v>
      </c>
      <c r="AC52" s="10">
        <v>0.004454511079084534</v>
      </c>
      <c r="AD52" s="10">
        <v>0.003565721266704411</v>
      </c>
      <c r="AE52" s="10">
        <v>0.002930296122526662</v>
      </c>
      <c r="AF52" s="10">
        <v>0.001840325653865993</v>
      </c>
      <c r="AG52" s="10">
        <v>0.002322650022150023</v>
      </c>
      <c r="AH52" s="10">
        <v>0.0007728484174777193</v>
      </c>
    </row>
    <row r="53" spans="1:34">
      <c r="A53" s="10" t="s">
        <v>277</v>
      </c>
      <c r="B53" s="10">
        <v>0.004025661787395574</v>
      </c>
      <c r="C53" s="10">
        <v>0.004366471129278686</v>
      </c>
      <c r="D53" s="10">
        <v>-0.001949945323558674</v>
      </c>
      <c r="E53" s="10">
        <v>-0.0001405265737515203</v>
      </c>
      <c r="F53" s="10">
        <v>0.003073851587456089</v>
      </c>
      <c r="G53" s="10">
        <v>0.002563859649343221</v>
      </c>
      <c r="H53" s="10">
        <v>0.002106373548863171</v>
      </c>
      <c r="I53" s="10">
        <v>0.001664698054369489</v>
      </c>
      <c r="J53" s="10">
        <v>0.001049481783258614</v>
      </c>
      <c r="K53" s="10">
        <v>0.002187241524705441</v>
      </c>
      <c r="L53" s="10">
        <v>0.01042644814257723</v>
      </c>
      <c r="M53" s="10">
        <v>-0.00995465346901819</v>
      </c>
      <c r="N53" s="10">
        <v>0.01150985255829718</v>
      </c>
      <c r="O53" s="10">
        <v>-0.00883791531198118</v>
      </c>
      <c r="P53" s="10">
        <v>0.008316536949581437</v>
      </c>
      <c r="Q53" s="10">
        <v>0.001475700615267808</v>
      </c>
      <c r="R53" s="10">
        <v>0.00201410664038751</v>
      </c>
      <c r="S53" s="10">
        <v>0.005507270103509192</v>
      </c>
      <c r="T53" s="10">
        <v>0.0006167425200068255</v>
      </c>
      <c r="U53" s="10">
        <v>0.001155339106432972</v>
      </c>
      <c r="V53" s="10">
        <v>0.001374427306739005</v>
      </c>
      <c r="W53" s="10">
        <v>-0.004707721706243303</v>
      </c>
      <c r="X53" s="10">
        <v>0.002147672274776299</v>
      </c>
      <c r="Y53" s="10">
        <v>0.00154886192200241</v>
      </c>
      <c r="Z53" s="10">
        <v>0.001801677255884647</v>
      </c>
      <c r="AA53" s="10">
        <v>0.003980319631019323</v>
      </c>
      <c r="AB53" s="10">
        <v>0.002762041475347666</v>
      </c>
      <c r="AC53" s="10">
        <v>0.004706822254453233</v>
      </c>
      <c r="AD53" s="10">
        <v>0.002133659089613505</v>
      </c>
      <c r="AE53" s="10">
        <v>0.004039378834275215</v>
      </c>
      <c r="AF53" s="10">
        <v>0.002188544021844454</v>
      </c>
      <c r="AG53" s="10">
        <v>0.001767900508833886</v>
      </c>
      <c r="AH53" s="10">
        <v>0.0015344996362271</v>
      </c>
    </row>
    <row r="54" spans="1:34">
      <c r="A54" s="10" t="s">
        <v>278</v>
      </c>
      <c r="B54" s="10">
        <v>0.00399572078143606</v>
      </c>
      <c r="C54" s="10">
        <v>0.003369847645434631</v>
      </c>
      <c r="D54" s="10">
        <v>-0.001569163787650204</v>
      </c>
      <c r="E54" s="10">
        <v>0.0004134336521305647</v>
      </c>
      <c r="F54" s="10">
        <v>0.002326133869487202</v>
      </c>
      <c r="G54" s="10">
        <v>0.001715147084286948</v>
      </c>
      <c r="H54" s="10">
        <v>0.0007676719876969745</v>
      </c>
      <c r="I54" s="10">
        <v>0.003032322848300776</v>
      </c>
      <c r="J54" s="10">
        <v>0.0008253862635196631</v>
      </c>
      <c r="K54" s="10">
        <v>0.001342619571516915</v>
      </c>
      <c r="L54" s="10">
        <v>0.01052863810877491</v>
      </c>
      <c r="M54" s="10">
        <v>-0.008010395175602781</v>
      </c>
      <c r="N54" s="10">
        <v>0.0007286077581860022</v>
      </c>
      <c r="O54" s="10">
        <v>-0.007542648320648391</v>
      </c>
      <c r="P54" s="10">
        <v>0.007339933245831731</v>
      </c>
      <c r="Q54" s="10">
        <v>0.0007658027769922479</v>
      </c>
      <c r="R54" s="10">
        <v>0.001341609353824369</v>
      </c>
      <c r="S54" s="10">
        <v>0.004230053111467592</v>
      </c>
      <c r="T54" s="10">
        <v>-5.460168073251678E-06</v>
      </c>
      <c r="U54" s="10">
        <v>-5.224513978094515E-05</v>
      </c>
      <c r="V54" s="10">
        <v>-5.106728200448362E-06</v>
      </c>
      <c r="W54" s="10">
        <v>-0.002771809648355989</v>
      </c>
      <c r="X54" s="10">
        <v>0.001944459005325009</v>
      </c>
      <c r="Y54" s="10">
        <v>0.003125966679907918</v>
      </c>
      <c r="Z54" s="10">
        <v>0.0007665160600371133</v>
      </c>
      <c r="AA54" s="10">
        <v>0.002806718483259264</v>
      </c>
      <c r="AB54" s="10">
        <v>0.002680539830709928</v>
      </c>
      <c r="AC54" s="10">
        <v>0.003065261375742206</v>
      </c>
      <c r="AD54" s="10">
        <v>0.001730952609841688</v>
      </c>
      <c r="AE54" s="10">
        <v>0.001900723155334079</v>
      </c>
      <c r="AF54" s="10">
        <v>0.001509788304659207</v>
      </c>
      <c r="AG54" s="10">
        <v>0.00121576531985553</v>
      </c>
      <c r="AH54" s="10">
        <v>0.0009328640247366352</v>
      </c>
    </row>
    <row r="55" spans="1:34">
      <c r="A55" s="10" t="s">
        <v>279</v>
      </c>
      <c r="B55" s="10">
        <v>0.003935755664290461</v>
      </c>
      <c r="C55" s="10">
        <v>0.005109047895705936</v>
      </c>
      <c r="D55" s="10">
        <v>-0.001859655892983146</v>
      </c>
      <c r="E55" s="10">
        <v>0.002194222966214109</v>
      </c>
      <c r="F55" s="10">
        <v>0.004136109369273995</v>
      </c>
      <c r="G55" s="10">
        <v>0.002499152828580392</v>
      </c>
      <c r="H55" s="10">
        <v>0.001753388418304013</v>
      </c>
      <c r="I55" s="10">
        <v>0.001839709978824932</v>
      </c>
      <c r="J55" s="10">
        <v>0.001118675273263212</v>
      </c>
      <c r="K55" s="10">
        <v>0.004420232216408998</v>
      </c>
      <c r="L55" s="10">
        <v>0.01339593468861951</v>
      </c>
      <c r="M55" s="10">
        <v>-0.01579886937582993</v>
      </c>
      <c r="N55" s="10">
        <v>0.01065935799198166</v>
      </c>
      <c r="O55" s="10">
        <v>-0.01760301975856711</v>
      </c>
      <c r="P55" s="10">
        <v>0.01030675148323288</v>
      </c>
      <c r="Q55" s="10">
        <v>0.002838011623437537</v>
      </c>
      <c r="R55" s="10">
        <v>0.003316948076181628</v>
      </c>
      <c r="S55" s="10">
        <v>0.005783712939872065</v>
      </c>
      <c r="T55" s="10">
        <v>0.0002051643118870642</v>
      </c>
      <c r="U55" s="10">
        <v>0.0004589058788544799</v>
      </c>
      <c r="V55" s="10">
        <v>0.0004369929707412449</v>
      </c>
      <c r="W55" s="10">
        <v>-0.004658388967603778</v>
      </c>
      <c r="X55" s="10">
        <v>0.002817293078477956</v>
      </c>
      <c r="Y55" s="10">
        <v>0.00121513580907317</v>
      </c>
      <c r="Z55" s="10">
        <v>0.0006364592660214758</v>
      </c>
      <c r="AA55" s="10">
        <v>0.003407963322032712</v>
      </c>
      <c r="AB55" s="10">
        <v>0.001770141592147443</v>
      </c>
      <c r="AC55" s="10">
        <v>0.003594945180270881</v>
      </c>
      <c r="AD55" s="10">
        <v>0.003787242731682995</v>
      </c>
      <c r="AE55" s="10">
        <v>0.002416992781500918</v>
      </c>
      <c r="AF55" s="10">
        <v>0.001919164879347219</v>
      </c>
      <c r="AG55" s="10">
        <v>0.002232021235143601</v>
      </c>
      <c r="AH55" s="10">
        <v>0.001254806766531887</v>
      </c>
    </row>
    <row r="56" spans="1:34">
      <c r="A56" s="10" t="s">
        <v>280</v>
      </c>
      <c r="B56" s="10">
        <v>0.003557372927337005</v>
      </c>
      <c r="C56" s="10">
        <v>0.003432471500341621</v>
      </c>
      <c r="D56" s="10">
        <v>-0.001081188747180171</v>
      </c>
      <c r="E56" s="10">
        <v>0.001425717173538404</v>
      </c>
      <c r="F56" s="10">
        <v>0.00259280693291415</v>
      </c>
      <c r="G56" s="10">
        <v>0.0010797733069748</v>
      </c>
      <c r="H56" s="10">
        <v>0.001055564838977246</v>
      </c>
      <c r="I56" s="10">
        <v>0.001414396112600436</v>
      </c>
      <c r="J56" s="10">
        <v>0.000659276396255312</v>
      </c>
      <c r="K56" s="10">
        <v>0.002318122009047314</v>
      </c>
      <c r="L56" s="10">
        <v>0.006303494067029838</v>
      </c>
      <c r="M56" s="10">
        <v>-0.007114364151331509</v>
      </c>
      <c r="N56" s="10">
        <v>0.002028128982129916</v>
      </c>
      <c r="O56" s="10">
        <v>-0.009719942928306424</v>
      </c>
      <c r="P56" s="10">
        <v>0.005903679627555546</v>
      </c>
      <c r="Q56" s="10">
        <v>0.00124134881360737</v>
      </c>
      <c r="R56" s="10">
        <v>0.001841293593718768</v>
      </c>
      <c r="S56" s="10">
        <v>0.003845910956825444</v>
      </c>
      <c r="T56" s="10">
        <v>-0.0002058603666837263</v>
      </c>
      <c r="U56" s="10">
        <v>0.0002997381124382342</v>
      </c>
      <c r="V56" s="10">
        <v>-0.0003169671483671681</v>
      </c>
      <c r="W56" s="10">
        <v>-0.001704881900592216</v>
      </c>
      <c r="X56" s="10">
        <v>0.001757976544981302</v>
      </c>
      <c r="Y56" s="10">
        <v>0.001683773908367326</v>
      </c>
      <c r="Z56" s="10">
        <v>0.0002034753693988579</v>
      </c>
      <c r="AA56" s="10">
        <v>0.002346390254233617</v>
      </c>
      <c r="AB56" s="10">
        <v>0.002182562538134762</v>
      </c>
      <c r="AC56" s="10">
        <v>0.00293803564919613</v>
      </c>
      <c r="AD56" s="10">
        <v>0.002259521632591155</v>
      </c>
      <c r="AE56" s="10">
        <v>0.001969001364621706</v>
      </c>
      <c r="AF56" s="10">
        <v>0.001390235058337839</v>
      </c>
      <c r="AG56" s="10">
        <v>0.001445737260544569</v>
      </c>
      <c r="AH56" s="10">
        <v>0.001036104452491667</v>
      </c>
    </row>
    <row r="57" spans="1:34">
      <c r="A57" s="10" t="s">
        <v>281</v>
      </c>
      <c r="B57" s="10">
        <v>0.003524604037044832</v>
      </c>
      <c r="C57" s="10">
        <v>0.003389181481729378</v>
      </c>
      <c r="D57" s="10">
        <v>-0.002567909721801652</v>
      </c>
      <c r="E57" s="10">
        <v>-0.0003211605337413418</v>
      </c>
      <c r="F57" s="10">
        <v>0.001702476159739714</v>
      </c>
      <c r="G57" s="10">
        <v>0.001798197965738878</v>
      </c>
      <c r="H57" s="10">
        <v>0.001228801491457976</v>
      </c>
      <c r="I57" s="10">
        <v>0.003264263920127543</v>
      </c>
      <c r="J57" s="10">
        <v>0.001076444668097041</v>
      </c>
      <c r="K57" s="10">
        <v>0.001277927226513068</v>
      </c>
      <c r="L57" s="10">
        <v>0.01878868968586681</v>
      </c>
      <c r="M57" s="10">
        <v>-0.01089194703774871</v>
      </c>
      <c r="N57" s="10">
        <v>0.005135574383226879</v>
      </c>
      <c r="O57" s="10">
        <v>-0.006977988678298274</v>
      </c>
      <c r="P57" s="10">
        <v>0.01008912477603993</v>
      </c>
      <c r="Q57" s="10">
        <v>0.001642401176013148</v>
      </c>
      <c r="R57" s="10">
        <v>0.002417440360019101</v>
      </c>
      <c r="S57" s="10">
        <v>0.004371904457834203</v>
      </c>
      <c r="T57" s="10">
        <v>7.939672088908356E-06</v>
      </c>
      <c r="U57" s="10">
        <v>2.638336308631686E-05</v>
      </c>
      <c r="V57" s="10">
        <v>8.012031048703337E-05</v>
      </c>
      <c r="W57" s="10">
        <v>-0.005489315360087592</v>
      </c>
      <c r="X57" s="10">
        <v>0.001799211298128493</v>
      </c>
      <c r="Y57" s="10">
        <v>0.002526527213967818</v>
      </c>
      <c r="Z57" s="10">
        <v>0.0005565130440280508</v>
      </c>
      <c r="AA57" s="10">
        <v>0.00308371234435191</v>
      </c>
      <c r="AB57" s="10">
        <v>0.003492513581378301</v>
      </c>
      <c r="AC57" s="10">
        <v>0.003072780921799211</v>
      </c>
      <c r="AD57" s="10">
        <v>0.001850364417143894</v>
      </c>
      <c r="AE57" s="10">
        <v>0.002622127554253413</v>
      </c>
      <c r="AF57" s="10">
        <v>0.001845329356587556</v>
      </c>
      <c r="AG57" s="10">
        <v>0.0006848319117793867</v>
      </c>
      <c r="AH57" s="10">
        <v>0.001183952037804854</v>
      </c>
    </row>
    <row r="58" spans="1:34">
      <c r="A58" s="10" t="s">
        <v>282</v>
      </c>
      <c r="B58" s="10">
        <v>0.00325578389234022</v>
      </c>
      <c r="C58" s="10">
        <v>0.00224383773950123</v>
      </c>
      <c r="D58" s="10">
        <v>-0.001718621126711209</v>
      </c>
      <c r="E58" s="10">
        <v>-0.001257906051952017</v>
      </c>
      <c r="F58" s="10">
        <v>0.001162184939728372</v>
      </c>
      <c r="G58" s="10">
        <v>0.00090281106325708</v>
      </c>
      <c r="H58" s="10">
        <v>-4.130908118247577E-05</v>
      </c>
      <c r="I58" s="10">
        <v>0.002057552264755659</v>
      </c>
      <c r="J58" s="10">
        <v>0.0006487184394515949</v>
      </c>
      <c r="K58" s="10">
        <v>-6.367091796109721E-05</v>
      </c>
      <c r="L58" s="10">
        <v>0.01002017808396083</v>
      </c>
      <c r="M58" s="10">
        <v>-0.008166159926729004</v>
      </c>
      <c r="N58" s="10">
        <v>0.004145770949047368</v>
      </c>
      <c r="O58" s="10">
        <v>-0.001916296109027686</v>
      </c>
      <c r="P58" s="10">
        <v>0.004197386569157694</v>
      </c>
      <c r="Q58" s="10">
        <v>0.001368249226350944</v>
      </c>
      <c r="R58" s="10">
        <v>0.001864218081050263</v>
      </c>
      <c r="S58" s="10">
        <v>0.003443853761748008</v>
      </c>
      <c r="T58" s="10">
        <v>0.000158001934064881</v>
      </c>
      <c r="U58" s="10">
        <v>0.0008493835860301335</v>
      </c>
      <c r="V58" s="10">
        <v>0.000147835299259253</v>
      </c>
      <c r="W58" s="10">
        <v>-0.002680201125702374</v>
      </c>
      <c r="X58" s="10">
        <v>0.001284648951251077</v>
      </c>
      <c r="Y58" s="10">
        <v>0.003021550829484969</v>
      </c>
      <c r="Z58" s="10">
        <v>0.0008700055384671347</v>
      </c>
      <c r="AA58" s="10">
        <v>0.00267398958845242</v>
      </c>
      <c r="AB58" s="10">
        <v>0.00252596976688443</v>
      </c>
      <c r="AC58" s="10">
        <v>0.002377085200453796</v>
      </c>
      <c r="AD58" s="10">
        <v>0.0005275599429579641</v>
      </c>
      <c r="AE58" s="10">
        <v>0.002175076595793149</v>
      </c>
      <c r="AF58" s="10">
        <v>0.00124766054330188</v>
      </c>
      <c r="AG58" s="10">
        <v>0.0007402407552876171</v>
      </c>
      <c r="AH58" s="10">
        <v>0.001207688916647651</v>
      </c>
    </row>
    <row r="59" spans="1:34">
      <c r="A59" s="10" t="s">
        <v>283</v>
      </c>
      <c r="B59" s="10">
        <v>0.003248067832674541</v>
      </c>
      <c r="C59" s="10">
        <v>0.0005848021615891961</v>
      </c>
      <c r="D59" s="10">
        <v>-0.0008282718368334575</v>
      </c>
      <c r="E59" s="10">
        <v>-0.001659221055717775</v>
      </c>
      <c r="F59" s="10">
        <v>-5.952315112973165E-05</v>
      </c>
      <c r="G59" s="10">
        <v>0.0001268244065907655</v>
      </c>
      <c r="H59" s="10">
        <v>-0.0004123283213275015</v>
      </c>
      <c r="I59" s="10">
        <v>0.001143788780416633</v>
      </c>
      <c r="J59" s="10">
        <v>0.0003076123571590158</v>
      </c>
      <c r="K59" s="10">
        <v>-0.001457997007455256</v>
      </c>
      <c r="L59" s="10">
        <v>0.004609578420284996</v>
      </c>
      <c r="M59" s="10">
        <v>-0.002042625930568457</v>
      </c>
      <c r="N59" s="10">
        <v>0.005796936619221078</v>
      </c>
      <c r="O59" s="10">
        <v>0.008930578044818985</v>
      </c>
      <c r="P59" s="10">
        <v>0.001710568650317957</v>
      </c>
      <c r="Q59" s="10">
        <v>0.001496087574611384</v>
      </c>
      <c r="R59" s="10">
        <v>0.001699608354353633</v>
      </c>
      <c r="S59" s="10">
        <v>0.001392208119704961</v>
      </c>
      <c r="T59" s="10">
        <v>3.500660960770783E-06</v>
      </c>
      <c r="U59" s="10">
        <v>0.001210369631109517</v>
      </c>
      <c r="V59" s="10">
        <v>-6.281417189062021E-05</v>
      </c>
      <c r="W59" s="10">
        <v>-0.0008008991046611136</v>
      </c>
      <c r="X59" s="10">
        <v>-3.847571956105143E-05</v>
      </c>
      <c r="Y59" s="10">
        <v>0.002911731160109965</v>
      </c>
      <c r="Z59" s="10">
        <v>0.0005566285609755283</v>
      </c>
      <c r="AA59" s="10">
        <v>0.001008018842033731</v>
      </c>
      <c r="AB59" s="10">
        <v>0.001454566312195603</v>
      </c>
      <c r="AC59" s="10">
        <v>0.0007244408608466984</v>
      </c>
      <c r="AD59" s="10">
        <v>-0.0002428803716910278</v>
      </c>
      <c r="AE59" s="10">
        <v>0.001114311797894477</v>
      </c>
      <c r="AF59" s="10">
        <v>0.0006499807590046901</v>
      </c>
      <c r="AG59" s="10">
        <v>-3.986747586787943E-05</v>
      </c>
      <c r="AH59" s="10">
        <v>0.001144089601512378</v>
      </c>
    </row>
    <row r="60" spans="1:34">
      <c r="A60" s="10" t="s">
        <v>284</v>
      </c>
      <c r="B60" s="10">
        <v>0.003217636314801815</v>
      </c>
      <c r="C60" s="10">
        <v>0.001098510719945852</v>
      </c>
      <c r="D60" s="10">
        <v>0.00021997266294715</v>
      </c>
      <c r="E60" s="10">
        <v>2.161113417738531E-05</v>
      </c>
      <c r="F60" s="10">
        <v>0.0009340329130797851</v>
      </c>
      <c r="G60" s="10">
        <v>7.4612572991288E-05</v>
      </c>
      <c r="H60" s="10">
        <v>1.552247615175388E-06</v>
      </c>
      <c r="I60" s="10">
        <v>0.0005878422018398437</v>
      </c>
      <c r="J60" s="10">
        <v>-4.81965845212097E-05</v>
      </c>
      <c r="K60" s="10">
        <v>9.678498721526957E-08</v>
      </c>
      <c r="L60" s="10">
        <v>-0.002103612338922324</v>
      </c>
      <c r="M60" s="10">
        <v>0.002216858737980827</v>
      </c>
      <c r="N60" s="10">
        <v>-0.0006644433510638654</v>
      </c>
      <c r="O60" s="10">
        <v>-0.003713279067753438</v>
      </c>
      <c r="P60" s="10">
        <v>-0.001534107020993459</v>
      </c>
      <c r="Q60" s="10">
        <v>-0.0005746953836466734</v>
      </c>
      <c r="R60" s="10">
        <v>-0.0002353863980750531</v>
      </c>
      <c r="S60" s="10">
        <v>0.0007072880787883047</v>
      </c>
      <c r="T60" s="10">
        <v>-0.0002564019152497905</v>
      </c>
      <c r="U60" s="10">
        <v>-0.0001540178297724993</v>
      </c>
      <c r="V60" s="10">
        <v>-0.0004111190198594903</v>
      </c>
      <c r="W60" s="10">
        <v>0.0008302910360694101</v>
      </c>
      <c r="X60" s="10">
        <v>0.0002937101384372556</v>
      </c>
      <c r="Y60" s="10">
        <v>0.00107221381433841</v>
      </c>
      <c r="Z60" s="10">
        <v>0.0001524662995356617</v>
      </c>
      <c r="AA60" s="10">
        <v>0.001686889872292465</v>
      </c>
      <c r="AB60" s="10">
        <v>0.001636847606429415</v>
      </c>
      <c r="AC60" s="10">
        <v>0.0008007139242948004</v>
      </c>
      <c r="AD60" s="10">
        <v>0.0005239047153161915</v>
      </c>
      <c r="AE60" s="10">
        <v>0.0004549885578505733</v>
      </c>
      <c r="AF60" s="10">
        <v>0.000192680121151995</v>
      </c>
      <c r="AG60" s="10">
        <v>0.0002408922640197066</v>
      </c>
      <c r="AH60" s="10">
        <v>0.0005485837862216579</v>
      </c>
    </row>
    <row r="61" spans="1:34">
      <c r="A61" s="10" t="s">
        <v>285</v>
      </c>
      <c r="B61" s="10">
        <v>0.00321095805889226</v>
      </c>
      <c r="C61" s="10">
        <v>0.007531870434237991</v>
      </c>
      <c r="D61" s="10">
        <v>-0.002451292965047434</v>
      </c>
      <c r="E61" s="10">
        <v>0.003823368545293982</v>
      </c>
      <c r="F61" s="10">
        <v>0.005969805633297248</v>
      </c>
      <c r="G61" s="10">
        <v>0.003214987159784382</v>
      </c>
      <c r="H61" s="10">
        <v>0.002309826626995433</v>
      </c>
      <c r="I61" s="10">
        <v>0.003550959609864254</v>
      </c>
      <c r="J61" s="10">
        <v>0.001650409213368329</v>
      </c>
      <c r="K61" s="10">
        <v>0.005350501879719538</v>
      </c>
      <c r="L61" s="10">
        <v>0.01524785659274918</v>
      </c>
      <c r="M61" s="10">
        <v>-0.01677057868837891</v>
      </c>
      <c r="N61" s="10">
        <v>0.007715015803829508</v>
      </c>
      <c r="O61" s="10">
        <v>-0.03452682268001511</v>
      </c>
      <c r="P61" s="10">
        <v>0.01556865902195024</v>
      </c>
      <c r="Q61" s="10">
        <v>0.003611174288529681</v>
      </c>
      <c r="R61" s="10">
        <v>0.00493465573713674</v>
      </c>
      <c r="S61" s="10">
        <v>0.009923822285867519</v>
      </c>
      <c r="T61" s="10">
        <v>-0.000434480779758672</v>
      </c>
      <c r="U61" s="10">
        <v>-3.713695912776507E-06</v>
      </c>
      <c r="V61" s="10">
        <v>-0.0006122263387240412</v>
      </c>
      <c r="W61" s="10">
        <v>-0.007078131995124119</v>
      </c>
      <c r="X61" s="10">
        <v>0.004555417120931404</v>
      </c>
      <c r="Y61" s="10">
        <v>0.003320044821284417</v>
      </c>
      <c r="Z61" s="10">
        <v>-3.813307625427308E-05</v>
      </c>
      <c r="AA61" s="10">
        <v>0.005466583543885815</v>
      </c>
      <c r="AB61" s="10">
        <v>0.005540159420530145</v>
      </c>
      <c r="AC61" s="10">
        <v>0.006163997125596008</v>
      </c>
      <c r="AD61" s="10">
        <v>0.004627153847114061</v>
      </c>
      <c r="AE61" s="10">
        <v>0.004269347298948486</v>
      </c>
      <c r="AF61" s="10">
        <v>0.002773073334258138</v>
      </c>
      <c r="AG61" s="10">
        <v>0.003457665783288086</v>
      </c>
      <c r="AH61" s="10">
        <v>0.001689531277674844</v>
      </c>
    </row>
    <row r="62" spans="1:34">
      <c r="A62" s="10" t="s">
        <v>286</v>
      </c>
      <c r="B62" s="10">
        <v>0.00314943253734004</v>
      </c>
      <c r="C62" s="10">
        <v>0.003195615872010819</v>
      </c>
      <c r="D62" s="10">
        <v>-0.003217881720918642</v>
      </c>
      <c r="E62" s="10">
        <v>-0.001531170757136313</v>
      </c>
      <c r="F62" s="10">
        <v>0.002040062091126347</v>
      </c>
      <c r="G62" s="10">
        <v>0.002018104678068728</v>
      </c>
      <c r="H62" s="10">
        <v>0.001317581286158951</v>
      </c>
      <c r="I62" s="10">
        <v>0.001965987056371384</v>
      </c>
      <c r="J62" s="10">
        <v>0.001198320102237577</v>
      </c>
      <c r="K62" s="10">
        <v>0.00130966413826304</v>
      </c>
      <c r="L62" s="10">
        <v>0.01832121528606509</v>
      </c>
      <c r="M62" s="10">
        <v>-0.01404664443025884</v>
      </c>
      <c r="N62" s="10">
        <v>0.006361260717026132</v>
      </c>
      <c r="O62" s="10">
        <v>-0.0110893363208388</v>
      </c>
      <c r="P62" s="10">
        <v>0.008967143489496444</v>
      </c>
      <c r="Q62" s="10">
        <v>0.002122736405733302</v>
      </c>
      <c r="R62" s="10">
        <v>0.002616271950643341</v>
      </c>
      <c r="S62" s="10">
        <v>0.004809198586630425</v>
      </c>
      <c r="T62" s="10">
        <v>0.0001774519538076419</v>
      </c>
      <c r="U62" s="10">
        <v>0.00035929814526188</v>
      </c>
      <c r="V62" s="10">
        <v>0.0003094920061802117</v>
      </c>
      <c r="W62" s="10">
        <v>-0.003854957926868409</v>
      </c>
      <c r="X62" s="10">
        <v>0.00163712865978075</v>
      </c>
      <c r="Y62" s="10">
        <v>0.001672964476137571</v>
      </c>
      <c r="Z62" s="10">
        <v>0.001466373695820516</v>
      </c>
      <c r="AA62" s="10">
        <v>0.00349759112899929</v>
      </c>
      <c r="AB62" s="10">
        <v>0.002153978687370862</v>
      </c>
      <c r="AC62" s="10">
        <v>0.004119121605024737</v>
      </c>
      <c r="AD62" s="10">
        <v>0.001124288553355306</v>
      </c>
      <c r="AE62" s="10">
        <v>0.003342966984594856</v>
      </c>
      <c r="AF62" s="10">
        <v>0.002258023022370928</v>
      </c>
      <c r="AG62" s="10">
        <v>0.001161227936231816</v>
      </c>
      <c r="AH62" s="10">
        <v>0.001335790046393245</v>
      </c>
    </row>
    <row r="63" spans="1:34">
      <c r="A63" s="10" t="s">
        <v>287</v>
      </c>
      <c r="B63" s="10">
        <v>0.00293919551260526</v>
      </c>
      <c r="C63" s="10">
        <v>0.002602192354232253</v>
      </c>
      <c r="D63" s="10">
        <v>-0.001727716723262272</v>
      </c>
      <c r="E63" s="10">
        <v>-0.0006584134154724311</v>
      </c>
      <c r="F63" s="10">
        <v>0.001609486220218119</v>
      </c>
      <c r="G63" s="10">
        <v>0.001838920536827548</v>
      </c>
      <c r="H63" s="10">
        <v>0.0009646617234487782</v>
      </c>
      <c r="I63" s="10">
        <v>0.001744887948424668</v>
      </c>
      <c r="J63" s="10">
        <v>0.0007545981550402344</v>
      </c>
      <c r="K63" s="10">
        <v>0.0008108178739345047</v>
      </c>
      <c r="L63" s="10">
        <v>0.01083742600676966</v>
      </c>
      <c r="M63" s="10">
        <v>-0.008402572053396938</v>
      </c>
      <c r="N63" s="10">
        <v>0.005662185664105735</v>
      </c>
      <c r="O63" s="10">
        <v>-0.004180381314965848</v>
      </c>
      <c r="P63" s="10">
        <v>0.006078704474993542</v>
      </c>
      <c r="Q63" s="10">
        <v>0.001424311859208729</v>
      </c>
      <c r="R63" s="10">
        <v>0.001970196683659673</v>
      </c>
      <c r="S63" s="10">
        <v>0.003764798744806747</v>
      </c>
      <c r="T63" s="10">
        <v>1.844963787081705E-05</v>
      </c>
      <c r="U63" s="10">
        <v>0.0005023280335967189</v>
      </c>
      <c r="V63" s="10">
        <v>0.0001858718998369623</v>
      </c>
      <c r="W63" s="10">
        <v>-0.002535178631181629</v>
      </c>
      <c r="X63" s="10">
        <v>0.001344062998168732</v>
      </c>
      <c r="Y63" s="10">
        <v>0.001855301041594197</v>
      </c>
      <c r="Z63" s="10">
        <v>0.0009628833132643177</v>
      </c>
      <c r="AA63" s="10">
        <v>0.003002981580480091</v>
      </c>
      <c r="AB63" s="10">
        <v>0.002139916172110059</v>
      </c>
      <c r="AC63" s="10">
        <v>0.002251584114162439</v>
      </c>
      <c r="AD63" s="10">
        <v>0.001106797346376661</v>
      </c>
      <c r="AE63" s="10">
        <v>0.002142494598378336</v>
      </c>
      <c r="AF63" s="10">
        <v>0.001566846607552637</v>
      </c>
      <c r="AG63" s="10">
        <v>0.0008248325336197377</v>
      </c>
      <c r="AH63" s="10">
        <v>0.001175088111431677</v>
      </c>
    </row>
    <row r="64" spans="1:34">
      <c r="A64" s="10" t="s">
        <v>288</v>
      </c>
      <c r="B64" s="10">
        <v>0.002823212315670399</v>
      </c>
      <c r="C64" s="10">
        <v>0.001468004323189141</v>
      </c>
      <c r="D64" s="10">
        <v>-0.0003193339635267172</v>
      </c>
      <c r="E64" s="10">
        <v>-0.0006049175611192453</v>
      </c>
      <c r="F64" s="10">
        <v>0.001057209889569667</v>
      </c>
      <c r="G64" s="10">
        <v>3.279249225890998E-05</v>
      </c>
      <c r="H64" s="10">
        <v>-0.0002107414144837973</v>
      </c>
      <c r="I64" s="10">
        <v>0.0009231583011256524</v>
      </c>
      <c r="J64" s="10">
        <v>0.0001865701899902638</v>
      </c>
      <c r="K64" s="10">
        <v>-0.0004523832605849472</v>
      </c>
      <c r="L64" s="10">
        <v>0.0009636105152979482</v>
      </c>
      <c r="M64" s="10">
        <v>-0.0005020469431525205</v>
      </c>
      <c r="N64" s="10">
        <v>-0.0008645198130719325</v>
      </c>
      <c r="O64" s="10">
        <v>-0.0008443961679699969</v>
      </c>
      <c r="P64" s="10">
        <v>-4.487669101630078E-05</v>
      </c>
      <c r="Q64" s="10">
        <v>-0.0002849867670699325</v>
      </c>
      <c r="R64" s="10">
        <v>-0.0002235641073689435</v>
      </c>
      <c r="S64" s="10">
        <v>0.001136834089987165</v>
      </c>
      <c r="T64" s="10">
        <v>-6.577922422709506E-05</v>
      </c>
      <c r="U64" s="10">
        <v>0.0004225918800398631</v>
      </c>
      <c r="V64" s="10">
        <v>-0.0001377763706637464</v>
      </c>
      <c r="W64" s="10">
        <v>0.0001618962458243349</v>
      </c>
      <c r="X64" s="10">
        <v>0.0003592527753543525</v>
      </c>
      <c r="Y64" s="10">
        <v>0.001735729060910536</v>
      </c>
      <c r="Z64" s="10">
        <v>0.000569585494738277</v>
      </c>
      <c r="AA64" s="10">
        <v>0.00210479477162119</v>
      </c>
      <c r="AB64" s="10">
        <v>0.002403664305447477</v>
      </c>
      <c r="AC64" s="10">
        <v>0.001324860809758537</v>
      </c>
      <c r="AD64" s="10">
        <v>0.000453359623254784</v>
      </c>
      <c r="AE64" s="10">
        <v>0.001031842623460255</v>
      </c>
      <c r="AF64" s="10">
        <v>0.0007010632795492383</v>
      </c>
      <c r="AG64" s="10">
        <v>0.0003547535495431374</v>
      </c>
      <c r="AH64" s="10">
        <v>0.001022735140328252</v>
      </c>
    </row>
    <row r="65" spans="1:34">
      <c r="A65" s="10" t="s">
        <v>289</v>
      </c>
      <c r="B65" s="10">
        <v>0.002670890779415116</v>
      </c>
      <c r="C65" s="10">
        <v>0.003137089105000179</v>
      </c>
      <c r="D65" s="10">
        <v>-0.003154675275193007</v>
      </c>
      <c r="E65" s="10">
        <v>-0.001958297966813484</v>
      </c>
      <c r="F65" s="10">
        <v>0.001482803653972647</v>
      </c>
      <c r="G65" s="10">
        <v>0.002633545122720816</v>
      </c>
      <c r="H65" s="10">
        <v>0.001569724896683551</v>
      </c>
      <c r="I65" s="10">
        <v>0.002349424494507415</v>
      </c>
      <c r="J65" s="10">
        <v>0.001387175080542574</v>
      </c>
      <c r="K65" s="10">
        <v>0.001011021583505705</v>
      </c>
      <c r="L65" s="10">
        <v>0.0203325185154781</v>
      </c>
      <c r="M65" s="10">
        <v>-0.01583969482997957</v>
      </c>
      <c r="N65" s="10">
        <v>0.01058897447922046</v>
      </c>
      <c r="O65" s="10">
        <v>-0.006384737313933654</v>
      </c>
      <c r="P65" s="10">
        <v>0.01133169462271431</v>
      </c>
      <c r="Q65" s="10">
        <v>0.002235226518887219</v>
      </c>
      <c r="R65" s="10">
        <v>0.002745378999740345</v>
      </c>
      <c r="S65" s="10">
        <v>0.004917253321242885</v>
      </c>
      <c r="T65" s="10">
        <v>-8.762873267807215E-05</v>
      </c>
      <c r="U65" s="10">
        <v>0.000521987422641138</v>
      </c>
      <c r="V65" s="10">
        <v>7.670349152925725E-05</v>
      </c>
      <c r="W65" s="10">
        <v>-0.004238907642171663</v>
      </c>
      <c r="X65" s="10">
        <v>0.001751727239812988</v>
      </c>
      <c r="Y65" s="10">
        <v>0.001434049596349536</v>
      </c>
      <c r="Z65" s="10">
        <v>0.001317868258567498</v>
      </c>
      <c r="AA65" s="10">
        <v>0.004330956238842069</v>
      </c>
      <c r="AB65" s="10">
        <v>0.002653961882931758</v>
      </c>
      <c r="AC65" s="10">
        <v>0.003336761772361764</v>
      </c>
      <c r="AD65" s="10">
        <v>0.001009939215413129</v>
      </c>
      <c r="AE65" s="10">
        <v>0.002968459155061113</v>
      </c>
      <c r="AF65" s="10">
        <v>0.002355723154271375</v>
      </c>
      <c r="AG65" s="10">
        <v>0.0007897612750982693</v>
      </c>
      <c r="AH65" s="10">
        <v>0.00165691600320988</v>
      </c>
    </row>
    <row r="66" spans="1:34">
      <c r="A66" s="10" t="s">
        <v>290</v>
      </c>
      <c r="B66" s="10">
        <v>0.002580804567807178</v>
      </c>
      <c r="C66" s="10">
        <v>0.002202859966973612</v>
      </c>
      <c r="D66" s="10">
        <v>-0.001542686214124102</v>
      </c>
      <c r="E66" s="10">
        <v>-0.0009997966828826626</v>
      </c>
      <c r="F66" s="10">
        <v>0.001186766498213074</v>
      </c>
      <c r="G66" s="10">
        <v>0.001571696413486444</v>
      </c>
      <c r="H66" s="10">
        <v>0.0007476910860931019</v>
      </c>
      <c r="I66" s="10">
        <v>0.001387654638340777</v>
      </c>
      <c r="J66" s="10">
        <v>0.0006432566639836969</v>
      </c>
      <c r="K66" s="10">
        <v>0.0006732726467478366</v>
      </c>
      <c r="L66" s="10">
        <v>0.01059548124352708</v>
      </c>
      <c r="M66" s="10">
        <v>-0.007797762640358562</v>
      </c>
      <c r="N66" s="10">
        <v>0.004444821522093855</v>
      </c>
      <c r="O66" s="10">
        <v>-0.004727556546638821</v>
      </c>
      <c r="P66" s="10">
        <v>0.005071903948113704</v>
      </c>
      <c r="Q66" s="10">
        <v>0.0004379269075719457</v>
      </c>
      <c r="R66" s="10">
        <v>0.0006745050256646729</v>
      </c>
      <c r="S66" s="10">
        <v>0.00304191532688558</v>
      </c>
      <c r="T66" s="10">
        <v>0.0001241226246563437</v>
      </c>
      <c r="U66" s="10">
        <v>0.0001215577805085062</v>
      </c>
      <c r="V66" s="10">
        <v>0.0003616543373579544</v>
      </c>
      <c r="W66" s="10">
        <v>-0.001475661106285603</v>
      </c>
      <c r="X66" s="10">
        <v>0.0009984536206753981</v>
      </c>
      <c r="Y66" s="10">
        <v>0.0009579773591237298</v>
      </c>
      <c r="Z66" s="10">
        <v>0.001008355553687232</v>
      </c>
      <c r="AA66" s="10">
        <v>0.003052342420877951</v>
      </c>
      <c r="AB66" s="10">
        <v>0.001842926600678346</v>
      </c>
      <c r="AC66" s="10">
        <v>0.002059530678019647</v>
      </c>
      <c r="AD66" s="10">
        <v>0.000836842423713255</v>
      </c>
      <c r="AE66" s="10">
        <v>0.001769264907976735</v>
      </c>
      <c r="AF66" s="10">
        <v>0.001362969443200999</v>
      </c>
      <c r="AG66" s="10">
        <v>0.0007220411186700914</v>
      </c>
      <c r="AH66" s="10">
        <v>0.001190185189540881</v>
      </c>
    </row>
    <row r="67" spans="1:34">
      <c r="A67" s="10" t="s">
        <v>291</v>
      </c>
      <c r="B67" s="10">
        <v>0.002532293322484655</v>
      </c>
      <c r="C67" s="10">
        <v>0.004014450447187057</v>
      </c>
      <c r="D67" s="10">
        <v>-0.00470993189945081</v>
      </c>
      <c r="E67" s="10">
        <v>-0.001623999603585881</v>
      </c>
      <c r="F67" s="10">
        <v>0.002183470362247981</v>
      </c>
      <c r="G67" s="10">
        <v>0.003312811194618487</v>
      </c>
      <c r="H67" s="10">
        <v>0.001617615812763989</v>
      </c>
      <c r="I67" s="10">
        <v>0.003841600607063723</v>
      </c>
      <c r="J67" s="10">
        <v>0.00186358051350701</v>
      </c>
      <c r="K67" s="10">
        <v>0.001430912389405139</v>
      </c>
      <c r="L67" s="10">
        <v>0.02904361022198138</v>
      </c>
      <c r="M67" s="10">
        <v>-0.02242938877098685</v>
      </c>
      <c r="N67" s="10">
        <v>0.01293086006046986</v>
      </c>
      <c r="O67" s="10">
        <v>-0.01033307214489015</v>
      </c>
      <c r="P67" s="10">
        <v>0.01561312422114267</v>
      </c>
      <c r="Q67" s="10">
        <v>0.003217702269731763</v>
      </c>
      <c r="R67" s="10">
        <v>0.0042961215195742</v>
      </c>
      <c r="S67" s="10">
        <v>0.005915129033671329</v>
      </c>
      <c r="T67" s="10">
        <v>0.0001670492303160768</v>
      </c>
      <c r="U67" s="10">
        <v>0.001372779160284566</v>
      </c>
      <c r="V67" s="10">
        <v>0.000316552453159795</v>
      </c>
      <c r="W67" s="10">
        <v>-0.006441227685918862</v>
      </c>
      <c r="X67" s="10">
        <v>0.00249193138979996</v>
      </c>
      <c r="Y67" s="10">
        <v>0.002785839566622752</v>
      </c>
      <c r="Z67" s="10">
        <v>0.001268454268580142</v>
      </c>
      <c r="AA67" s="10">
        <v>0.003963050880651127</v>
      </c>
      <c r="AB67" s="10">
        <v>0.003499596742566984</v>
      </c>
      <c r="AC67" s="10">
        <v>0.004175487532319815</v>
      </c>
      <c r="AD67" s="10">
        <v>0.001534814572218412</v>
      </c>
      <c r="AE67" s="10">
        <v>0.003875666926740721</v>
      </c>
      <c r="AF67" s="10">
        <v>0.002635525816161559</v>
      </c>
      <c r="AG67" s="10">
        <v>0.001304550377067612</v>
      </c>
      <c r="AH67" s="10">
        <v>0.001554388751886917</v>
      </c>
    </row>
    <row r="68" spans="1:34">
      <c r="A68" s="10" t="s">
        <v>292</v>
      </c>
      <c r="B68" s="10">
        <v>0.002530399853334592</v>
      </c>
      <c r="C68" s="10">
        <v>0.00288505909107979</v>
      </c>
      <c r="D68" s="10">
        <v>-0.001518290316650657</v>
      </c>
      <c r="E68" s="10">
        <v>9.964047102800617E-05</v>
      </c>
      <c r="F68" s="10">
        <v>0.00189678698067289</v>
      </c>
      <c r="G68" s="10">
        <v>0.00206130334323391</v>
      </c>
      <c r="H68" s="10">
        <v>0.001375639290270482</v>
      </c>
      <c r="I68" s="10">
        <v>0.001337076764455497</v>
      </c>
      <c r="J68" s="10">
        <v>0.0007488140530523672</v>
      </c>
      <c r="K68" s="10">
        <v>0.001801745646071881</v>
      </c>
      <c r="L68" s="10">
        <v>0.009435064913190025</v>
      </c>
      <c r="M68" s="10">
        <v>-0.006077039231832849</v>
      </c>
      <c r="N68" s="10">
        <v>0.006073087153519171</v>
      </c>
      <c r="O68" s="10">
        <v>-0.007469745358940534</v>
      </c>
      <c r="P68" s="10">
        <v>0.004817775921420093</v>
      </c>
      <c r="Q68" s="10">
        <v>0.002267672698199725</v>
      </c>
      <c r="R68" s="10">
        <v>0.002653010062267201</v>
      </c>
      <c r="S68" s="10">
        <v>0.004092131012189798</v>
      </c>
      <c r="T68" s="10">
        <v>3.470747482912286E-05</v>
      </c>
      <c r="U68" s="10">
        <v>0.0007499622137202625</v>
      </c>
      <c r="V68" s="10">
        <v>0.000129330208342795</v>
      </c>
      <c r="W68" s="10">
        <v>-0.003109513433495188</v>
      </c>
      <c r="X68" s="10">
        <v>0.001542652363110904</v>
      </c>
      <c r="Y68" s="10">
        <v>0.0008395012750688496</v>
      </c>
      <c r="Z68" s="10">
        <v>0.0008456473131184713</v>
      </c>
      <c r="AA68" s="10">
        <v>0.002649940091762588</v>
      </c>
      <c r="AB68" s="10">
        <v>0.001619247687127874</v>
      </c>
      <c r="AC68" s="10">
        <v>0.003183664321240285</v>
      </c>
      <c r="AD68" s="10">
        <v>0.001579115356721489</v>
      </c>
      <c r="AE68" s="10">
        <v>0.002229055448262387</v>
      </c>
      <c r="AF68" s="10">
        <v>0.001465083572826025</v>
      </c>
      <c r="AG68" s="10">
        <v>0.001010109748081401</v>
      </c>
      <c r="AH68" s="10">
        <v>0.0009645502927317635</v>
      </c>
    </row>
    <row r="69" spans="1:34">
      <c r="A69" s="10" t="s">
        <v>293</v>
      </c>
      <c r="B69" s="10">
        <v>0.00251711873595752</v>
      </c>
      <c r="C69" s="10">
        <v>0.00111490989325422</v>
      </c>
      <c r="D69" s="10">
        <v>-0.0005184608513769507</v>
      </c>
      <c r="E69" s="10">
        <v>-0.0004454365447355524</v>
      </c>
      <c r="F69" s="10">
        <v>0.0006923738885188752</v>
      </c>
      <c r="G69" s="10">
        <v>0.0003870337394188401</v>
      </c>
      <c r="H69" s="10">
        <v>-5.495522221910814E-05</v>
      </c>
      <c r="I69" s="10">
        <v>0.0005076824114531922</v>
      </c>
      <c r="J69" s="10">
        <v>0.0001920210712506562</v>
      </c>
      <c r="K69" s="10">
        <v>0.0002155457554299497</v>
      </c>
      <c r="L69" s="10">
        <v>0.001904879711725815</v>
      </c>
      <c r="M69" s="10">
        <v>-0.0008925092590832728</v>
      </c>
      <c r="N69" s="10">
        <v>-0.0008922339187352899</v>
      </c>
      <c r="O69" s="10">
        <v>-0.005546593003937365</v>
      </c>
      <c r="P69" s="10">
        <v>0.0006520568298769803</v>
      </c>
      <c r="Q69" s="10">
        <v>-0.0004397178138007152</v>
      </c>
      <c r="R69" s="10">
        <v>-0.0002934041379394914</v>
      </c>
      <c r="S69" s="10">
        <v>0.001102831947576984</v>
      </c>
      <c r="T69" s="10">
        <v>-9.038076378619991E-05</v>
      </c>
      <c r="U69" s="10">
        <v>-0.0001061504801179532</v>
      </c>
      <c r="V69" s="10">
        <v>-5.741314058764176E-05</v>
      </c>
      <c r="W69" s="10">
        <v>-0.0005039855725422308</v>
      </c>
      <c r="X69" s="10">
        <v>0.0004159259934343345</v>
      </c>
      <c r="Y69" s="10">
        <v>0.000678383725392978</v>
      </c>
      <c r="Z69" s="10">
        <v>0.0004280225458321056</v>
      </c>
      <c r="AA69" s="10">
        <v>0.00161376210258335</v>
      </c>
      <c r="AB69" s="10">
        <v>0.001206169033825835</v>
      </c>
      <c r="AC69" s="10">
        <v>0.001193179403713191</v>
      </c>
      <c r="AD69" s="10">
        <v>0.0004049974539969863</v>
      </c>
      <c r="AE69" s="10">
        <v>0.0009806489553946245</v>
      </c>
      <c r="AF69" s="10">
        <v>0.0005675061659995369</v>
      </c>
      <c r="AG69" s="10">
        <v>0.0003274928917985758</v>
      </c>
      <c r="AH69" s="10">
        <v>0.0005416782076488084</v>
      </c>
    </row>
    <row r="70" spans="1:34">
      <c r="A70" s="10" t="s">
        <v>294</v>
      </c>
      <c r="B70" s="10">
        <v>0.002255207633303272</v>
      </c>
      <c r="C70" s="10">
        <v>0.003110497631387095</v>
      </c>
      <c r="D70" s="10">
        <v>-0.0001363956950733119</v>
      </c>
      <c r="E70" s="10">
        <v>0.00241491229594598</v>
      </c>
      <c r="F70" s="10">
        <v>0.00266547504541903</v>
      </c>
      <c r="G70" s="10">
        <v>0.0003978350554729339</v>
      </c>
      <c r="H70" s="10">
        <v>0.0002337983022302221</v>
      </c>
      <c r="I70" s="10">
        <v>0.001260220782047173</v>
      </c>
      <c r="J70" s="10">
        <v>0.0004045785585035053</v>
      </c>
      <c r="K70" s="10">
        <v>0.002721114978916286</v>
      </c>
      <c r="L70" s="10">
        <v>0.0007126915527087993</v>
      </c>
      <c r="M70" s="10">
        <v>-0.002664915493025644</v>
      </c>
      <c r="N70" s="10">
        <v>-0.0005542507782695114</v>
      </c>
      <c r="O70" s="10">
        <v>-0.01315567584303775</v>
      </c>
      <c r="P70" s="10">
        <v>0.003815634347850887</v>
      </c>
      <c r="Q70" s="10">
        <v>0.0009383447101258316</v>
      </c>
      <c r="R70" s="10">
        <v>0.001313252714643897</v>
      </c>
      <c r="S70" s="10">
        <v>0.003949846328320896</v>
      </c>
      <c r="T70" s="10">
        <v>-0.0003474669638254816</v>
      </c>
      <c r="U70" s="10">
        <v>-0.0003770923117773963</v>
      </c>
      <c r="V70" s="10">
        <v>-0.0003447635664872202</v>
      </c>
      <c r="W70" s="10">
        <v>-0.001051029389497984</v>
      </c>
      <c r="X70" s="10">
        <v>0.001783202068990892</v>
      </c>
      <c r="Y70" s="10">
        <v>0.001072543853065042</v>
      </c>
      <c r="Z70" s="10">
        <v>-0.0001564022752102444</v>
      </c>
      <c r="AA70" s="10">
        <v>0.001841643947193474</v>
      </c>
      <c r="AB70" s="10">
        <v>0.001628220495013674</v>
      </c>
      <c r="AC70" s="10">
        <v>0.00230941324649114</v>
      </c>
      <c r="AD70" s="10">
        <v>0.002253834847716234</v>
      </c>
      <c r="AE70" s="10">
        <v>0.001396155529082169</v>
      </c>
      <c r="AF70" s="10">
        <v>0.0009151827219460651</v>
      </c>
      <c r="AG70" s="10">
        <v>0.001594636512665991</v>
      </c>
      <c r="AH70" s="10">
        <v>0.0004319665371249404</v>
      </c>
    </row>
    <row r="71" spans="1:34">
      <c r="A71" s="10" t="s">
        <v>295</v>
      </c>
      <c r="B71" s="10">
        <v>0.002143841468331058</v>
      </c>
      <c r="C71" s="10">
        <v>0.001920545069099115</v>
      </c>
      <c r="D71" s="10">
        <v>-0.001806327205108011</v>
      </c>
      <c r="E71" s="10">
        <v>-0.001551556388841087</v>
      </c>
      <c r="F71" s="10">
        <v>0.0008102077988602112</v>
      </c>
      <c r="G71" s="10">
        <v>0.001607518673435497</v>
      </c>
      <c r="H71" s="10">
        <v>0.001085546469752846</v>
      </c>
      <c r="I71" s="10">
        <v>0.001382046701994517</v>
      </c>
      <c r="J71" s="10">
        <v>0.0007527924498885913</v>
      </c>
      <c r="K71" s="10">
        <v>0.0002806595739052776</v>
      </c>
      <c r="L71" s="10">
        <v>0.01280911811331712</v>
      </c>
      <c r="M71" s="10">
        <v>-0.009008709184099658</v>
      </c>
      <c r="N71" s="10">
        <v>0.007301303909674585</v>
      </c>
      <c r="O71" s="10">
        <v>-0.003022171172200488</v>
      </c>
      <c r="P71" s="10">
        <v>0.006281386627954653</v>
      </c>
      <c r="Q71" s="10">
        <v>0.001035145367203477</v>
      </c>
      <c r="R71" s="10">
        <v>0.001418766518764925</v>
      </c>
      <c r="S71" s="10">
        <v>0.002811667243754534</v>
      </c>
      <c r="T71" s="10">
        <v>0.0002172653035772482</v>
      </c>
      <c r="U71" s="10">
        <v>0.0007537426835015632</v>
      </c>
      <c r="V71" s="10">
        <v>0.0005466183297116806</v>
      </c>
      <c r="W71" s="10">
        <v>-0.002959023095528686</v>
      </c>
      <c r="X71" s="10">
        <v>0.0009848690236051484</v>
      </c>
      <c r="Y71" s="10">
        <v>0.001001059802839817</v>
      </c>
      <c r="Z71" s="10">
        <v>0.001280991654477205</v>
      </c>
      <c r="AA71" s="10">
        <v>0.003082140168989026</v>
      </c>
      <c r="AB71" s="10">
        <v>0.001704650954977005</v>
      </c>
      <c r="AC71" s="10">
        <v>0.001869969568664621</v>
      </c>
      <c r="AD71" s="10">
        <v>0.0004756137699229398</v>
      </c>
      <c r="AE71" s="10">
        <v>0.001845617669630692</v>
      </c>
      <c r="AF71" s="10">
        <v>0.001389361202116781</v>
      </c>
      <c r="AG71" s="10">
        <v>0.0005029623836491141</v>
      </c>
      <c r="AH71" s="10">
        <v>0.00101058598968418</v>
      </c>
    </row>
    <row r="72" spans="1:34">
      <c r="A72" s="10" t="s">
        <v>296</v>
      </c>
      <c r="B72" s="10">
        <v>0.002131276158927851</v>
      </c>
      <c r="C72" s="10">
        <v>0.00202052076677177</v>
      </c>
      <c r="D72" s="10">
        <v>-0.0004577732526349876</v>
      </c>
      <c r="E72" s="10">
        <v>0.0005809568560189277</v>
      </c>
      <c r="F72" s="10">
        <v>0.001309288708942096</v>
      </c>
      <c r="G72" s="10">
        <v>0.001006857397288926</v>
      </c>
      <c r="H72" s="10">
        <v>0.0005526761355557313</v>
      </c>
      <c r="I72" s="10">
        <v>0.0009373626142800418</v>
      </c>
      <c r="J72" s="10">
        <v>0.0004430578283452904</v>
      </c>
      <c r="K72" s="10">
        <v>0.0009890558433040372</v>
      </c>
      <c r="L72" s="10">
        <v>0.003684853487698548</v>
      </c>
      <c r="M72" s="10">
        <v>-0.003627144599470836</v>
      </c>
      <c r="N72" s="10">
        <v>0.003064386639579779</v>
      </c>
      <c r="O72" s="10">
        <v>-0.004524555741884864</v>
      </c>
      <c r="P72" s="10">
        <v>0.004081154835191916</v>
      </c>
      <c r="Q72" s="10">
        <v>0.002428750814541383</v>
      </c>
      <c r="R72" s="10">
        <v>0.002696102348208021</v>
      </c>
      <c r="S72" s="10">
        <v>0.003639244594124561</v>
      </c>
      <c r="T72" s="10">
        <v>-0.0001492503498222425</v>
      </c>
      <c r="U72" s="10">
        <v>0.0007686527593062707</v>
      </c>
      <c r="V72" s="10">
        <v>-9.255537743037039E-05</v>
      </c>
      <c r="W72" s="10">
        <v>-0.002483466008795912</v>
      </c>
      <c r="X72" s="10">
        <v>0.001146931756981819</v>
      </c>
      <c r="Y72" s="10">
        <v>0.001254723160636686</v>
      </c>
      <c r="Z72" s="10">
        <v>0.0004260415676421331</v>
      </c>
      <c r="AA72" s="10">
        <v>0.001549137955590256</v>
      </c>
      <c r="AB72" s="10">
        <v>0.001678990934869472</v>
      </c>
      <c r="AC72" s="10">
        <v>0.0017732490290498</v>
      </c>
      <c r="AD72" s="10">
        <v>0.001017943944002479</v>
      </c>
      <c r="AE72" s="10">
        <v>0.001297879271994661</v>
      </c>
      <c r="AF72" s="10">
        <v>0.001038931364558547</v>
      </c>
      <c r="AG72" s="10">
        <v>0.001009966776182321</v>
      </c>
      <c r="AH72" s="10">
        <v>0.0005236013682882307</v>
      </c>
    </row>
    <row r="73" spans="1:34">
      <c r="A73" s="10" t="s">
        <v>297</v>
      </c>
      <c r="B73" s="10">
        <v>0.002111587161179809</v>
      </c>
      <c r="C73" s="10">
        <v>0.002530769084097719</v>
      </c>
      <c r="D73" s="10">
        <v>-0.001632297712383375</v>
      </c>
      <c r="E73" s="10">
        <v>0.0001699478318787085</v>
      </c>
      <c r="F73" s="10">
        <v>0.001713330504520595</v>
      </c>
      <c r="G73" s="10">
        <v>0.001167181503761362</v>
      </c>
      <c r="H73" s="10">
        <v>0.0003414782147830634</v>
      </c>
      <c r="I73" s="10">
        <v>0.001056244193215953</v>
      </c>
      <c r="J73" s="10">
        <v>0.0007118566316450401</v>
      </c>
      <c r="K73" s="10">
        <v>0.001895261559713929</v>
      </c>
      <c r="L73" s="10">
        <v>0.009602539193608308</v>
      </c>
      <c r="M73" s="10">
        <v>-0.00659358908857406</v>
      </c>
      <c r="N73" s="10">
        <v>0.003894187802817032</v>
      </c>
      <c r="O73" s="10">
        <v>-0.01284549896121427</v>
      </c>
      <c r="P73" s="10">
        <v>0.004987168191878503</v>
      </c>
      <c r="Q73" s="10">
        <v>0.001717601959124492</v>
      </c>
      <c r="R73" s="10">
        <v>0.002243567191907677</v>
      </c>
      <c r="S73" s="10">
        <v>0.003666459697805174</v>
      </c>
      <c r="T73" s="10">
        <v>-0.0002224900536567472</v>
      </c>
      <c r="U73" s="10">
        <v>-0.0003164060149352674</v>
      </c>
      <c r="V73" s="10">
        <v>-0.0002295035211601923</v>
      </c>
      <c r="W73" s="10">
        <v>-0.002372892723388636</v>
      </c>
      <c r="X73" s="10">
        <v>0.001516249651530569</v>
      </c>
      <c r="Y73" s="10">
        <v>0.0005159887628349909</v>
      </c>
      <c r="Z73" s="10">
        <v>0.0002581096899290613</v>
      </c>
      <c r="AA73" s="10">
        <v>0.002319868595440446</v>
      </c>
      <c r="AB73" s="10">
        <v>0.001626704247561008</v>
      </c>
      <c r="AC73" s="10">
        <v>0.002786882487601106</v>
      </c>
      <c r="AD73" s="10">
        <v>0.001353227095680925</v>
      </c>
      <c r="AE73" s="10">
        <v>0.00205287082378101</v>
      </c>
      <c r="AF73" s="10">
        <v>0.00140138128752577</v>
      </c>
      <c r="AG73" s="10">
        <v>0.0009580871569472324</v>
      </c>
      <c r="AH73" s="10">
        <v>0.0006754457924106016</v>
      </c>
    </row>
    <row r="74" spans="1:34">
      <c r="A74" s="10" t="s">
        <v>298</v>
      </c>
      <c r="B74" s="10">
        <v>0.002088015095487346</v>
      </c>
      <c r="C74" s="10">
        <v>0.003268273386673385</v>
      </c>
      <c r="D74" s="10">
        <v>-0.001745537167583993</v>
      </c>
      <c r="E74" s="10">
        <v>-0.0001496530991163522</v>
      </c>
      <c r="F74" s="10">
        <v>0.0020421542200049</v>
      </c>
      <c r="G74" s="10">
        <v>0.001754646639240768</v>
      </c>
      <c r="H74" s="10">
        <v>0.001355386341023484</v>
      </c>
      <c r="I74" s="10">
        <v>0.001618163306824137</v>
      </c>
      <c r="J74" s="10">
        <v>0.0009542722973230236</v>
      </c>
      <c r="K74" s="10">
        <v>0.001480178885494178</v>
      </c>
      <c r="L74" s="10">
        <v>0.01439019411046558</v>
      </c>
      <c r="M74" s="10">
        <v>-0.009448708194906884</v>
      </c>
      <c r="N74" s="10">
        <v>0.004010994183039159</v>
      </c>
      <c r="O74" s="10">
        <v>-0.00780570131021275</v>
      </c>
      <c r="P74" s="10">
        <v>0.008295392005907129</v>
      </c>
      <c r="Q74" s="10">
        <v>0.00212082792181236</v>
      </c>
      <c r="R74" s="10">
        <v>0.002413774935174153</v>
      </c>
      <c r="S74" s="10">
        <v>0.004388733637708509</v>
      </c>
      <c r="T74" s="10">
        <v>-0.0001600374735558197</v>
      </c>
      <c r="U74" s="10">
        <v>0.0005388754172680017</v>
      </c>
      <c r="V74" s="10">
        <v>-5.388562909566456E-05</v>
      </c>
      <c r="W74" s="10">
        <v>-0.003753115011775152</v>
      </c>
      <c r="X74" s="10">
        <v>0.001753981465804015</v>
      </c>
      <c r="Y74" s="10">
        <v>0.001964314888704249</v>
      </c>
      <c r="Z74" s="10">
        <v>0.0007876036789297732</v>
      </c>
      <c r="AA74" s="10">
        <v>0.002753685042339225</v>
      </c>
      <c r="AB74" s="10">
        <v>0.002612671758076626</v>
      </c>
      <c r="AC74" s="10">
        <v>0.003032987833223299</v>
      </c>
      <c r="AD74" s="10">
        <v>0.001600962474398984</v>
      </c>
      <c r="AE74" s="10">
        <v>0.002476257445259667</v>
      </c>
      <c r="AF74" s="10">
        <v>0.001916815472819373</v>
      </c>
      <c r="AG74" s="10">
        <v>0.001388075249449118</v>
      </c>
      <c r="AH74" s="10">
        <v>0.001228015976113486</v>
      </c>
    </row>
    <row r="75" spans="1:34">
      <c r="A75" s="10" t="s">
        <v>299</v>
      </c>
      <c r="B75" s="10">
        <v>0.002003261118043715</v>
      </c>
      <c r="C75" s="10">
        <v>0.002542839716369579</v>
      </c>
      <c r="D75" s="10">
        <v>-0.002300527923598328</v>
      </c>
      <c r="E75" s="10">
        <v>-0.001084940832031383</v>
      </c>
      <c r="F75" s="10">
        <v>0.001413308325998521</v>
      </c>
      <c r="G75" s="10">
        <v>0.001875192103077871</v>
      </c>
      <c r="H75" s="10">
        <v>0.001163357280620064</v>
      </c>
      <c r="I75" s="10">
        <v>0.002034710405992557</v>
      </c>
      <c r="J75" s="10">
        <v>0.00095657669959451</v>
      </c>
      <c r="K75" s="10">
        <v>0.0009251028635264898</v>
      </c>
      <c r="L75" s="10">
        <v>0.01524086957084837</v>
      </c>
      <c r="M75" s="10">
        <v>-0.01070074446710657</v>
      </c>
      <c r="N75" s="10">
        <v>0.004420246560578181</v>
      </c>
      <c r="O75" s="10">
        <v>-0.007937416482140535</v>
      </c>
      <c r="P75" s="10">
        <v>0.008046657988168161</v>
      </c>
      <c r="Q75" s="10">
        <v>0.001888917819848051</v>
      </c>
      <c r="R75" s="10">
        <v>0.002239038604449767</v>
      </c>
      <c r="S75" s="10">
        <v>0.004293708979929528</v>
      </c>
      <c r="T75" s="10">
        <v>-7.140209306826951E-05</v>
      </c>
      <c r="U75" s="10">
        <v>0.0004077741172441933</v>
      </c>
      <c r="V75" s="10">
        <v>-7.779226795472833E-05</v>
      </c>
      <c r="W75" s="10">
        <v>-0.003465637515236024</v>
      </c>
      <c r="X75" s="10">
        <v>0.00135637145770846</v>
      </c>
      <c r="Y75" s="10">
        <v>0.00140995839600637</v>
      </c>
      <c r="Z75" s="10">
        <v>0.000938070589552294</v>
      </c>
      <c r="AA75" s="10">
        <v>0.003153609415673024</v>
      </c>
      <c r="AB75" s="10">
        <v>0.002077663272694712</v>
      </c>
      <c r="AC75" s="10">
        <v>0.00271402883032489</v>
      </c>
      <c r="AD75" s="10">
        <v>0.0009103229543508353</v>
      </c>
      <c r="AE75" s="10">
        <v>0.002216640479179748</v>
      </c>
      <c r="AF75" s="10">
        <v>0.001831146461992975</v>
      </c>
      <c r="AG75" s="10">
        <v>0.0007997982505784247</v>
      </c>
      <c r="AH75" s="10">
        <v>0.001201187939012208</v>
      </c>
    </row>
    <row r="76" spans="1:34">
      <c r="A76" s="10" t="s">
        <v>300</v>
      </c>
      <c r="B76" s="10">
        <v>0.001948972040241844</v>
      </c>
      <c r="C76" s="10">
        <v>0.001680449314022823</v>
      </c>
      <c r="D76" s="10">
        <v>-0.001564398933945284</v>
      </c>
      <c r="E76" s="10">
        <v>-0.001367250380516387</v>
      </c>
      <c r="F76" s="10">
        <v>0.0006798483930772325</v>
      </c>
      <c r="G76" s="10">
        <v>0.001449807812708931</v>
      </c>
      <c r="H76" s="10">
        <v>0.0006064008041772748</v>
      </c>
      <c r="I76" s="10">
        <v>0.001476834540746526</v>
      </c>
      <c r="J76" s="10">
        <v>0.0006740550915768923</v>
      </c>
      <c r="K76" s="10">
        <v>-6.904429951436643E-05</v>
      </c>
      <c r="L76" s="10">
        <v>0.01107702478824201</v>
      </c>
      <c r="M76" s="10">
        <v>-0.006589064106095531</v>
      </c>
      <c r="N76" s="10">
        <v>0.006273922010161281</v>
      </c>
      <c r="O76" s="10">
        <v>-0.004185594147661715</v>
      </c>
      <c r="P76" s="10">
        <v>0.005100601284637448</v>
      </c>
      <c r="Q76" s="10">
        <v>0.001750703910941314</v>
      </c>
      <c r="R76" s="10">
        <v>0.002074155718233441</v>
      </c>
      <c r="S76" s="10">
        <v>0.003055775954543082</v>
      </c>
      <c r="T76" s="10">
        <v>6.57707328835163E-05</v>
      </c>
      <c r="U76" s="10">
        <v>0.0006722393787889649</v>
      </c>
      <c r="V76" s="10">
        <v>0.0002848843852276987</v>
      </c>
      <c r="W76" s="10">
        <v>-0.002355299615106257</v>
      </c>
      <c r="X76" s="10">
        <v>0.0007907459126439274</v>
      </c>
      <c r="Y76" s="10">
        <v>0.001300199669530157</v>
      </c>
      <c r="Z76" s="10">
        <v>0.0009692056396192971</v>
      </c>
      <c r="AA76" s="10">
        <v>0.002489103802281247</v>
      </c>
      <c r="AB76" s="10">
        <v>0.001945670082977217</v>
      </c>
      <c r="AC76" s="10">
        <v>0.00179224644879468</v>
      </c>
      <c r="AD76" s="10">
        <v>0.0003593585172366112</v>
      </c>
      <c r="AE76" s="10">
        <v>0.001678578654330421</v>
      </c>
      <c r="AF76" s="10">
        <v>0.001242113979356043</v>
      </c>
      <c r="AG76" s="10">
        <v>0.000428293237150048</v>
      </c>
      <c r="AH76" s="10">
        <v>0.001126199126341451</v>
      </c>
    </row>
    <row r="77" spans="1:34">
      <c r="A77" s="10" t="s">
        <v>301</v>
      </c>
      <c r="B77" s="10">
        <v>0.001924981245057352</v>
      </c>
      <c r="C77" s="10">
        <v>0.002551123318620352</v>
      </c>
      <c r="D77" s="10">
        <v>-0.0005081517817210514</v>
      </c>
      <c r="E77" s="10">
        <v>0.0008940459274339048</v>
      </c>
      <c r="F77" s="10">
        <v>0.001961925048095989</v>
      </c>
      <c r="G77" s="10">
        <v>0.00071995295681431</v>
      </c>
      <c r="H77" s="10">
        <v>0.0007676016394952963</v>
      </c>
      <c r="I77" s="10">
        <v>0.000893558039970899</v>
      </c>
      <c r="J77" s="10">
        <v>0.0004310879918937819</v>
      </c>
      <c r="K77" s="10">
        <v>0.001598483993024817</v>
      </c>
      <c r="L77" s="10">
        <v>0.002321415930628415</v>
      </c>
      <c r="M77" s="10">
        <v>-0.003063006354525797</v>
      </c>
      <c r="N77" s="10">
        <v>0.0009497550226345674</v>
      </c>
      <c r="O77" s="10">
        <v>-0.00701201171667507</v>
      </c>
      <c r="P77" s="10">
        <v>0.003140317681959379</v>
      </c>
      <c r="Q77" s="10">
        <v>0.0005298584712065381</v>
      </c>
      <c r="R77" s="10">
        <v>0.001036058665320545</v>
      </c>
      <c r="S77" s="10">
        <v>0.002614387939704377</v>
      </c>
      <c r="T77" s="10">
        <v>-0.0002777855859229498</v>
      </c>
      <c r="U77" s="10">
        <v>-0.0001392540443826854</v>
      </c>
      <c r="V77" s="10">
        <v>-0.0003509114889295</v>
      </c>
      <c r="W77" s="10">
        <v>-0.0006119391590511314</v>
      </c>
      <c r="X77" s="10">
        <v>0.001411633736458722</v>
      </c>
      <c r="Y77" s="10">
        <v>0.001269151642916606</v>
      </c>
      <c r="Z77" s="10">
        <v>0.000224219707087568</v>
      </c>
      <c r="AA77" s="10">
        <v>0.001757315498634497</v>
      </c>
      <c r="AB77" s="10">
        <v>0.001751727114370255</v>
      </c>
      <c r="AC77" s="10">
        <v>0.002539890186645146</v>
      </c>
      <c r="AD77" s="10">
        <v>0.001512361297242527</v>
      </c>
      <c r="AE77" s="10">
        <v>0.001744395110443504</v>
      </c>
      <c r="AF77" s="10">
        <v>0.001060211137154016</v>
      </c>
      <c r="AG77" s="10">
        <v>0.001081654860832334</v>
      </c>
      <c r="AH77" s="10">
        <v>0.0008030079337003051</v>
      </c>
    </row>
    <row r="78" spans="1:34">
      <c r="A78" s="10" t="s">
        <v>302</v>
      </c>
      <c r="B78" s="10">
        <v>0.001898469219185393</v>
      </c>
      <c r="C78" s="10">
        <v>0.0007383354181489407</v>
      </c>
      <c r="D78" s="10">
        <v>-0.000564844627924364</v>
      </c>
      <c r="E78" s="10">
        <v>-0.001235739791376454</v>
      </c>
      <c r="F78" s="10">
        <v>9.694025838491662E-05</v>
      </c>
      <c r="G78" s="10">
        <v>0.0003584917235849946</v>
      </c>
      <c r="H78" s="10">
        <v>-2.665293915921158E-05</v>
      </c>
      <c r="I78" s="10">
        <v>0.000674163654651542</v>
      </c>
      <c r="J78" s="10">
        <v>0.0002645357971801466</v>
      </c>
      <c r="K78" s="10">
        <v>-0.0009905319383387554</v>
      </c>
      <c r="L78" s="10">
        <v>0.005714450920194871</v>
      </c>
      <c r="M78" s="10">
        <v>-0.001469847581286391</v>
      </c>
      <c r="N78" s="10">
        <v>0.0007866601463992142</v>
      </c>
      <c r="O78" s="10">
        <v>0.004180475283525237</v>
      </c>
      <c r="P78" s="10">
        <v>0.001514411716301274</v>
      </c>
      <c r="Q78" s="10">
        <v>0.001230026322961357</v>
      </c>
      <c r="R78" s="10">
        <v>0.001072920373249558</v>
      </c>
      <c r="S78" s="10">
        <v>0.002114560190930138</v>
      </c>
      <c r="T78" s="10">
        <v>-2.115489716458684E-05</v>
      </c>
      <c r="U78" s="10">
        <v>0.001110617372200047</v>
      </c>
      <c r="V78" s="10">
        <v>6.591201311199667E-05</v>
      </c>
      <c r="W78" s="10">
        <v>-0.001140465967398775</v>
      </c>
      <c r="X78" s="10">
        <v>0.0002117995064316605</v>
      </c>
      <c r="Y78" s="10">
        <v>0.002263270647849942</v>
      </c>
      <c r="Z78" s="10">
        <v>0.0004576432070591318</v>
      </c>
      <c r="AA78" s="10">
        <v>0.00107740442162599</v>
      </c>
      <c r="AB78" s="10">
        <v>0.001416371586508661</v>
      </c>
      <c r="AC78" s="10">
        <v>0.0009099268913636095</v>
      </c>
      <c r="AD78" s="10">
        <v>-9.256208910843938E-05</v>
      </c>
      <c r="AE78" s="10">
        <v>0.0008509694718734168</v>
      </c>
      <c r="AF78" s="10">
        <v>0.0007425673823470906</v>
      </c>
      <c r="AG78" s="10">
        <v>3.746497156475496E-05</v>
      </c>
      <c r="AH78" s="10">
        <v>0.001171515876901383</v>
      </c>
    </row>
    <row r="79" spans="1:34">
      <c r="A79" s="10" t="s">
        <v>303</v>
      </c>
      <c r="B79" s="10">
        <v>0.001888344634807919</v>
      </c>
      <c r="C79" s="10">
        <v>0.002228344784576978</v>
      </c>
      <c r="D79" s="10">
        <v>-0.001897409024453255</v>
      </c>
      <c r="E79" s="10">
        <v>-0.000985259856597842</v>
      </c>
      <c r="F79" s="10">
        <v>0.001186387175256497</v>
      </c>
      <c r="G79" s="10">
        <v>0.001808737503592142</v>
      </c>
      <c r="H79" s="10">
        <v>0.0008646207317027214</v>
      </c>
      <c r="I79" s="10">
        <v>0.001745063013803827</v>
      </c>
      <c r="J79" s="10">
        <v>0.0008157985954736234</v>
      </c>
      <c r="K79" s="10">
        <v>0.0008324304546386441</v>
      </c>
      <c r="L79" s="10">
        <v>0.01265845707979475</v>
      </c>
      <c r="M79" s="10">
        <v>-0.00909596003044962</v>
      </c>
      <c r="N79" s="10">
        <v>0.006204959582027747</v>
      </c>
      <c r="O79" s="10">
        <v>-0.003836821228584579</v>
      </c>
      <c r="P79" s="10">
        <v>0.006545122326608614</v>
      </c>
      <c r="Q79" s="10">
        <v>0.001471732792779138</v>
      </c>
      <c r="R79" s="10">
        <v>0.001870326536910216</v>
      </c>
      <c r="S79" s="10">
        <v>0.003278649528691127</v>
      </c>
      <c r="T79" s="10">
        <v>5.590844145321239E-05</v>
      </c>
      <c r="U79" s="10">
        <v>0.0007270089143539706</v>
      </c>
      <c r="V79" s="10">
        <v>0.0002613424504478996</v>
      </c>
      <c r="W79" s="10">
        <v>-0.00243772303194132</v>
      </c>
      <c r="X79" s="10">
        <v>0.001059578585131595</v>
      </c>
      <c r="Y79" s="10">
        <v>0.001052300918584325</v>
      </c>
      <c r="Z79" s="10">
        <v>0.0009969005752023866</v>
      </c>
      <c r="AA79" s="10">
        <v>0.00241737084548629</v>
      </c>
      <c r="AB79" s="10">
        <v>0.001734374214029251</v>
      </c>
      <c r="AC79" s="10">
        <v>0.002605225462088385</v>
      </c>
      <c r="AD79" s="10">
        <v>0.0009337448911720766</v>
      </c>
      <c r="AE79" s="10">
        <v>0.00198287327650543</v>
      </c>
      <c r="AF79" s="10">
        <v>0.001424897568728329</v>
      </c>
      <c r="AG79" s="10">
        <v>0.0007238357882283523</v>
      </c>
      <c r="AH79" s="10">
        <v>0.0009211313138951433</v>
      </c>
    </row>
    <row r="80" spans="1:34">
      <c r="A80" s="10" t="s">
        <v>304</v>
      </c>
      <c r="B80" s="10">
        <v>0.001869080722098569</v>
      </c>
      <c r="C80" s="10">
        <v>0.002733588030750499</v>
      </c>
      <c r="D80" s="10">
        <v>-0.002829684942062846</v>
      </c>
      <c r="E80" s="10">
        <v>-0.00153678380370039</v>
      </c>
      <c r="F80" s="10">
        <v>0.001300633124413991</v>
      </c>
      <c r="G80" s="10">
        <v>0.002572747268326118</v>
      </c>
      <c r="H80" s="10">
        <v>0.001509031040291046</v>
      </c>
      <c r="I80" s="10">
        <v>0.002302481466705513</v>
      </c>
      <c r="J80" s="10">
        <v>0.001223585463077206</v>
      </c>
      <c r="K80" s="10">
        <v>0.0009118787444909561</v>
      </c>
      <c r="L80" s="10">
        <v>0.0183861567037149</v>
      </c>
      <c r="M80" s="10">
        <v>-0.01523334617983628</v>
      </c>
      <c r="N80" s="10">
        <v>0.008374624203115645</v>
      </c>
      <c r="O80" s="10">
        <v>-0.003217599055300565</v>
      </c>
      <c r="P80" s="10">
        <v>0.01050343479701668</v>
      </c>
      <c r="Q80" s="10">
        <v>0.002588966182957763</v>
      </c>
      <c r="R80" s="10">
        <v>0.003104752615053601</v>
      </c>
      <c r="S80" s="10">
        <v>0.004505737421734449</v>
      </c>
      <c r="T80" s="10">
        <v>7.766006697038347E-05</v>
      </c>
      <c r="U80" s="10">
        <v>0.001112840811640675</v>
      </c>
      <c r="V80" s="10">
        <v>0.0003931346598908584</v>
      </c>
      <c r="W80" s="10">
        <v>-0.004742100803324167</v>
      </c>
      <c r="X80" s="10">
        <v>0.001551152946538104</v>
      </c>
      <c r="Y80" s="10">
        <v>0.001309198375349188</v>
      </c>
      <c r="Z80" s="10">
        <v>0.001194684126417477</v>
      </c>
      <c r="AA80" s="10">
        <v>0.003633824789643113</v>
      </c>
      <c r="AB80" s="10">
        <v>0.00223150716524463</v>
      </c>
      <c r="AC80" s="10">
        <v>0.002684860031876924</v>
      </c>
      <c r="AD80" s="10">
        <v>0.0009566995667941588</v>
      </c>
      <c r="AE80" s="10">
        <v>0.002465213692468727</v>
      </c>
      <c r="AF80" s="10">
        <v>0.001985948981183414</v>
      </c>
      <c r="AG80" s="10">
        <v>0.00070184372525223</v>
      </c>
      <c r="AH80" s="10">
        <v>0.00138329570182697</v>
      </c>
    </row>
    <row r="81" spans="1:34">
      <c r="A81" s="10" t="s">
        <v>305</v>
      </c>
      <c r="B81" s="10">
        <v>0.001825258361934754</v>
      </c>
      <c r="C81" s="10">
        <v>0.00138482387875337</v>
      </c>
      <c r="D81" s="10">
        <v>-0.0009287288880371461</v>
      </c>
      <c r="E81" s="10">
        <v>-0.0004406669319284479</v>
      </c>
      <c r="F81" s="10">
        <v>0.0007373965496174394</v>
      </c>
      <c r="G81" s="10">
        <v>0.0008311935341813897</v>
      </c>
      <c r="H81" s="10">
        <v>0.0006520453715787517</v>
      </c>
      <c r="I81" s="10">
        <v>0.0007960493075676551</v>
      </c>
      <c r="J81" s="10">
        <v>0.0004056079650828368</v>
      </c>
      <c r="K81" s="10">
        <v>0.0003100520548141744</v>
      </c>
      <c r="L81" s="10">
        <v>0.00705650145846465</v>
      </c>
      <c r="M81" s="10">
        <v>-0.004158240259408943</v>
      </c>
      <c r="N81" s="10">
        <v>0.0006955210974442299</v>
      </c>
      <c r="O81" s="10">
        <v>-0.004551147217354544</v>
      </c>
      <c r="P81" s="10">
        <v>0.003060059650993303</v>
      </c>
      <c r="Q81" s="10">
        <v>0.00100719612592854</v>
      </c>
      <c r="R81" s="10">
        <v>0.001086879059795759</v>
      </c>
      <c r="S81" s="10">
        <v>0.001596794468190639</v>
      </c>
      <c r="T81" s="10">
        <v>-7.099293717326748E-05</v>
      </c>
      <c r="U81" s="10">
        <v>0.0006156972189011098</v>
      </c>
      <c r="V81" s="10">
        <v>5.1144055597843E-06</v>
      </c>
      <c r="W81" s="10">
        <v>-0.001879195539132056</v>
      </c>
      <c r="X81" s="10">
        <v>0.0006572910678278618</v>
      </c>
      <c r="Y81" s="10">
        <v>0.000976137510609381</v>
      </c>
      <c r="Z81" s="10">
        <v>0.000413896803763309</v>
      </c>
      <c r="AA81" s="10">
        <v>0.001391557095289126</v>
      </c>
      <c r="AB81" s="10">
        <v>0.001425240564975551</v>
      </c>
      <c r="AC81" s="10">
        <v>0.001652535629081307</v>
      </c>
      <c r="AD81" s="10">
        <v>0.0005590730321942741</v>
      </c>
      <c r="AE81" s="10">
        <v>0.00119187380205344</v>
      </c>
      <c r="AF81" s="10">
        <v>0.0008451186278420074</v>
      </c>
      <c r="AG81" s="10">
        <v>0.0003855101634979993</v>
      </c>
      <c r="AH81" s="10">
        <v>0.000728668159011407</v>
      </c>
    </row>
    <row r="82" spans="1:34">
      <c r="A82" s="10" t="s">
        <v>306</v>
      </c>
      <c r="B82" s="10">
        <v>0.001764061386972413</v>
      </c>
      <c r="C82" s="10">
        <v>0.0004653832908452229</v>
      </c>
      <c r="D82" s="10">
        <v>0.0008386497123130362</v>
      </c>
      <c r="E82" s="10">
        <v>0.0006087605548447774</v>
      </c>
      <c r="F82" s="10">
        <v>0.0005060455009115302</v>
      </c>
      <c r="G82" s="10">
        <v>-0.0003287904449618344</v>
      </c>
      <c r="H82" s="10">
        <v>-0.000135558773899912</v>
      </c>
      <c r="I82" s="10">
        <v>0.0001187435541085917</v>
      </c>
      <c r="J82" s="10">
        <v>-0.0003070655193934604</v>
      </c>
      <c r="K82" s="10">
        <v>0.0001539517590509416</v>
      </c>
      <c r="L82" s="10">
        <v>-0.005514191903968861</v>
      </c>
      <c r="M82" s="10">
        <v>0.003527554664699674</v>
      </c>
      <c r="N82" s="10">
        <v>-0.002352748997606757</v>
      </c>
      <c r="O82" s="10">
        <v>-0.002083147704472426</v>
      </c>
      <c r="P82" s="10">
        <v>-0.002510549352512394</v>
      </c>
      <c r="Q82" s="10">
        <v>-0.0006587128951508309</v>
      </c>
      <c r="R82" s="10">
        <v>-0.0007581777750490231</v>
      </c>
      <c r="S82" s="10">
        <v>-0.0004423878714020322</v>
      </c>
      <c r="T82" s="10">
        <v>-0.000344518015577137</v>
      </c>
      <c r="U82" s="10">
        <v>-2.458821980517124E-05</v>
      </c>
      <c r="V82" s="10">
        <v>-0.0005973989992502137</v>
      </c>
      <c r="W82" s="10">
        <v>0.0009307059847917963</v>
      </c>
      <c r="X82" s="10">
        <v>0.0001169420448143596</v>
      </c>
      <c r="Y82" s="10">
        <v>0.000530707941176911</v>
      </c>
      <c r="Z82" s="10">
        <v>-0.0004380214166391397</v>
      </c>
      <c r="AA82" s="10">
        <v>0.0006250771731950457</v>
      </c>
      <c r="AB82" s="10">
        <v>0.0008738546244711154</v>
      </c>
      <c r="AC82" s="10">
        <v>5.342338095556492E-05</v>
      </c>
      <c r="AD82" s="10">
        <v>0.0003137138854296063</v>
      </c>
      <c r="AE82" s="10">
        <v>0.0001343503726485051</v>
      </c>
      <c r="AF82" s="10">
        <v>-0.0001811988364587063</v>
      </c>
      <c r="AG82" s="10">
        <v>0.0003134653076775129</v>
      </c>
      <c r="AH82" s="10">
        <v>0.0002323898035219748</v>
      </c>
    </row>
    <row r="83" spans="1:34">
      <c r="A83" s="10" t="s">
        <v>307</v>
      </c>
      <c r="B83" s="10">
        <v>0.001735553115637068</v>
      </c>
      <c r="C83" s="10">
        <v>0.001695236339724803</v>
      </c>
      <c r="D83" s="10">
        <v>-0.001884904112076684</v>
      </c>
      <c r="E83" s="10">
        <v>-0.001041499829463106</v>
      </c>
      <c r="F83" s="10">
        <v>0.0008662629169305805</v>
      </c>
      <c r="G83" s="10">
        <v>0.001427323458767146</v>
      </c>
      <c r="H83" s="10">
        <v>0.0008984630176057169</v>
      </c>
      <c r="I83" s="10">
        <v>0.001149596433973121</v>
      </c>
      <c r="J83" s="10">
        <v>0.0006431475899585793</v>
      </c>
      <c r="K83" s="10">
        <v>0.0004420623905204477</v>
      </c>
      <c r="L83" s="10">
        <v>0.01120843567721857</v>
      </c>
      <c r="M83" s="10">
        <v>-0.006529845984301078</v>
      </c>
      <c r="N83" s="10">
        <v>0.005315984880882349</v>
      </c>
      <c r="O83" s="10">
        <v>-0.006103236224570163</v>
      </c>
      <c r="P83" s="10">
        <v>0.004937123118801095</v>
      </c>
      <c r="Q83" s="10">
        <v>0.00152078142193891</v>
      </c>
      <c r="R83" s="10">
        <v>0.001714787833374078</v>
      </c>
      <c r="S83" s="10">
        <v>0.002641371660900408</v>
      </c>
      <c r="T83" s="10">
        <v>-3.63492933130698E-05</v>
      </c>
      <c r="U83" s="10">
        <v>0.0002030110052652086</v>
      </c>
      <c r="V83" s="10">
        <v>0.0001111440185127231</v>
      </c>
      <c r="W83" s="10">
        <v>-0.003008567904429016</v>
      </c>
      <c r="X83" s="10">
        <v>0.000853126924517281</v>
      </c>
      <c r="Y83" s="10">
        <v>0.0009103671681425636</v>
      </c>
      <c r="Z83" s="10">
        <v>0.0006122940305800429</v>
      </c>
      <c r="AA83" s="10">
        <v>0.001955571782781485</v>
      </c>
      <c r="AB83" s="10">
        <v>0.001742107151556315</v>
      </c>
      <c r="AC83" s="10">
        <v>0.002056063779256539</v>
      </c>
      <c r="AD83" s="10">
        <v>0.0005757672353480049</v>
      </c>
      <c r="AE83" s="10">
        <v>0.001811311913009847</v>
      </c>
      <c r="AF83" s="10">
        <v>0.001265418454533061</v>
      </c>
      <c r="AG83" s="10">
        <v>0.0004348861551369184</v>
      </c>
      <c r="AH83" s="10">
        <v>0.0008965331065195072</v>
      </c>
    </row>
    <row r="84" spans="1:34">
      <c r="A84" s="10" t="s">
        <v>308</v>
      </c>
      <c r="B84" s="10">
        <v>0.001723255092588758</v>
      </c>
      <c r="C84" s="10">
        <v>0.003305032147711539</v>
      </c>
      <c r="D84" s="10">
        <v>-0.001688790558886772</v>
      </c>
      <c r="E84" s="10">
        <v>0.0004537358765868653</v>
      </c>
      <c r="F84" s="10">
        <v>0.002278319399450279</v>
      </c>
      <c r="G84" s="10">
        <v>0.001752415986085714</v>
      </c>
      <c r="H84" s="10">
        <v>0.0008835453120539287</v>
      </c>
      <c r="I84" s="10">
        <v>0.002004496074791787</v>
      </c>
      <c r="J84" s="10">
        <v>0.0009245147291187672</v>
      </c>
      <c r="K84" s="10">
        <v>0.002062621606390533</v>
      </c>
      <c r="L84" s="10">
        <v>0.01296902596972886</v>
      </c>
      <c r="M84" s="10">
        <v>-0.009546252716833155</v>
      </c>
      <c r="N84" s="10">
        <v>0.006969951750687249</v>
      </c>
      <c r="O84" s="10">
        <v>-0.01525614652442831</v>
      </c>
      <c r="P84" s="10">
        <v>0.007546549595523612</v>
      </c>
      <c r="Q84" s="10">
        <v>0.003560750231838369</v>
      </c>
      <c r="R84" s="10">
        <v>0.00405636069627915</v>
      </c>
      <c r="S84" s="10">
        <v>0.005323310773623465</v>
      </c>
      <c r="T84" s="10">
        <v>-0.0001730048460669149</v>
      </c>
      <c r="U84" s="10">
        <v>0.0006678616743670348</v>
      </c>
      <c r="V84" s="10">
        <v>-0.0001875599272204536</v>
      </c>
      <c r="W84" s="10">
        <v>-0.004138367269773058</v>
      </c>
      <c r="X84" s="10">
        <v>0.002025968435540361</v>
      </c>
      <c r="Y84" s="10">
        <v>0.001566875834577808</v>
      </c>
      <c r="Z84" s="10">
        <v>0.0003842051372478109</v>
      </c>
      <c r="AA84" s="10">
        <v>0.002978055274592423</v>
      </c>
      <c r="AB84" s="10">
        <v>0.002341561068664361</v>
      </c>
      <c r="AC84" s="10">
        <v>0.003103966154314971</v>
      </c>
      <c r="AD84" s="10">
        <v>0.001735639214069323</v>
      </c>
      <c r="AE84" s="10">
        <v>0.002596158661785627</v>
      </c>
      <c r="AF84" s="10">
        <v>0.001839158564374894</v>
      </c>
      <c r="AG84" s="10">
        <v>0.001193527921425514</v>
      </c>
      <c r="AH84" s="10">
        <v>0.000978785629079955</v>
      </c>
    </row>
    <row r="85" spans="1:34">
      <c r="A85" s="10" t="s">
        <v>309</v>
      </c>
      <c r="B85" s="10">
        <v>0.001695457995359752</v>
      </c>
      <c r="C85" s="10">
        <v>0.002111980633025605</v>
      </c>
      <c r="D85" s="10">
        <v>-0.002124485325040247</v>
      </c>
      <c r="E85" s="10">
        <v>-0.0008626765695282316</v>
      </c>
      <c r="F85" s="10">
        <v>0.001096642161239126</v>
      </c>
      <c r="G85" s="10">
        <v>0.001917795187001224</v>
      </c>
      <c r="H85" s="10">
        <v>0.0008958062053561606</v>
      </c>
      <c r="I85" s="10">
        <v>0.001828350601594185</v>
      </c>
      <c r="J85" s="10">
        <v>0.000863007962551739</v>
      </c>
      <c r="K85" s="10">
        <v>0.0007653978301819232</v>
      </c>
      <c r="L85" s="10">
        <v>0.01402355264752926</v>
      </c>
      <c r="M85" s="10">
        <v>-0.01025195671109333</v>
      </c>
      <c r="N85" s="10">
        <v>0.00540132655525867</v>
      </c>
      <c r="O85" s="10">
        <v>-0.004313943255540865</v>
      </c>
      <c r="P85" s="10">
        <v>0.007910421710152327</v>
      </c>
      <c r="Q85" s="10">
        <v>0.001554355477527129</v>
      </c>
      <c r="R85" s="10">
        <v>0.001920147069883895</v>
      </c>
      <c r="S85" s="10">
        <v>0.003606859338172193</v>
      </c>
      <c r="T85" s="10">
        <v>0.000101039219573879</v>
      </c>
      <c r="U85" s="10">
        <v>0.0007740462286417556</v>
      </c>
      <c r="V85" s="10">
        <v>0.0003622387109835414</v>
      </c>
      <c r="W85" s="10">
        <v>-0.003309691139182185</v>
      </c>
      <c r="X85" s="10">
        <v>0.001142801161701813</v>
      </c>
      <c r="Y85" s="10">
        <v>0.001236767132571357</v>
      </c>
      <c r="Z85" s="10">
        <v>0.0008672184003647081</v>
      </c>
      <c r="AA85" s="10">
        <v>0.002554835763826961</v>
      </c>
      <c r="AB85" s="10">
        <v>0.001572853293506994</v>
      </c>
      <c r="AC85" s="10">
        <v>0.001937674271899375</v>
      </c>
      <c r="AD85" s="10">
        <v>0.0008823852257524464</v>
      </c>
      <c r="AE85" s="10">
        <v>0.001634694630562036</v>
      </c>
      <c r="AF85" s="10">
        <v>0.001332523119607731</v>
      </c>
      <c r="AG85" s="10">
        <v>0.0006114122270147297</v>
      </c>
      <c r="AH85" s="10">
        <v>0.0009405882021751649</v>
      </c>
    </row>
    <row r="86" spans="1:34">
      <c r="A86" s="10" t="s">
        <v>310</v>
      </c>
      <c r="B86" s="10">
        <v>0.001627555879191863</v>
      </c>
      <c r="C86" s="10">
        <v>0.002289439065037489</v>
      </c>
      <c r="D86" s="10">
        <v>-0.002375418609484519</v>
      </c>
      <c r="E86" s="10">
        <v>-0.0009630994208633018</v>
      </c>
      <c r="F86" s="10">
        <v>0.001237980552600605</v>
      </c>
      <c r="G86" s="10">
        <v>0.002038170542448877</v>
      </c>
      <c r="H86" s="10">
        <v>0.0009604431121328389</v>
      </c>
      <c r="I86" s="10">
        <v>0.001709229777422062</v>
      </c>
      <c r="J86" s="10">
        <v>0.0009273736473485662</v>
      </c>
      <c r="K86" s="10">
        <v>0.001068689577436703</v>
      </c>
      <c r="L86" s="10">
        <v>0.01341419886415635</v>
      </c>
      <c r="M86" s="10">
        <v>-0.01152553410816319</v>
      </c>
      <c r="N86" s="10">
        <v>0.004971994786923632</v>
      </c>
      <c r="O86" s="10">
        <v>-0.006347131499442339</v>
      </c>
      <c r="P86" s="10">
        <v>0.008179683502646948</v>
      </c>
      <c r="Q86" s="10">
        <v>0.001683926693116367</v>
      </c>
      <c r="R86" s="10">
        <v>0.00212352577243548</v>
      </c>
      <c r="S86" s="10">
        <v>0.003743183148704279</v>
      </c>
      <c r="T86" s="10">
        <v>3.612678171296457E-05</v>
      </c>
      <c r="U86" s="10">
        <v>0.0004857307461724384</v>
      </c>
      <c r="V86" s="10">
        <v>0.0002400220820797783</v>
      </c>
      <c r="W86" s="10">
        <v>-0.003923329043872086</v>
      </c>
      <c r="X86" s="10">
        <v>0.001236177747506379</v>
      </c>
      <c r="Y86" s="10">
        <v>0.0005439797715443747</v>
      </c>
      <c r="Z86" s="10">
        <v>0.000849973920292246</v>
      </c>
      <c r="AA86" s="10">
        <v>0.00293638598473369</v>
      </c>
      <c r="AB86" s="10">
        <v>0.001807474208279039</v>
      </c>
      <c r="AC86" s="10">
        <v>0.002178456604177061</v>
      </c>
      <c r="AD86" s="10">
        <v>0.0009428929807136898</v>
      </c>
      <c r="AE86" s="10">
        <v>0.001837701120915974</v>
      </c>
      <c r="AF86" s="10">
        <v>0.001585906244558862</v>
      </c>
      <c r="AG86" s="10">
        <v>0.0007154425414524906</v>
      </c>
      <c r="AH86" s="10">
        <v>0.0009860574870076671</v>
      </c>
    </row>
    <row r="87" spans="1:34">
      <c r="A87" s="10" t="s">
        <v>311</v>
      </c>
      <c r="B87" s="10">
        <v>0.001620449247970667</v>
      </c>
      <c r="C87" s="10">
        <v>0.002057049105107309</v>
      </c>
      <c r="D87" s="10">
        <v>-0.0009124099250845225</v>
      </c>
      <c r="E87" s="10">
        <v>0.0002858894650844204</v>
      </c>
      <c r="F87" s="10">
        <v>0.001395134446836503</v>
      </c>
      <c r="G87" s="10">
        <v>0.00130398571159176</v>
      </c>
      <c r="H87" s="10">
        <v>0.0009168838117032676</v>
      </c>
      <c r="I87" s="10">
        <v>0.001022082168629579</v>
      </c>
      <c r="J87" s="10">
        <v>0.0005091407755404606</v>
      </c>
      <c r="K87" s="10">
        <v>0.001367689868462951</v>
      </c>
      <c r="L87" s="10">
        <v>0.006127052929047119</v>
      </c>
      <c r="M87" s="10">
        <v>-0.005213885261256397</v>
      </c>
      <c r="N87" s="10">
        <v>0.003750655715363557</v>
      </c>
      <c r="O87" s="10">
        <v>-0.005704533206367326</v>
      </c>
      <c r="P87" s="10">
        <v>0.004304651838503168</v>
      </c>
      <c r="Q87" s="10">
        <v>0.001079327129556644</v>
      </c>
      <c r="R87" s="10">
        <v>0.001623882596273495</v>
      </c>
      <c r="S87" s="10">
        <v>0.002549620677007877</v>
      </c>
      <c r="T87" s="10">
        <v>-9.142512352425595E-05</v>
      </c>
      <c r="U87" s="10">
        <v>-7.977258640537822E-05</v>
      </c>
      <c r="V87" s="10">
        <v>-1.986395088699897E-05</v>
      </c>
      <c r="W87" s="10">
        <v>-0.001951606900781136</v>
      </c>
      <c r="X87" s="10">
        <v>0.001128404609660072</v>
      </c>
      <c r="Y87" s="10">
        <v>0.0007221603088608548</v>
      </c>
      <c r="Z87" s="10">
        <v>0.0004735000362253764</v>
      </c>
      <c r="AA87" s="10">
        <v>0.001860345109016906</v>
      </c>
      <c r="AB87" s="10">
        <v>0.001096163891900913</v>
      </c>
      <c r="AC87" s="10">
        <v>0.001723677048485931</v>
      </c>
      <c r="AD87" s="10">
        <v>0.001178816477969795</v>
      </c>
      <c r="AE87" s="10">
        <v>0.001408244022786761</v>
      </c>
      <c r="AF87" s="10">
        <v>0.0009816672524631045</v>
      </c>
      <c r="AG87" s="10">
        <v>0.0008887016242068183</v>
      </c>
      <c r="AH87" s="10">
        <v>0.0006549364145828046</v>
      </c>
    </row>
    <row r="88" spans="1:34">
      <c r="A88" s="10" t="s">
        <v>312</v>
      </c>
      <c r="B88" s="10">
        <v>0.001612266282296745</v>
      </c>
      <c r="C88" s="10">
        <v>5.468481515158119E-05</v>
      </c>
      <c r="D88" s="10">
        <v>0.000922808203000087</v>
      </c>
      <c r="E88" s="10">
        <v>0.0005745108498825271</v>
      </c>
      <c r="F88" s="10">
        <v>0.0003242566194383086</v>
      </c>
      <c r="G88" s="10">
        <v>-0.0002859745087326385</v>
      </c>
      <c r="H88" s="10">
        <v>-0.0004058459078765879</v>
      </c>
      <c r="I88" s="10">
        <v>3.975400704406551E-05</v>
      </c>
      <c r="J88" s="10">
        <v>-0.0003428230921649213</v>
      </c>
      <c r="K88" s="10">
        <v>5.416285537148419E-05</v>
      </c>
      <c r="L88" s="10">
        <v>-0.007393145648543082</v>
      </c>
      <c r="M88" s="10">
        <v>0.004511093255982438</v>
      </c>
      <c r="N88" s="10">
        <v>-0.001367321868036837</v>
      </c>
      <c r="O88" s="10">
        <v>-0.003126089420768793</v>
      </c>
      <c r="P88" s="10">
        <v>-0.003308441199695595</v>
      </c>
      <c r="Q88" s="10">
        <v>-0.0009809283961657621</v>
      </c>
      <c r="R88" s="10">
        <v>-0.0009941860055895609</v>
      </c>
      <c r="S88" s="10">
        <v>-0.001162690516880034</v>
      </c>
      <c r="T88" s="10">
        <v>-0.0002664900359873896</v>
      </c>
      <c r="U88" s="10">
        <v>-0.0003201757208130203</v>
      </c>
      <c r="V88" s="10">
        <v>-0.0003904574095540549</v>
      </c>
      <c r="W88" s="10">
        <v>0.001547473173404223</v>
      </c>
      <c r="X88" s="10">
        <v>-2.809530898120234E-05</v>
      </c>
      <c r="Y88" s="10">
        <v>-8.826666342661601E-05</v>
      </c>
      <c r="Z88" s="10">
        <v>-0.0002968609047056747</v>
      </c>
      <c r="AA88" s="10">
        <v>0.0001376116794849222</v>
      </c>
      <c r="AB88" s="10">
        <v>0.0004664731455578718</v>
      </c>
      <c r="AC88" s="10">
        <v>-0.0002134844419922654</v>
      </c>
      <c r="AD88" s="10">
        <v>0.0001370109521205823</v>
      </c>
      <c r="AE88" s="10">
        <v>-0.0002085183945735298</v>
      </c>
      <c r="AF88" s="10">
        <v>-0.0003001339030847752</v>
      </c>
      <c r="AG88" s="10">
        <v>5.133577617215074E-05</v>
      </c>
      <c r="AH88" s="10">
        <v>-0.0001171307906931223</v>
      </c>
    </row>
    <row r="89" spans="1:34">
      <c r="A89" s="10" t="s">
        <v>313</v>
      </c>
      <c r="B89" s="10">
        <v>0.00160258513334576</v>
      </c>
      <c r="C89" s="10">
        <v>0.001985638921575699</v>
      </c>
      <c r="D89" s="10">
        <v>-0.002032420817192167</v>
      </c>
      <c r="E89" s="10">
        <v>-0.0007890886147334756</v>
      </c>
      <c r="F89" s="10">
        <v>0.001095359552443022</v>
      </c>
      <c r="G89" s="10">
        <v>0.001831213436427725</v>
      </c>
      <c r="H89" s="10">
        <v>0.001018416308787679</v>
      </c>
      <c r="I89" s="10">
        <v>0.001450603559815854</v>
      </c>
      <c r="J89" s="10">
        <v>0.0008183865609482105</v>
      </c>
      <c r="K89" s="10">
        <v>0.0008645479863469754</v>
      </c>
      <c r="L89" s="10">
        <v>0.0119297544430412</v>
      </c>
      <c r="M89" s="10">
        <v>-0.009749037819946378</v>
      </c>
      <c r="N89" s="10">
        <v>0.005380132630854472</v>
      </c>
      <c r="O89" s="10">
        <v>-0.002745337233015397</v>
      </c>
      <c r="P89" s="10">
        <v>0.007548440022407728</v>
      </c>
      <c r="Q89" s="10">
        <v>0.001369842160718682</v>
      </c>
      <c r="R89" s="10">
        <v>0.001749636519828811</v>
      </c>
      <c r="S89" s="10">
        <v>0.003396137967795798</v>
      </c>
      <c r="T89" s="10">
        <v>-6.131672514759653E-05</v>
      </c>
      <c r="U89" s="10">
        <v>0.0005944184552874385</v>
      </c>
      <c r="V89" s="10">
        <v>0.000102432772239577</v>
      </c>
      <c r="W89" s="10">
        <v>-0.003183552178141985</v>
      </c>
      <c r="X89" s="10">
        <v>0.001051557100728463</v>
      </c>
      <c r="Y89" s="10">
        <v>0.0007689337005700188</v>
      </c>
      <c r="Z89" s="10">
        <v>0.0006792927083527553</v>
      </c>
      <c r="AA89" s="10">
        <v>0.002515978785994087</v>
      </c>
      <c r="AB89" s="10">
        <v>0.00155742373956271</v>
      </c>
      <c r="AC89" s="10">
        <v>0.001922075860955748</v>
      </c>
      <c r="AD89" s="10">
        <v>0.0008150264800010379</v>
      </c>
      <c r="AE89" s="10">
        <v>0.001589588703023593</v>
      </c>
      <c r="AF89" s="10">
        <v>0.00125519993964152</v>
      </c>
      <c r="AG89" s="10">
        <v>0.0006409984549658321</v>
      </c>
      <c r="AH89" s="10">
        <v>0.0009240815777025258</v>
      </c>
    </row>
    <row r="90" spans="1:34">
      <c r="A90" s="10" t="s">
        <v>314</v>
      </c>
      <c r="B90" s="10">
        <v>0.001556705423569601</v>
      </c>
      <c r="C90" s="10">
        <v>0.001402307847169286</v>
      </c>
      <c r="D90" s="10">
        <v>-0.001267377087926864</v>
      </c>
      <c r="E90" s="10">
        <v>-0.0006275570338020914</v>
      </c>
      <c r="F90" s="10">
        <v>0.0007722782027105343</v>
      </c>
      <c r="G90" s="10">
        <v>0.0009587819820960463</v>
      </c>
      <c r="H90" s="10">
        <v>0.0004161567579042767</v>
      </c>
      <c r="I90" s="10">
        <v>0.0009720046569693265</v>
      </c>
      <c r="J90" s="10">
        <v>0.0004565646375534857</v>
      </c>
      <c r="K90" s="10">
        <v>0.0003545946156112325</v>
      </c>
      <c r="L90" s="10">
        <v>0.006133121556288268</v>
      </c>
      <c r="M90" s="10">
        <v>-0.004430118863220992</v>
      </c>
      <c r="N90" s="10">
        <v>0.003304688588423517</v>
      </c>
      <c r="O90" s="10">
        <v>-0.004190477066692525</v>
      </c>
      <c r="P90" s="10">
        <v>0.003094604359455646</v>
      </c>
      <c r="Q90" s="10">
        <v>0.000965871368285895</v>
      </c>
      <c r="R90" s="10">
        <v>0.001247557361434195</v>
      </c>
      <c r="S90" s="10">
        <v>0.002152229091737005</v>
      </c>
      <c r="T90" s="10">
        <v>-1.535961897119182E-05</v>
      </c>
      <c r="U90" s="10">
        <v>0.0002880299876857279</v>
      </c>
      <c r="V90" s="10">
        <v>7.358996800116907E-05</v>
      </c>
      <c r="W90" s="10">
        <v>-0.002116851877297632</v>
      </c>
      <c r="X90" s="10">
        <v>0.0006952171041834143</v>
      </c>
      <c r="Y90" s="10">
        <v>0.0008661134704493855</v>
      </c>
      <c r="Z90" s="10">
        <v>0.0005932271188184744</v>
      </c>
      <c r="AA90" s="10">
        <v>0.001722573721140762</v>
      </c>
      <c r="AB90" s="10">
        <v>0.001308466299143969</v>
      </c>
      <c r="AC90" s="10">
        <v>0.001407005300998683</v>
      </c>
      <c r="AD90" s="10">
        <v>0.0005046850436192515</v>
      </c>
      <c r="AE90" s="10">
        <v>0.001167439440660144</v>
      </c>
      <c r="AF90" s="10">
        <v>0.0009221042669906723</v>
      </c>
      <c r="AG90" s="10">
        <v>0.0004806696237048282</v>
      </c>
      <c r="AH90" s="10">
        <v>0.0006811959742538935</v>
      </c>
    </row>
    <row r="91" spans="1:34">
      <c r="A91" s="10" t="s">
        <v>315</v>
      </c>
      <c r="B91" s="10">
        <v>0.001549195000682108</v>
      </c>
      <c r="C91" s="10">
        <v>0.001317439745661779</v>
      </c>
      <c r="D91" s="10">
        <v>-3.976117504462281E-05</v>
      </c>
      <c r="E91" s="10">
        <v>0.0006252857159155464</v>
      </c>
      <c r="F91" s="10">
        <v>0.0009685977572581939</v>
      </c>
      <c r="G91" s="10">
        <v>0.0005911035981945554</v>
      </c>
      <c r="H91" s="10">
        <v>0.000385603572779012</v>
      </c>
      <c r="I91" s="10">
        <v>0.0008375120079905842</v>
      </c>
      <c r="J91" s="10">
        <v>0.0001545821763066093</v>
      </c>
      <c r="K91" s="10">
        <v>0.0006045313810119318</v>
      </c>
      <c r="L91" s="10">
        <v>0.0002687366626213488</v>
      </c>
      <c r="M91" s="10">
        <v>-0.000577757632746176</v>
      </c>
      <c r="N91" s="10">
        <v>0.0009214246289883822</v>
      </c>
      <c r="O91" s="10">
        <v>-0.003972320368664335</v>
      </c>
      <c r="P91" s="10">
        <v>0.001420837206816787</v>
      </c>
      <c r="Q91" s="10">
        <v>0.0003130755532167417</v>
      </c>
      <c r="R91" s="10">
        <v>0.0005397704418873137</v>
      </c>
      <c r="S91" s="10">
        <v>0.001168353215581598</v>
      </c>
      <c r="T91" s="10">
        <v>-8.261163730488123E-05</v>
      </c>
      <c r="U91" s="10">
        <v>6.037195330093331E-05</v>
      </c>
      <c r="V91" s="10">
        <v>-0.000123814104022445</v>
      </c>
      <c r="W91" s="10">
        <v>-0.0009989428684082119</v>
      </c>
      <c r="X91" s="10">
        <v>0.0007348757890859435</v>
      </c>
      <c r="Y91" s="10">
        <v>0.0008335424658423378</v>
      </c>
      <c r="Z91" s="10">
        <v>0.0001282581452341717</v>
      </c>
      <c r="AA91" s="10">
        <v>0.001103311748722227</v>
      </c>
      <c r="AB91" s="10">
        <v>0.001287240055946509</v>
      </c>
      <c r="AC91" s="10">
        <v>0.001055681494080998</v>
      </c>
      <c r="AD91" s="10">
        <v>0.0007601410555066679</v>
      </c>
      <c r="AE91" s="10">
        <v>0.0007006433289598364</v>
      </c>
      <c r="AF91" s="10">
        <v>0.0003551974991286387</v>
      </c>
      <c r="AG91" s="10">
        <v>0.0005129427176543447</v>
      </c>
      <c r="AH91" s="10">
        <v>0.0003560488513458979</v>
      </c>
    </row>
    <row r="92" spans="1:34">
      <c r="A92" s="10" t="s">
        <v>316</v>
      </c>
      <c r="B92" s="10">
        <v>0.001547011092842684</v>
      </c>
      <c r="C92" s="10">
        <v>0.002372502292439398</v>
      </c>
      <c r="D92" s="10">
        <v>-0.002087428425985425</v>
      </c>
      <c r="E92" s="10">
        <v>0.001117922619701671</v>
      </c>
      <c r="F92" s="10">
        <v>0.001903755620904851</v>
      </c>
      <c r="G92" s="10">
        <v>-0.0002960409685253317</v>
      </c>
      <c r="H92" s="10">
        <v>-0.0002000496206862281</v>
      </c>
      <c r="I92" s="10">
        <v>0.001567229483629252</v>
      </c>
      <c r="J92" s="10">
        <v>0.0008588730262914783</v>
      </c>
      <c r="K92" s="10">
        <v>0.002174747824096555</v>
      </c>
      <c r="L92" s="10">
        <v>0.007160298182037635</v>
      </c>
      <c r="M92" s="10">
        <v>-0.01114057612266818</v>
      </c>
      <c r="N92" s="10">
        <v>0.002150101010294587</v>
      </c>
      <c r="O92" s="10">
        <v>-0.007741549397731704</v>
      </c>
      <c r="P92" s="10">
        <v>0.007478866117201951</v>
      </c>
      <c r="Q92" s="10">
        <v>0.001670320695776794</v>
      </c>
      <c r="R92" s="10">
        <v>0.001722777798553776</v>
      </c>
      <c r="S92" s="10">
        <v>0.002264530792450497</v>
      </c>
      <c r="T92" s="10">
        <v>2.342276141933959E-05</v>
      </c>
      <c r="U92" s="10">
        <v>0.0009769685841281906</v>
      </c>
      <c r="V92" s="10">
        <v>0.0002162448895032698</v>
      </c>
      <c r="W92" s="10">
        <v>-0.0004123069615744725</v>
      </c>
      <c r="X92" s="10">
        <v>0.001501682370755355</v>
      </c>
      <c r="Y92" s="10">
        <v>-0.000177877673438409</v>
      </c>
      <c r="Z92" s="10">
        <v>0.0004524340172244853</v>
      </c>
      <c r="AA92" s="10">
        <v>0.001404742594561167</v>
      </c>
      <c r="AB92" s="10">
        <v>0.0009488634227663215</v>
      </c>
      <c r="AC92" s="10">
        <v>0.002250611769301363</v>
      </c>
      <c r="AD92" s="10">
        <v>0.001629224052341053</v>
      </c>
      <c r="AE92" s="10">
        <v>0.001245242256409628</v>
      </c>
      <c r="AF92" s="10">
        <v>0.0009716833208383313</v>
      </c>
      <c r="AG92" s="10">
        <v>0.001005585471965646</v>
      </c>
      <c r="AH92" s="10">
        <v>0.0004619171986405611</v>
      </c>
    </row>
    <row r="93" spans="1:34">
      <c r="A93" s="10" t="s">
        <v>317</v>
      </c>
      <c r="B93" s="10">
        <v>0.001520661884786985</v>
      </c>
      <c r="C93" s="10">
        <v>0.001633034257092714</v>
      </c>
      <c r="D93" s="10">
        <v>-0.001514021951491129</v>
      </c>
      <c r="E93" s="10">
        <v>-0.0006084578554698887</v>
      </c>
      <c r="F93" s="10">
        <v>0.0009383090371969182</v>
      </c>
      <c r="G93" s="10">
        <v>0.001347050376978888</v>
      </c>
      <c r="H93" s="10">
        <v>0.0007091367834676706</v>
      </c>
      <c r="I93" s="10">
        <v>0.001213623404740691</v>
      </c>
      <c r="J93" s="10">
        <v>0.0006560241063573306</v>
      </c>
      <c r="K93" s="10">
        <v>0.0007086201544346934</v>
      </c>
      <c r="L93" s="10">
        <v>0.01006756930811828</v>
      </c>
      <c r="M93" s="10">
        <v>-0.008066581560747592</v>
      </c>
      <c r="N93" s="10">
        <v>0.006071680854019544</v>
      </c>
      <c r="O93" s="10">
        <v>-0.00420336070552282</v>
      </c>
      <c r="P93" s="10">
        <v>0.005224956785609762</v>
      </c>
      <c r="Q93" s="10">
        <v>0.001465394962979556</v>
      </c>
      <c r="R93" s="10">
        <v>0.001810339856939472</v>
      </c>
      <c r="S93" s="10">
        <v>0.002829600676304757</v>
      </c>
      <c r="T93" s="10">
        <v>-1.90932290312092E-05</v>
      </c>
      <c r="U93" s="10">
        <v>0.000180090744127172</v>
      </c>
      <c r="V93" s="10">
        <v>5.951407873898791E-05</v>
      </c>
      <c r="W93" s="10">
        <v>-0.00215021578668467</v>
      </c>
      <c r="X93" s="10">
        <v>0.0008862275435763317</v>
      </c>
      <c r="Y93" s="10">
        <v>0.0006555331443397491</v>
      </c>
      <c r="Z93" s="10">
        <v>0.0005341934415993894</v>
      </c>
      <c r="AA93" s="10">
        <v>0.001930226192996072</v>
      </c>
      <c r="AB93" s="10">
        <v>0.001356570936469618</v>
      </c>
      <c r="AC93" s="10">
        <v>0.001590271465051756</v>
      </c>
      <c r="AD93" s="10">
        <v>0.0006663855755362332</v>
      </c>
      <c r="AE93" s="10">
        <v>0.001351564934921785</v>
      </c>
      <c r="AF93" s="10">
        <v>0.001112050065917838</v>
      </c>
      <c r="AG93" s="10">
        <v>0.000556640715493602</v>
      </c>
      <c r="AH93" s="10">
        <v>0.000712193770146249</v>
      </c>
    </row>
    <row r="94" spans="1:34">
      <c r="A94" s="10" t="s">
        <v>318</v>
      </c>
      <c r="B94" s="10">
        <v>0.001493619363149382</v>
      </c>
      <c r="C94" s="10">
        <v>0.002322276884238529</v>
      </c>
      <c r="D94" s="10">
        <v>-0.001963658356835376</v>
      </c>
      <c r="E94" s="10">
        <v>-0.0009237591779533431</v>
      </c>
      <c r="F94" s="10">
        <v>0.001259755277126651</v>
      </c>
      <c r="G94" s="10">
        <v>0.002131682537484182</v>
      </c>
      <c r="H94" s="10">
        <v>0.001341491868250361</v>
      </c>
      <c r="I94" s="10">
        <v>0.001799856784656398</v>
      </c>
      <c r="J94" s="10">
        <v>0.000890053741105965</v>
      </c>
      <c r="K94" s="10">
        <v>0.0008169673187072756</v>
      </c>
      <c r="L94" s="10">
        <v>0.01365627667641685</v>
      </c>
      <c r="M94" s="10">
        <v>-0.009800388871592585</v>
      </c>
      <c r="N94" s="10">
        <v>0.00670383774618696</v>
      </c>
      <c r="O94" s="10">
        <v>-0.001458449793999422</v>
      </c>
      <c r="P94" s="10">
        <v>0.007676193327908008</v>
      </c>
      <c r="Q94" s="10">
        <v>0.001475373606880875</v>
      </c>
      <c r="R94" s="10">
        <v>0.002187206868024391</v>
      </c>
      <c r="S94" s="10">
        <v>0.003425094141355933</v>
      </c>
      <c r="T94" s="10">
        <v>-3.314267191184759E-05</v>
      </c>
      <c r="U94" s="10">
        <v>0.0005385484218407672</v>
      </c>
      <c r="V94" s="10">
        <v>0.0001374638730545088</v>
      </c>
      <c r="W94" s="10">
        <v>-0.00338892903680504</v>
      </c>
      <c r="X94" s="10">
        <v>0.001330231297744594</v>
      </c>
      <c r="Y94" s="10">
        <v>0.001265460654474981</v>
      </c>
      <c r="Z94" s="10">
        <v>0.0007815088926711613</v>
      </c>
      <c r="AA94" s="10">
        <v>0.002817928519637734</v>
      </c>
      <c r="AB94" s="10">
        <v>0.001982418841047719</v>
      </c>
      <c r="AC94" s="10">
        <v>0.002194849677914712</v>
      </c>
      <c r="AD94" s="10">
        <v>0.0008991341997352256</v>
      </c>
      <c r="AE94" s="10">
        <v>0.002054249840958787</v>
      </c>
      <c r="AF94" s="10">
        <v>0.001540144754091104</v>
      </c>
      <c r="AG94" s="10">
        <v>0.0006633507493010314</v>
      </c>
      <c r="AH94" s="10">
        <v>0.001154871380944559</v>
      </c>
    </row>
    <row r="95" spans="1:34">
      <c r="A95" s="10" t="s">
        <v>319</v>
      </c>
      <c r="B95" s="10">
        <v>0.001488692035259495</v>
      </c>
      <c r="C95" s="10">
        <v>0.001466582889064512</v>
      </c>
      <c r="D95" s="10">
        <v>-0.001057782759777457</v>
      </c>
      <c r="E95" s="10">
        <v>-0.0006053228677750471</v>
      </c>
      <c r="F95" s="10">
        <v>0.0008189506063682729</v>
      </c>
      <c r="G95" s="10">
        <v>0.0009627260541278575</v>
      </c>
      <c r="H95" s="10">
        <v>0.0005950439573636786</v>
      </c>
      <c r="I95" s="10">
        <v>0.001054195090761334</v>
      </c>
      <c r="J95" s="10">
        <v>0.0004815509575732835</v>
      </c>
      <c r="K95" s="10">
        <v>0.0003558254846530203</v>
      </c>
      <c r="L95" s="10">
        <v>0.007386118180469845</v>
      </c>
      <c r="M95" s="10">
        <v>-0.005611673521743541</v>
      </c>
      <c r="N95" s="10">
        <v>0.004222338899942961</v>
      </c>
      <c r="O95" s="10">
        <v>-0.000980204650255165</v>
      </c>
      <c r="P95" s="10">
        <v>0.003999094467327359</v>
      </c>
      <c r="Q95" s="10">
        <v>0.0005549351686011046</v>
      </c>
      <c r="R95" s="10">
        <v>0.0009034927467694107</v>
      </c>
      <c r="S95" s="10">
        <v>0.001972511530941772</v>
      </c>
      <c r="T95" s="10">
        <v>5.58932686098431E-05</v>
      </c>
      <c r="U95" s="10">
        <v>0.0003101595928190006</v>
      </c>
      <c r="V95" s="10">
        <v>0.0002342736361095593</v>
      </c>
      <c r="W95" s="10">
        <v>-0.001610287245116537</v>
      </c>
      <c r="X95" s="10">
        <v>0.0007609850894090488</v>
      </c>
      <c r="Y95" s="10">
        <v>0.001070804240598744</v>
      </c>
      <c r="Z95" s="10">
        <v>0.0006925751346925479</v>
      </c>
      <c r="AA95" s="10">
        <v>0.001852878864212423</v>
      </c>
      <c r="AB95" s="10">
        <v>0.001231805656829029</v>
      </c>
      <c r="AC95" s="10">
        <v>0.001227514192106314</v>
      </c>
      <c r="AD95" s="10">
        <v>0.0005466952179339278</v>
      </c>
      <c r="AE95" s="10">
        <v>0.0012107753281546</v>
      </c>
      <c r="AF95" s="10">
        <v>0.0009188741610317274</v>
      </c>
      <c r="AG95" s="10">
        <v>0.0004678676879416477</v>
      </c>
      <c r="AH95" s="10">
        <v>0.0006790772547579733</v>
      </c>
    </row>
    <row r="96" spans="1:34">
      <c r="A96" s="10" t="s">
        <v>320</v>
      </c>
      <c r="B96" s="10">
        <v>0.001487720287810717</v>
      </c>
      <c r="C96" s="10">
        <v>0.002153908024452294</v>
      </c>
      <c r="D96" s="10">
        <v>0.0001888910578289075</v>
      </c>
      <c r="E96" s="10">
        <v>0.001995896315840395</v>
      </c>
      <c r="F96" s="10">
        <v>0.001671936804988279</v>
      </c>
      <c r="G96" s="10">
        <v>8.324122332900413E-05</v>
      </c>
      <c r="H96" s="10">
        <v>0.0004076545121576746</v>
      </c>
      <c r="I96" s="10">
        <v>0.000489746298568232</v>
      </c>
      <c r="J96" s="10">
        <v>0.0002360677602428606</v>
      </c>
      <c r="K96" s="10">
        <v>0.001971395128623019</v>
      </c>
      <c r="L96" s="10">
        <v>-0.00138104499119151</v>
      </c>
      <c r="M96" s="10">
        <v>-0.001422174189888126</v>
      </c>
      <c r="N96" s="10">
        <v>0.0002092693444581876</v>
      </c>
      <c r="O96" s="10">
        <v>-0.001996678797600949</v>
      </c>
      <c r="P96" s="10">
        <v>0.00257538556157914</v>
      </c>
      <c r="Q96" s="10">
        <v>0.0006808389854367843</v>
      </c>
      <c r="R96" s="10">
        <v>0.0009702529371711054</v>
      </c>
      <c r="S96" s="10">
        <v>0.002235014041831951</v>
      </c>
      <c r="T96" s="10">
        <v>-0.0001084388278582687</v>
      </c>
      <c r="U96" s="10">
        <v>-3.23679080035203E-05</v>
      </c>
      <c r="V96" s="10">
        <v>-6.856349178209915E-05</v>
      </c>
      <c r="W96" s="10">
        <v>-0.000999807837599708</v>
      </c>
      <c r="X96" s="10">
        <v>0.001172989393603752</v>
      </c>
      <c r="Y96" s="10">
        <v>0.0005538858054250506</v>
      </c>
      <c r="Z96" s="10">
        <v>6.299743224351842E-05</v>
      </c>
      <c r="AA96" s="10">
        <v>0.0009646357350443272</v>
      </c>
      <c r="AB96" s="10">
        <v>0.0009191829537142593</v>
      </c>
      <c r="AC96" s="10">
        <v>0.001165846185643188</v>
      </c>
      <c r="AD96" s="10">
        <v>0.001515626274628763</v>
      </c>
      <c r="AE96" s="10">
        <v>0.0007998361453679332</v>
      </c>
      <c r="AF96" s="10">
        <v>0.0004868132123978533</v>
      </c>
      <c r="AG96" s="10">
        <v>0.001817719429285756</v>
      </c>
      <c r="AH96" s="10">
        <v>9.973658846526159E-05</v>
      </c>
    </row>
    <row r="97" spans="1:34">
      <c r="A97" s="10" t="s">
        <v>321</v>
      </c>
      <c r="B97" s="10">
        <v>0.001465941064689608</v>
      </c>
      <c r="C97" s="10">
        <v>0.001186188889478458</v>
      </c>
      <c r="D97" s="10">
        <v>-0.0006312829694399096</v>
      </c>
      <c r="E97" s="10">
        <v>-3.249198329143925E-05</v>
      </c>
      <c r="F97" s="10">
        <v>0.000791539207631582</v>
      </c>
      <c r="G97" s="10">
        <v>0.0004815478244128346</v>
      </c>
      <c r="H97" s="10">
        <v>0.0002012193175352822</v>
      </c>
      <c r="I97" s="10">
        <v>0.0005063071721055354</v>
      </c>
      <c r="J97" s="10">
        <v>0.0003047645421639</v>
      </c>
      <c r="K97" s="10">
        <v>0.0004724399463311766</v>
      </c>
      <c r="L97" s="10">
        <v>0.0042261284619758</v>
      </c>
      <c r="M97" s="10">
        <v>-0.002525057771201539</v>
      </c>
      <c r="N97" s="10">
        <v>0.0003756952542755837</v>
      </c>
      <c r="O97" s="10">
        <v>-0.005853856335256312</v>
      </c>
      <c r="P97" s="10">
        <v>0.001972048365450358</v>
      </c>
      <c r="Q97" s="10">
        <v>0.0009535821497902542</v>
      </c>
      <c r="R97" s="10">
        <v>0.00103939087910676</v>
      </c>
      <c r="S97" s="10">
        <v>0.001815512718743952</v>
      </c>
      <c r="T97" s="10">
        <v>-0.0001229475568053784</v>
      </c>
      <c r="U97" s="10">
        <v>0.0001531570504379611</v>
      </c>
      <c r="V97" s="10">
        <v>-0.0001266510386996679</v>
      </c>
      <c r="W97" s="10">
        <v>-0.001317733567522764</v>
      </c>
      <c r="X97" s="10">
        <v>0.0005911856732235228</v>
      </c>
      <c r="Y97" s="10">
        <v>0.000795957686351978</v>
      </c>
      <c r="Z97" s="10">
        <v>0.0001776312935432584</v>
      </c>
      <c r="AA97" s="10">
        <v>0.001174365962539295</v>
      </c>
      <c r="AB97" s="10">
        <v>0.001156508392623164</v>
      </c>
      <c r="AC97" s="10">
        <v>0.001149579925374535</v>
      </c>
      <c r="AD97" s="10">
        <v>0.0005707659829397823</v>
      </c>
      <c r="AE97" s="10">
        <v>0.0008641063552862978</v>
      </c>
      <c r="AF97" s="10">
        <v>0.0006895970131418492</v>
      </c>
      <c r="AG97" s="10">
        <v>0.0003972708139661224</v>
      </c>
      <c r="AH97" s="10">
        <v>0.0004372972847271844</v>
      </c>
    </row>
    <row r="98" spans="1:34">
      <c r="A98" s="10" t="s">
        <v>322</v>
      </c>
      <c r="B98" s="10">
        <v>0.001460156383339568</v>
      </c>
      <c r="C98" s="10">
        <v>0.001907143862160304</v>
      </c>
      <c r="D98" s="10">
        <v>-0.0009822220795920118</v>
      </c>
      <c r="E98" s="10">
        <v>0.000317426243619827</v>
      </c>
      <c r="F98" s="10">
        <v>0.001280413608450457</v>
      </c>
      <c r="G98" s="10">
        <v>0.0009501427958383491</v>
      </c>
      <c r="H98" s="10">
        <v>0.000692966693581416</v>
      </c>
      <c r="I98" s="10">
        <v>0.0009424298976386334</v>
      </c>
      <c r="J98" s="10">
        <v>0.0005347750471232128</v>
      </c>
      <c r="K98" s="10">
        <v>0.001289281223089732</v>
      </c>
      <c r="L98" s="10">
        <v>0.007046967061765786</v>
      </c>
      <c r="M98" s="10">
        <v>-0.005206921873209346</v>
      </c>
      <c r="N98" s="10">
        <v>0.004746262629685871</v>
      </c>
      <c r="O98" s="10">
        <v>-0.006558432061736635</v>
      </c>
      <c r="P98" s="10">
        <v>0.004596185138717588</v>
      </c>
      <c r="Q98" s="10">
        <v>0.001099588204676876</v>
      </c>
      <c r="R98" s="10">
        <v>0.001550394660266119</v>
      </c>
      <c r="S98" s="10">
        <v>0.002527515844834904</v>
      </c>
      <c r="T98" s="10">
        <v>5.396563978755909E-06</v>
      </c>
      <c r="U98" s="10">
        <v>0.000186825035316937</v>
      </c>
      <c r="V98" s="10">
        <v>0.0001503380171279368</v>
      </c>
      <c r="W98" s="10">
        <v>-0.001826279127592042</v>
      </c>
      <c r="X98" s="10">
        <v>0.001091591926981106</v>
      </c>
      <c r="Y98" s="10">
        <v>0.0008357294606139064</v>
      </c>
      <c r="Z98" s="10">
        <v>0.0003429040897887283</v>
      </c>
      <c r="AA98" s="10">
        <v>0.001504996355393143</v>
      </c>
      <c r="AB98" s="10">
        <v>0.001103978107420651</v>
      </c>
      <c r="AC98" s="10">
        <v>0.001613292506387241</v>
      </c>
      <c r="AD98" s="10">
        <v>0.001166238695754705</v>
      </c>
      <c r="AE98" s="10">
        <v>0.001270446796380111</v>
      </c>
      <c r="AF98" s="10">
        <v>0.0009140662841558497</v>
      </c>
      <c r="AG98" s="10">
        <v>0.0007264124166301324</v>
      </c>
      <c r="AH98" s="10">
        <v>0.0004297539557357126</v>
      </c>
    </row>
    <row r="99" spans="1:34">
      <c r="A99" s="10" t="s">
        <v>323</v>
      </c>
      <c r="B99" s="10">
        <v>0.001420727996903907</v>
      </c>
      <c r="C99" s="10">
        <v>0.001446534160614481</v>
      </c>
      <c r="D99" s="10">
        <v>-0.0006730216168909827</v>
      </c>
      <c r="E99" s="10">
        <v>0.0001714899570932783</v>
      </c>
      <c r="F99" s="10">
        <v>0.0009846354295652113</v>
      </c>
      <c r="G99" s="10">
        <v>0.0008796629188430101</v>
      </c>
      <c r="H99" s="10">
        <v>0.0005224116851958203</v>
      </c>
      <c r="I99" s="10">
        <v>0.0006404328525748259</v>
      </c>
      <c r="J99" s="10">
        <v>0.0003914901377972942</v>
      </c>
      <c r="K99" s="10">
        <v>0.0008815875464111609</v>
      </c>
      <c r="L99" s="10">
        <v>0.003988500856569223</v>
      </c>
      <c r="M99" s="10">
        <v>-0.003588598015366301</v>
      </c>
      <c r="N99" s="10">
        <v>0.001335891154745822</v>
      </c>
      <c r="O99" s="10">
        <v>-0.00622846431715373</v>
      </c>
      <c r="P99" s="10">
        <v>0.003187187876984304</v>
      </c>
      <c r="Q99" s="10">
        <v>0.001262350605372496</v>
      </c>
      <c r="R99" s="10">
        <v>0.001509514854739866</v>
      </c>
      <c r="S99" s="10">
        <v>0.001863513466722402</v>
      </c>
      <c r="T99" s="10">
        <v>-0.0002282456802040192</v>
      </c>
      <c r="U99" s="10">
        <v>7.12889489363422E-05</v>
      </c>
      <c r="V99" s="10">
        <v>-0.0003263920217623386</v>
      </c>
      <c r="W99" s="10">
        <v>-0.001674115492490864</v>
      </c>
      <c r="X99" s="10">
        <v>0.0008741779251332445</v>
      </c>
      <c r="Y99" s="10">
        <v>0.0006291554928496256</v>
      </c>
      <c r="Z99" s="10">
        <v>6.625635981912427E-05</v>
      </c>
      <c r="AA99" s="10">
        <v>0.001086913448018276</v>
      </c>
      <c r="AB99" s="10">
        <v>0.001235729371596143</v>
      </c>
      <c r="AC99" s="10">
        <v>0.001594331680116176</v>
      </c>
      <c r="AD99" s="10">
        <v>0.0006899779803189089</v>
      </c>
      <c r="AE99" s="10">
        <v>0.001198442955859955</v>
      </c>
      <c r="AF99" s="10">
        <v>0.0008333971330825269</v>
      </c>
      <c r="AG99" s="10">
        <v>0.0006957949989347769</v>
      </c>
      <c r="AH99" s="10">
        <v>0.0004675714106967407</v>
      </c>
    </row>
    <row r="100" spans="1:34">
      <c r="A100" s="10" t="s">
        <v>324</v>
      </c>
      <c r="B100" s="10">
        <v>0.001374819248486373</v>
      </c>
      <c r="C100" s="10">
        <v>0.001635557155301961</v>
      </c>
      <c r="D100" s="10">
        <v>-0.00140569117441158</v>
      </c>
      <c r="E100" s="10">
        <v>-0.0002600521170933352</v>
      </c>
      <c r="F100" s="10">
        <v>0.0009404546998714733</v>
      </c>
      <c r="G100" s="10">
        <v>0.001239424373155584</v>
      </c>
      <c r="H100" s="10">
        <v>0.0006809641563539838</v>
      </c>
      <c r="I100" s="10">
        <v>0.000911798693156949</v>
      </c>
      <c r="J100" s="10">
        <v>0.0005875917613581825</v>
      </c>
      <c r="K100" s="10">
        <v>0.0009455636986817578</v>
      </c>
      <c r="L100" s="10">
        <v>0.009912989776669413</v>
      </c>
      <c r="M100" s="10">
        <v>-0.006524616144350568</v>
      </c>
      <c r="N100" s="10">
        <v>0.00294825145056503</v>
      </c>
      <c r="O100" s="10">
        <v>-0.006824205737066073</v>
      </c>
      <c r="P100" s="10">
        <v>0.004926411845200465</v>
      </c>
      <c r="Q100" s="10">
        <v>0.00175696175842017</v>
      </c>
      <c r="R100" s="10">
        <v>0.001983227323117526</v>
      </c>
      <c r="S100" s="10">
        <v>0.002572372087493872</v>
      </c>
      <c r="T100" s="10">
        <v>-0.000117223900518338</v>
      </c>
      <c r="U100" s="10">
        <v>0.0004097347798229856</v>
      </c>
      <c r="V100" s="10">
        <v>-0.0001119080233485904</v>
      </c>
      <c r="W100" s="10">
        <v>-0.002819088528227216</v>
      </c>
      <c r="X100" s="10">
        <v>0.0009611335128164924</v>
      </c>
      <c r="Y100" s="10">
        <v>0.00075450168411611</v>
      </c>
      <c r="Z100" s="10">
        <v>0.000319618893511779</v>
      </c>
      <c r="AA100" s="10">
        <v>0.001451875046584356</v>
      </c>
      <c r="AB100" s="10">
        <v>0.001137778531431287</v>
      </c>
      <c r="AC100" s="10">
        <v>0.00190746575228808</v>
      </c>
      <c r="AD100" s="10">
        <v>0.0007637678453976865</v>
      </c>
      <c r="AE100" s="10">
        <v>0.00149908438489325</v>
      </c>
      <c r="AF100" s="10">
        <v>0.001079191228654413</v>
      </c>
      <c r="AG100" s="10">
        <v>0.0005786050910723832</v>
      </c>
      <c r="AH100" s="10">
        <v>0.0005918483063499079</v>
      </c>
    </row>
    <row r="101" spans="1:34">
      <c r="A101" s="10" t="s">
        <v>325</v>
      </c>
      <c r="B101" s="10">
        <v>0.001368865140765624</v>
      </c>
      <c r="C101" s="10">
        <v>0.002234641385402888</v>
      </c>
      <c r="D101" s="10">
        <v>-0.002342436642253419</v>
      </c>
      <c r="E101" s="10">
        <v>-0.001305175720167533</v>
      </c>
      <c r="F101" s="10">
        <v>0.001027224723255576</v>
      </c>
      <c r="G101" s="10">
        <v>0.002006514741431901</v>
      </c>
      <c r="H101" s="10">
        <v>0.001138388523096983</v>
      </c>
      <c r="I101" s="10">
        <v>0.001980974734395265</v>
      </c>
      <c r="J101" s="10">
        <v>0.001003743938994878</v>
      </c>
      <c r="K101" s="10">
        <v>0.0007087151645644396</v>
      </c>
      <c r="L101" s="10">
        <v>0.01486721011940462</v>
      </c>
      <c r="M101" s="10">
        <v>-0.0115997061035861</v>
      </c>
      <c r="N101" s="10">
        <v>0.005649993614382467</v>
      </c>
      <c r="O101" s="10">
        <v>-0.001699463403464696</v>
      </c>
      <c r="P101" s="10">
        <v>0.008877023689498617</v>
      </c>
      <c r="Q101" s="10">
        <v>0.002249657154383769</v>
      </c>
      <c r="R101" s="10">
        <v>0.0027143472985641</v>
      </c>
      <c r="S101" s="10">
        <v>0.003909474452968187</v>
      </c>
      <c r="T101" s="10">
        <v>-8.2462992210292E-06</v>
      </c>
      <c r="U101" s="10">
        <v>0.0007732533386824293</v>
      </c>
      <c r="V101" s="10">
        <v>0.0002068889036206441</v>
      </c>
      <c r="W101" s="10">
        <v>-0.003673966713222393</v>
      </c>
      <c r="X101" s="10">
        <v>0.001317198315638633</v>
      </c>
      <c r="Y101" s="10">
        <v>0.001224826000847721</v>
      </c>
      <c r="Z101" s="10">
        <v>0.0009416884951611614</v>
      </c>
      <c r="AA101" s="10">
        <v>0.003069986251478521</v>
      </c>
      <c r="AB101" s="10">
        <v>0.001809038845177666</v>
      </c>
      <c r="AC101" s="10">
        <v>0.002151948214167167</v>
      </c>
      <c r="AD101" s="10">
        <v>0.0007273622630979893</v>
      </c>
      <c r="AE101" s="10">
        <v>0.002014288510182672</v>
      </c>
      <c r="AF101" s="10">
        <v>0.001753626742092379</v>
      </c>
      <c r="AG101" s="10">
        <v>0.0005631793444918891</v>
      </c>
      <c r="AH101" s="10">
        <v>0.001195578881750491</v>
      </c>
    </row>
    <row r="102" spans="1:34">
      <c r="A102" s="10" t="s">
        <v>326</v>
      </c>
      <c r="B102" s="10">
        <v>0.001355501749255402</v>
      </c>
      <c r="C102" s="10">
        <v>0.000508815902000618</v>
      </c>
      <c r="D102" s="10">
        <v>-0.0007839521955255046</v>
      </c>
      <c r="E102" s="10">
        <v>-0.0004482405983069965</v>
      </c>
      <c r="F102" s="10">
        <v>7.471068281817396E-05</v>
      </c>
      <c r="G102" s="10">
        <v>0.0006731836758696452</v>
      </c>
      <c r="H102" s="10">
        <v>0.0001284592309346393</v>
      </c>
      <c r="I102" s="10">
        <v>0.000894936839404246</v>
      </c>
      <c r="J102" s="10">
        <v>0.0002793995320588027</v>
      </c>
      <c r="K102" s="10">
        <v>0.0001125461761080785</v>
      </c>
      <c r="L102" s="10">
        <v>0.004121805101092737</v>
      </c>
      <c r="M102" s="10">
        <v>-0.00337001573973407</v>
      </c>
      <c r="N102" s="10">
        <v>0.002958112310353016</v>
      </c>
      <c r="O102" s="10">
        <v>0.001811148582096697</v>
      </c>
      <c r="P102" s="10">
        <v>0.002314403133320618</v>
      </c>
      <c r="Q102" s="10">
        <v>0.0001644912030094431</v>
      </c>
      <c r="R102" s="10">
        <v>7.488653136825798E-05</v>
      </c>
      <c r="S102" s="10">
        <v>0.001138024929220478</v>
      </c>
      <c r="T102" s="10">
        <v>0.0001512101235965679</v>
      </c>
      <c r="U102" s="10">
        <v>-8.27637720003793E-06</v>
      </c>
      <c r="V102" s="10">
        <v>0.0003083261582608396</v>
      </c>
      <c r="W102" s="10">
        <v>-0.0008215033289725175</v>
      </c>
      <c r="X102" s="10">
        <v>0.0002942227312549908</v>
      </c>
      <c r="Y102" s="10">
        <v>0.0001706185304306824</v>
      </c>
      <c r="Z102" s="10">
        <v>0.0003047482850221185</v>
      </c>
      <c r="AA102" s="10">
        <v>0.0007072245179925373</v>
      </c>
      <c r="AB102" s="10">
        <v>0.000490919838211213</v>
      </c>
      <c r="AC102" s="10">
        <v>0.0005487879314867316</v>
      </c>
      <c r="AD102" s="10">
        <v>6.082647527021205E-05</v>
      </c>
      <c r="AE102" s="10">
        <v>0.0003806976205315579</v>
      </c>
      <c r="AF102" s="10">
        <v>0.0004011277972163144</v>
      </c>
      <c r="AG102" s="10">
        <v>0.0003290197646419038</v>
      </c>
      <c r="AH102" s="10">
        <v>0.0002661402494858147</v>
      </c>
    </row>
    <row r="103" spans="1:34">
      <c r="A103" s="10" t="s">
        <v>327</v>
      </c>
      <c r="B103" s="10">
        <v>0.001329264931272721</v>
      </c>
      <c r="C103" s="10">
        <v>0.002034588490438597</v>
      </c>
      <c r="D103" s="10">
        <v>-0.001947164804954112</v>
      </c>
      <c r="E103" s="10">
        <v>-0.0008922729142506183</v>
      </c>
      <c r="F103" s="10">
        <v>0.0009854137714955366</v>
      </c>
      <c r="G103" s="10">
        <v>0.001588776894694009</v>
      </c>
      <c r="H103" s="10">
        <v>0.0007626352933087732</v>
      </c>
      <c r="I103" s="10">
        <v>0.001669132746297486</v>
      </c>
      <c r="J103" s="10">
        <v>0.0008560956808607651</v>
      </c>
      <c r="K103" s="10">
        <v>0.0005330744596635211</v>
      </c>
      <c r="L103" s="10">
        <v>0.01416507391689905</v>
      </c>
      <c r="M103" s="10">
        <v>-0.009849487330247415</v>
      </c>
      <c r="N103" s="10">
        <v>0.006750932506930755</v>
      </c>
      <c r="O103" s="10">
        <v>-0.004752236375804661</v>
      </c>
      <c r="P103" s="10">
        <v>0.007062430220569597</v>
      </c>
      <c r="Q103" s="10">
        <v>0.003235824711585219</v>
      </c>
      <c r="R103" s="10">
        <v>0.003490330327972171</v>
      </c>
      <c r="S103" s="10">
        <v>0.003812059587000596</v>
      </c>
      <c r="T103" s="10">
        <v>-0.0001180901195069271</v>
      </c>
      <c r="U103" s="10">
        <v>0.001050213848373213</v>
      </c>
      <c r="V103" s="10">
        <v>-0.0001076164790208507</v>
      </c>
      <c r="W103" s="10">
        <v>-0.003574681814484852</v>
      </c>
      <c r="X103" s="10">
        <v>0.001237404591769253</v>
      </c>
      <c r="Y103" s="10">
        <v>0.001538759494756357</v>
      </c>
      <c r="Z103" s="10">
        <v>0.0004358552128750166</v>
      </c>
      <c r="AA103" s="10">
        <v>0.002171751803811526</v>
      </c>
      <c r="AB103" s="10">
        <v>0.002061580852199658</v>
      </c>
      <c r="AC103" s="10">
        <v>0.002132270931766145</v>
      </c>
      <c r="AD103" s="10">
        <v>0.0007275572975897122</v>
      </c>
      <c r="AE103" s="10">
        <v>0.001876740075848934</v>
      </c>
      <c r="AF103" s="10">
        <v>0.001629334360488777</v>
      </c>
      <c r="AG103" s="10">
        <v>0.0004878186102763814</v>
      </c>
      <c r="AH103" s="10">
        <v>0.001214466593609148</v>
      </c>
    </row>
    <row r="104" spans="1:34">
      <c r="A104" s="10" t="s">
        <v>328</v>
      </c>
      <c r="B104" s="10">
        <v>0.001287398945170457</v>
      </c>
      <c r="C104" s="10">
        <v>0.0009303492884993942</v>
      </c>
      <c r="D104" s="10">
        <v>-0.0007133828432710301</v>
      </c>
      <c r="E104" s="10">
        <v>-3.70168166113656E-05</v>
      </c>
      <c r="F104" s="10">
        <v>0.0006359459666101215</v>
      </c>
      <c r="G104" s="10">
        <v>0.0005564467962950022</v>
      </c>
      <c r="H104" s="10">
        <v>0.0002174892257937692</v>
      </c>
      <c r="I104" s="10">
        <v>0.0007062065784508823</v>
      </c>
      <c r="J104" s="10">
        <v>0.0002678360485856176</v>
      </c>
      <c r="K104" s="10">
        <v>0.0006134872899212665</v>
      </c>
      <c r="L104" s="10">
        <v>0.002898758039993381</v>
      </c>
      <c r="M104" s="10">
        <v>-0.003082337337655306</v>
      </c>
      <c r="N104" s="10">
        <v>0.002944244583275622</v>
      </c>
      <c r="O104" s="10">
        <v>-0.00423273511267253</v>
      </c>
      <c r="P104" s="10">
        <v>0.002119547412242751</v>
      </c>
      <c r="Q104" s="10">
        <v>0.0005273258147901264</v>
      </c>
      <c r="R104" s="10">
        <v>0.0006468259772795666</v>
      </c>
      <c r="S104" s="10">
        <v>0.001304916978440099</v>
      </c>
      <c r="T104" s="10">
        <v>-1.294210993156158E-05</v>
      </c>
      <c r="U104" s="10">
        <v>5.066757526808489E-05</v>
      </c>
      <c r="V104" s="10">
        <v>-2.961517671324488E-05</v>
      </c>
      <c r="W104" s="10">
        <v>-0.001076241758925718</v>
      </c>
      <c r="X104" s="10">
        <v>0.0005738110078703269</v>
      </c>
      <c r="Y104" s="10">
        <v>0.0001404178773719475</v>
      </c>
      <c r="Z104" s="10">
        <v>0.000171117380143436</v>
      </c>
      <c r="AA104" s="10">
        <v>0.001009536808061889</v>
      </c>
      <c r="AB104" s="10">
        <v>0.0006893388422984208</v>
      </c>
      <c r="AC104" s="10">
        <v>0.0008541602518858608</v>
      </c>
      <c r="AD104" s="10">
        <v>0.0004638753370098618</v>
      </c>
      <c r="AE104" s="10">
        <v>0.0006941270294197658</v>
      </c>
      <c r="AF104" s="10">
        <v>0.0004761822249964118</v>
      </c>
      <c r="AG104" s="10">
        <v>0.0003452798953725277</v>
      </c>
      <c r="AH104" s="10">
        <v>0.0002740332775553052</v>
      </c>
    </row>
    <row r="105" spans="1:34">
      <c r="A105" s="10" t="s">
        <v>329</v>
      </c>
      <c r="B105" s="10">
        <v>0.00128567024422505</v>
      </c>
      <c r="C105" s="10">
        <v>0.0004584544302656797</v>
      </c>
      <c r="D105" s="10">
        <v>-3.682078618189509E-05</v>
      </c>
      <c r="E105" s="10">
        <v>-0.0001555191052914754</v>
      </c>
      <c r="F105" s="10">
        <v>0.0003718858547888512</v>
      </c>
      <c r="G105" s="10">
        <v>-0.0001490302889946472</v>
      </c>
      <c r="H105" s="10">
        <v>-3.48122456287251E-05</v>
      </c>
      <c r="I105" s="10">
        <v>0.0002383760756636619</v>
      </c>
      <c r="J105" s="10">
        <v>-1.92902688000588E-05</v>
      </c>
      <c r="K105" s="10">
        <v>-8.933136951293593E-05</v>
      </c>
      <c r="L105" s="10">
        <v>0.001608391433867182</v>
      </c>
      <c r="M105" s="10">
        <v>0.0003894894148465859</v>
      </c>
      <c r="N105" s="10">
        <v>-0.0009578256596725442</v>
      </c>
      <c r="O105" s="10">
        <v>-0.002913893230802612</v>
      </c>
      <c r="P105" s="10">
        <v>-0.0005810744669408589</v>
      </c>
      <c r="Q105" s="10">
        <v>-0.0003314733172845342</v>
      </c>
      <c r="R105" s="10">
        <v>-0.0002128897851586414</v>
      </c>
      <c r="S105" s="10">
        <v>0.0004324965159656084</v>
      </c>
      <c r="T105" s="10">
        <v>-8.508742926955333E-05</v>
      </c>
      <c r="U105" s="10">
        <v>-0.0002496827155317812</v>
      </c>
      <c r="V105" s="10">
        <v>-9.946068169745573E-05</v>
      </c>
      <c r="W105" s="10">
        <v>5.283747814664621E-05</v>
      </c>
      <c r="X105" s="10">
        <v>8.564110891815594E-05</v>
      </c>
      <c r="Y105" s="10">
        <v>0.0005277906582825722</v>
      </c>
      <c r="Z105" s="10">
        <v>0.0001240284091923008</v>
      </c>
      <c r="AA105" s="10">
        <v>0.0007074133431841371</v>
      </c>
      <c r="AB105" s="10">
        <v>0.0007700358165117371</v>
      </c>
      <c r="AC105" s="10">
        <v>0.0004395773597659551</v>
      </c>
      <c r="AD105" s="10">
        <v>0.0001615925163309973</v>
      </c>
      <c r="AE105" s="10">
        <v>0.0003716754475021252</v>
      </c>
      <c r="AF105" s="10">
        <v>0.0001218222257852571</v>
      </c>
      <c r="AG105" s="10">
        <v>0.000108032817639436</v>
      </c>
      <c r="AH105" s="10">
        <v>0.0002796310051630399</v>
      </c>
    </row>
    <row r="106" spans="1:34">
      <c r="A106" s="10" t="s">
        <v>330</v>
      </c>
      <c r="B106" s="10">
        <v>0.001259246303125644</v>
      </c>
      <c r="C106" s="10">
        <v>0.001744536595559432</v>
      </c>
      <c r="D106" s="10">
        <v>-0.001053280351903829</v>
      </c>
      <c r="E106" s="10">
        <v>-0.0001591311796169493</v>
      </c>
      <c r="F106" s="10">
        <v>0.0009991572512798711</v>
      </c>
      <c r="G106" s="10">
        <v>0.0009949544414052482</v>
      </c>
      <c r="H106" s="10">
        <v>0.0003545028328053328</v>
      </c>
      <c r="I106" s="10">
        <v>0.001025332343509317</v>
      </c>
      <c r="J106" s="10">
        <v>0.0005501938061683982</v>
      </c>
      <c r="K106" s="10">
        <v>0.000904332774173306</v>
      </c>
      <c r="L106" s="10">
        <v>0.008727887588499978</v>
      </c>
      <c r="M106" s="10">
        <v>-0.005993986832553986</v>
      </c>
      <c r="N106" s="10">
        <v>0.004519282805197374</v>
      </c>
      <c r="O106" s="10">
        <v>-0.006059930797331459</v>
      </c>
      <c r="P106" s="10">
        <v>0.004332634092645354</v>
      </c>
      <c r="Q106" s="10">
        <v>0.002227491640557107</v>
      </c>
      <c r="R106" s="10">
        <v>0.002666191528657884</v>
      </c>
      <c r="S106" s="10">
        <v>0.003089847255628303</v>
      </c>
      <c r="T106" s="10">
        <v>-0.0001352739963811458</v>
      </c>
      <c r="U106" s="10">
        <v>0.0003115569857762304</v>
      </c>
      <c r="V106" s="10">
        <v>-0.0001663025093295974</v>
      </c>
      <c r="W106" s="10">
        <v>-0.002204473511926523</v>
      </c>
      <c r="X106" s="10">
        <v>0.001001690167881758</v>
      </c>
      <c r="Y106" s="10">
        <v>0.0008588370940053384</v>
      </c>
      <c r="Z106" s="10">
        <v>0.0003507330656727903</v>
      </c>
      <c r="AA106" s="10">
        <v>0.001552241838279177</v>
      </c>
      <c r="AB106" s="10">
        <v>0.001451088104824434</v>
      </c>
      <c r="AC106" s="10">
        <v>0.001803136403552153</v>
      </c>
      <c r="AD106" s="10">
        <v>0.0007273041674053553</v>
      </c>
      <c r="AE106" s="10">
        <v>0.001511986454633554</v>
      </c>
      <c r="AF106" s="10">
        <v>0.001160757368189954</v>
      </c>
      <c r="AG106" s="10">
        <v>0.0008901558620575894</v>
      </c>
      <c r="AH106" s="10">
        <v>0.0005467457150201462</v>
      </c>
    </row>
    <row r="107" spans="1:34">
      <c r="A107" s="10" t="s">
        <v>331</v>
      </c>
      <c r="B107" s="10">
        <v>0.00123266021044647</v>
      </c>
      <c r="C107" s="10">
        <v>0.002225407476152953</v>
      </c>
      <c r="D107" s="10">
        <v>-0.002119371687212904</v>
      </c>
      <c r="E107" s="10">
        <v>-0.0007867688199554987</v>
      </c>
      <c r="F107" s="10">
        <v>0.001098562300535367</v>
      </c>
      <c r="G107" s="10">
        <v>0.001906050845477001</v>
      </c>
      <c r="H107" s="10">
        <v>0.001027360959214886</v>
      </c>
      <c r="I107" s="10">
        <v>0.001629756182863755</v>
      </c>
      <c r="J107" s="10">
        <v>0.0009034624997362086</v>
      </c>
      <c r="K107" s="10">
        <v>0.0005427065757496035</v>
      </c>
      <c r="L107" s="10">
        <v>0.01330542075808687</v>
      </c>
      <c r="M107" s="10">
        <v>-0.01125498312474233</v>
      </c>
      <c r="N107" s="10">
        <v>0.0122024729176285</v>
      </c>
      <c r="O107" s="10">
        <v>0.002480740182821447</v>
      </c>
      <c r="P107" s="10">
        <v>0.007133091107100657</v>
      </c>
      <c r="Q107" s="10">
        <v>0.002658575285687754</v>
      </c>
      <c r="R107" s="10">
        <v>0.003353155906281737</v>
      </c>
      <c r="S107" s="10">
        <v>0.003904301393775235</v>
      </c>
      <c r="T107" s="10">
        <v>1.411583282928826E-06</v>
      </c>
      <c r="U107" s="10">
        <v>0.001256627199907196</v>
      </c>
      <c r="V107" s="10">
        <v>6.349726124531297E-05</v>
      </c>
      <c r="W107" s="10">
        <v>-0.002739234446846833</v>
      </c>
      <c r="X107" s="10">
        <v>0.001442211914988743</v>
      </c>
      <c r="Y107" s="10">
        <v>0.001910739271656436</v>
      </c>
      <c r="Z107" s="10">
        <v>0.0006109831428012658</v>
      </c>
      <c r="AA107" s="10">
        <v>0.002149967753725352</v>
      </c>
      <c r="AB107" s="10">
        <v>0.001905030308974298</v>
      </c>
      <c r="AC107" s="10">
        <v>0.002112891663663303</v>
      </c>
      <c r="AD107" s="10">
        <v>0.0007956046760126307</v>
      </c>
      <c r="AE107" s="10">
        <v>0.002049900811365667</v>
      </c>
      <c r="AF107" s="10">
        <v>0.00156125567472317</v>
      </c>
      <c r="AG107" s="10">
        <v>0.0006965916750620428</v>
      </c>
      <c r="AH107" s="10">
        <v>0.001561373509349565</v>
      </c>
    </row>
    <row r="108" spans="1:34">
      <c r="A108" s="10" t="s">
        <v>332</v>
      </c>
      <c r="B108" s="10">
        <v>0.001230702771190905</v>
      </c>
      <c r="C108" s="10">
        <v>0.0004245339967022822</v>
      </c>
      <c r="D108" s="10">
        <v>-0.0004244635660253022</v>
      </c>
      <c r="E108" s="10">
        <v>-0.0002952216805709845</v>
      </c>
      <c r="F108" s="10">
        <v>0.0002195079940353019</v>
      </c>
      <c r="G108" s="10">
        <v>0.0001800803762517888</v>
      </c>
      <c r="H108" s="10">
        <v>-0.0001927479626006811</v>
      </c>
      <c r="I108" s="10">
        <v>0.000194555914712824</v>
      </c>
      <c r="J108" s="10">
        <v>0.0001401707720999785</v>
      </c>
      <c r="K108" s="10">
        <v>-2.211854686113667E-05</v>
      </c>
      <c r="L108" s="10">
        <v>0.001308506508630204</v>
      </c>
      <c r="M108" s="10">
        <v>-0.0006918132392124052</v>
      </c>
      <c r="N108" s="10">
        <v>0.000435988612016792</v>
      </c>
      <c r="O108" s="10">
        <v>-0.003669491815032654</v>
      </c>
      <c r="P108" s="10">
        <v>0.0005170505640517758</v>
      </c>
      <c r="Q108" s="10">
        <v>0.0002439132389098448</v>
      </c>
      <c r="R108" s="10">
        <v>0.000195124831252687</v>
      </c>
      <c r="S108" s="10">
        <v>0.0004919160143192983</v>
      </c>
      <c r="T108" s="10">
        <v>-0.0001303941315643914</v>
      </c>
      <c r="U108" s="10">
        <v>2.666684302235261E-05</v>
      </c>
      <c r="V108" s="10">
        <v>-0.0001525209817942481</v>
      </c>
      <c r="W108" s="10">
        <v>-0.0005186892329562019</v>
      </c>
      <c r="X108" s="10">
        <v>0.0002537426972109231</v>
      </c>
      <c r="Y108" s="10">
        <v>0.0002544136487404283</v>
      </c>
      <c r="Z108" s="10">
        <v>0.0001025945551930671</v>
      </c>
      <c r="AA108" s="10">
        <v>0.0007548761424166051</v>
      </c>
      <c r="AB108" s="10">
        <v>0.00071718364142304</v>
      </c>
      <c r="AC108" s="10">
        <v>0.0004499764693359546</v>
      </c>
      <c r="AD108" s="10">
        <v>6.372568131900027E-05</v>
      </c>
      <c r="AE108" s="10">
        <v>0.0003999726466892559</v>
      </c>
      <c r="AF108" s="10">
        <v>0.0003123850007918004</v>
      </c>
      <c r="AG108" s="10">
        <v>3.211552308230517E-05</v>
      </c>
      <c r="AH108" s="10">
        <v>0.0002909857030198833</v>
      </c>
    </row>
    <row r="109" spans="1:34">
      <c r="A109" s="10" t="s">
        <v>333</v>
      </c>
      <c r="B109" s="10">
        <v>0.001216869653329197</v>
      </c>
      <c r="C109" s="10">
        <v>0.001095870306946119</v>
      </c>
      <c r="D109" s="10">
        <v>-0.0008826028631568849</v>
      </c>
      <c r="E109" s="10">
        <v>-0.000561777908093683</v>
      </c>
      <c r="F109" s="10">
        <v>0.0006445424849608585</v>
      </c>
      <c r="G109" s="10">
        <v>0.000437426813147925</v>
      </c>
      <c r="H109" s="10">
        <v>3.218948513274287E-06</v>
      </c>
      <c r="I109" s="10">
        <v>0.0007363677061141209</v>
      </c>
      <c r="J109" s="10">
        <v>0.0003627026729230459</v>
      </c>
      <c r="K109" s="10">
        <v>0.0001233158931770758</v>
      </c>
      <c r="L109" s="10">
        <v>0.00715589961236005</v>
      </c>
      <c r="M109" s="10">
        <v>-0.00304130108471632</v>
      </c>
      <c r="N109" s="10">
        <v>0.001132002553581463</v>
      </c>
      <c r="O109" s="10">
        <v>-0.007411162070174189</v>
      </c>
      <c r="P109" s="10">
        <v>0.002528009480209877</v>
      </c>
      <c r="Q109" s="10">
        <v>0.0003502538138259621</v>
      </c>
      <c r="R109" s="10">
        <v>0.0006420028902346297</v>
      </c>
      <c r="S109" s="10">
        <v>0.00183804508706044</v>
      </c>
      <c r="T109" s="10">
        <v>-0.0001478522849971848</v>
      </c>
      <c r="U109" s="10">
        <v>6.378045063435847E-05</v>
      </c>
      <c r="V109" s="10">
        <v>-0.0001432985147972881</v>
      </c>
      <c r="W109" s="10">
        <v>-0.00120594147919027</v>
      </c>
      <c r="X109" s="10">
        <v>0.0005207435630170778</v>
      </c>
      <c r="Y109" s="10">
        <v>0.001000383000118581</v>
      </c>
      <c r="Z109" s="10">
        <v>0.0003610122047646059</v>
      </c>
      <c r="AA109" s="10">
        <v>0.001610170374580571</v>
      </c>
      <c r="AB109" s="10">
        <v>0.001219257961830576</v>
      </c>
      <c r="AC109" s="10">
        <v>0.001005075326967878</v>
      </c>
      <c r="AD109" s="10">
        <v>0.0003268075059669695</v>
      </c>
      <c r="AE109" s="10">
        <v>0.0009289115000323904</v>
      </c>
      <c r="AF109" s="10">
        <v>0.0007138034217142783</v>
      </c>
      <c r="AG109" s="10">
        <v>0.0003042612055553333</v>
      </c>
      <c r="AH109" s="10">
        <v>0.0006069725341059983</v>
      </c>
    </row>
    <row r="110" spans="1:34">
      <c r="A110" s="10" t="s">
        <v>334</v>
      </c>
      <c r="B110" s="10">
        <v>0.001197570710262139</v>
      </c>
      <c r="C110" s="10">
        <v>0.001149073298681807</v>
      </c>
      <c r="D110" s="10">
        <v>-0.0005950501584586882</v>
      </c>
      <c r="E110" s="10">
        <v>0.0001662176368539137</v>
      </c>
      <c r="F110" s="10">
        <v>0.0007553640624157068</v>
      </c>
      <c r="G110" s="10">
        <v>0.0007404348622413776</v>
      </c>
      <c r="H110" s="10">
        <v>0.0004986375362946278</v>
      </c>
      <c r="I110" s="10">
        <v>0.0007531669910062405</v>
      </c>
      <c r="J110" s="10">
        <v>0.0003003301903639882</v>
      </c>
      <c r="K110" s="10">
        <v>0.000580487935110876</v>
      </c>
      <c r="L110" s="10">
        <v>0.003494917430423523</v>
      </c>
      <c r="M110" s="10">
        <v>-0.002990909231169735</v>
      </c>
      <c r="N110" s="10">
        <v>0.001804477118316293</v>
      </c>
      <c r="O110" s="10">
        <v>-0.002724177629193946</v>
      </c>
      <c r="P110" s="10">
        <v>0.002530026670123044</v>
      </c>
      <c r="Q110" s="10">
        <v>0.0008395314473645205</v>
      </c>
      <c r="R110" s="10">
        <v>0.001032272131435582</v>
      </c>
      <c r="S110" s="10">
        <v>0.001544427587892324</v>
      </c>
      <c r="T110" s="10">
        <v>-4.752016453030985E-05</v>
      </c>
      <c r="U110" s="10">
        <v>0.0003004919691902479</v>
      </c>
      <c r="V110" s="10">
        <v>-5.044945241551762E-05</v>
      </c>
      <c r="W110" s="10">
        <v>-0.001480543593199169</v>
      </c>
      <c r="X110" s="10">
        <v>0.0006780725201835271</v>
      </c>
      <c r="Y110" s="10">
        <v>0.0006789186729108937</v>
      </c>
      <c r="Z110" s="10">
        <v>0.0002063033664432605</v>
      </c>
      <c r="AA110" s="10">
        <v>0.0009819418155641083</v>
      </c>
      <c r="AB110" s="10">
        <v>0.000901288595460288</v>
      </c>
      <c r="AC110" s="10">
        <v>0.000995389697590059</v>
      </c>
      <c r="AD110" s="10">
        <v>0.0006096170283608945</v>
      </c>
      <c r="AE110" s="10">
        <v>0.000763560133116276</v>
      </c>
      <c r="AF110" s="10">
        <v>0.0005463004487784687</v>
      </c>
      <c r="AG110" s="10">
        <v>0.0004398173195780433</v>
      </c>
      <c r="AH110" s="10">
        <v>0.0003673319511554752</v>
      </c>
    </row>
    <row r="111" spans="1:34">
      <c r="A111" s="10" t="s">
        <v>335</v>
      </c>
      <c r="B111" s="10">
        <v>0.001178989973344331</v>
      </c>
      <c r="C111" s="10">
        <v>0.001875392076753069</v>
      </c>
      <c r="D111" s="10">
        <v>-0.0009585678941450187</v>
      </c>
      <c r="E111" s="10">
        <v>0.0005946398717284824</v>
      </c>
      <c r="F111" s="10">
        <v>0.001315843073709145</v>
      </c>
      <c r="G111" s="10">
        <v>0.0007577386788912788</v>
      </c>
      <c r="H111" s="10">
        <v>0.0007697508781760112</v>
      </c>
      <c r="I111" s="10">
        <v>0.0009406631417499981</v>
      </c>
      <c r="J111" s="10">
        <v>0.0005518078421352785</v>
      </c>
      <c r="K111" s="10">
        <v>0.001514705400368504</v>
      </c>
      <c r="L111" s="10">
        <v>0.006859084171651964</v>
      </c>
      <c r="M111" s="10">
        <v>-0.005174517929060603</v>
      </c>
      <c r="N111" s="10">
        <v>0.003886911674119724</v>
      </c>
      <c r="O111" s="10">
        <v>-0.0071558850300008</v>
      </c>
      <c r="P111" s="10">
        <v>0.004737649849057906</v>
      </c>
      <c r="Q111" s="10">
        <v>0.000979167923799982</v>
      </c>
      <c r="R111" s="10">
        <v>0.001426028713204144</v>
      </c>
      <c r="S111" s="10">
        <v>0.002343438689645627</v>
      </c>
      <c r="T111" s="10">
        <v>-2.832970832875178E-05</v>
      </c>
      <c r="U111" s="10">
        <v>-0.0001230378562733099</v>
      </c>
      <c r="V111" s="10">
        <v>7.67839089364841E-05</v>
      </c>
      <c r="W111" s="10">
        <v>-0.001568442168434802</v>
      </c>
      <c r="X111" s="10">
        <v>0.001118196529618891</v>
      </c>
      <c r="Y111" s="10">
        <v>0.0004632059528646583</v>
      </c>
      <c r="Z111" s="10">
        <v>0.0002125152923330843</v>
      </c>
      <c r="AA111" s="10">
        <v>0.001282408685383797</v>
      </c>
      <c r="AB111" s="10">
        <v>0.001013879478375265</v>
      </c>
      <c r="AC111" s="10">
        <v>0.001560608106577929</v>
      </c>
      <c r="AD111" s="10">
        <v>0.0012444060077352</v>
      </c>
      <c r="AE111" s="10">
        <v>0.001165496395568229</v>
      </c>
      <c r="AF111" s="10">
        <v>0.0008720701551896661</v>
      </c>
      <c r="AG111" s="10">
        <v>0.0007761421664659423</v>
      </c>
      <c r="AH111" s="10">
        <v>0.0003067457041199229</v>
      </c>
    </row>
    <row r="112" spans="1:34">
      <c r="A112" s="10" t="s">
        <v>336</v>
      </c>
      <c r="B112" s="10">
        <v>0.001162532557271104</v>
      </c>
      <c r="C112" s="10">
        <v>0.001167560417294887</v>
      </c>
      <c r="D112" s="10">
        <v>-0.0009312882976534563</v>
      </c>
      <c r="E112" s="10">
        <v>-0.0003946342180696631</v>
      </c>
      <c r="F112" s="10">
        <v>0.0006731638091456903</v>
      </c>
      <c r="G112" s="10">
        <v>0.0008507237317802274</v>
      </c>
      <c r="H112" s="10">
        <v>0.0006608130078271801</v>
      </c>
      <c r="I112" s="10">
        <v>0.0007913425352818747</v>
      </c>
      <c r="J112" s="10">
        <v>0.00041088708156656</v>
      </c>
      <c r="K112" s="10">
        <v>0.0004471816002237137</v>
      </c>
      <c r="L112" s="10">
        <v>0.005944945416800703</v>
      </c>
      <c r="M112" s="10">
        <v>-0.004067859406701816</v>
      </c>
      <c r="N112" s="10">
        <v>0.002189534674943502</v>
      </c>
      <c r="O112" s="10">
        <v>-0.00300978242428593</v>
      </c>
      <c r="P112" s="10">
        <v>0.003312092425481151</v>
      </c>
      <c r="Q112" s="10">
        <v>0.000912536768286463</v>
      </c>
      <c r="R112" s="10">
        <v>0.001016296069280042</v>
      </c>
      <c r="S112" s="10">
        <v>0.001594940983778823</v>
      </c>
      <c r="T112" s="10">
        <v>-1.977975595141106E-08</v>
      </c>
      <c r="U112" s="10">
        <v>0.0003828644410703773</v>
      </c>
      <c r="V112" s="10">
        <v>6.253637848210679E-05</v>
      </c>
      <c r="W112" s="10">
        <v>-0.001556357735359271</v>
      </c>
      <c r="X112" s="10">
        <v>0.0006130127614603732</v>
      </c>
      <c r="Y112" s="10">
        <v>0.0006511972480513751</v>
      </c>
      <c r="Z112" s="10">
        <v>0.0004146449705176626</v>
      </c>
      <c r="AA112" s="10">
        <v>0.001135946370223717</v>
      </c>
      <c r="AB112" s="10">
        <v>0.0009257979996834363</v>
      </c>
      <c r="AC112" s="10">
        <v>0.001408107112778883</v>
      </c>
      <c r="AD112" s="10">
        <v>0.0004721104567802946</v>
      </c>
      <c r="AE112" s="10">
        <v>0.001086309194293496</v>
      </c>
      <c r="AF112" s="10">
        <v>0.0007763033664267268</v>
      </c>
      <c r="AG112" s="10">
        <v>0.0003962479712131573</v>
      </c>
      <c r="AH112" s="10">
        <v>0.0005127612712003235</v>
      </c>
    </row>
    <row r="113" spans="1:34">
      <c r="A113" s="10" t="s">
        <v>337</v>
      </c>
      <c r="B113" s="10">
        <v>0.001153582603488757</v>
      </c>
      <c r="C113" s="10">
        <v>0.0009576912946066449</v>
      </c>
      <c r="D113" s="10">
        <v>-0.0005320640179889885</v>
      </c>
      <c r="E113" s="10">
        <v>0.0001292733610121643</v>
      </c>
      <c r="F113" s="10">
        <v>0.0006067311845107587</v>
      </c>
      <c r="G113" s="10">
        <v>0.000338087116335875</v>
      </c>
      <c r="H113" s="10">
        <v>0.0001392890983751103</v>
      </c>
      <c r="I113" s="10">
        <v>0.0005267069169733924</v>
      </c>
      <c r="J113" s="10">
        <v>0.0002546269988963318</v>
      </c>
      <c r="K113" s="10">
        <v>0.0003946521705998479</v>
      </c>
      <c r="L113" s="10">
        <v>0.004785601009554466</v>
      </c>
      <c r="M113" s="10">
        <v>-0.002386620655972242</v>
      </c>
      <c r="N113" s="10">
        <v>0.00229035411534397</v>
      </c>
      <c r="O113" s="10">
        <v>-0.003431872395236897</v>
      </c>
      <c r="P113" s="10">
        <v>0.00173819666513541</v>
      </c>
      <c r="Q113" s="10">
        <v>0.001150250917951286</v>
      </c>
      <c r="R113" s="10">
        <v>0.001222958098588184</v>
      </c>
      <c r="S113" s="10">
        <v>0.001758126591448027</v>
      </c>
      <c r="T113" s="10">
        <v>-9.858603178359528E-05</v>
      </c>
      <c r="U113" s="10">
        <v>0.0001605618361575245</v>
      </c>
      <c r="V113" s="10">
        <v>-0.0001472929136113783</v>
      </c>
      <c r="W113" s="10">
        <v>-0.0008193301816776278</v>
      </c>
      <c r="X113" s="10">
        <v>0.0006569328433149786</v>
      </c>
      <c r="Y113" s="10">
        <v>0.001001555560907462</v>
      </c>
      <c r="Z113" s="10">
        <v>1.782920457657597E-05</v>
      </c>
      <c r="AA113" s="10">
        <v>0.0007183287383794481</v>
      </c>
      <c r="AB113" s="10">
        <v>0.000888632021076258</v>
      </c>
      <c r="AC113" s="10">
        <v>0.0007699132794045344</v>
      </c>
      <c r="AD113" s="10">
        <v>0.0004714604864863722</v>
      </c>
      <c r="AE113" s="10">
        <v>0.0006118379040683191</v>
      </c>
      <c r="AF113" s="10">
        <v>0.0005724753201798312</v>
      </c>
      <c r="AG113" s="10">
        <v>0.0003217668739246271</v>
      </c>
      <c r="AH113" s="10">
        <v>0.0002957619529961868</v>
      </c>
    </row>
    <row r="114" spans="1:34">
      <c r="A114" s="10" t="s">
        <v>338</v>
      </c>
      <c r="B114" s="10">
        <v>0.001144134211534439</v>
      </c>
      <c r="C114" s="10">
        <v>0.001646000365519815</v>
      </c>
      <c r="D114" s="10">
        <v>-0.001849701249225983</v>
      </c>
      <c r="E114" s="10">
        <v>-0.00111124612388226</v>
      </c>
      <c r="F114" s="10">
        <v>0.0007647742242711551</v>
      </c>
      <c r="G114" s="10">
        <v>0.001577411132545353</v>
      </c>
      <c r="H114" s="10">
        <v>0.001094320183994254</v>
      </c>
      <c r="I114" s="10">
        <v>0.001483957029455452</v>
      </c>
      <c r="J114" s="10">
        <v>0.0007626665314376438</v>
      </c>
      <c r="K114" s="10">
        <v>0.0004296692411135566</v>
      </c>
      <c r="L114" s="10">
        <v>0.01240145176991986</v>
      </c>
      <c r="M114" s="10">
        <v>-0.009867187384221092</v>
      </c>
      <c r="N114" s="10">
        <v>0.006253961289966274</v>
      </c>
      <c r="O114" s="10">
        <v>-0.0006089695029704879</v>
      </c>
      <c r="P114" s="10">
        <v>0.006444711286957972</v>
      </c>
      <c r="Q114" s="10">
        <v>0.001890329371672719</v>
      </c>
      <c r="R114" s="10">
        <v>0.002042482765583794</v>
      </c>
      <c r="S114" s="10">
        <v>0.0029399047644472</v>
      </c>
      <c r="T114" s="10">
        <v>0.0002204070896215624</v>
      </c>
      <c r="U114" s="10">
        <v>0.0009293670575567068</v>
      </c>
      <c r="V114" s="10">
        <v>0.0005198980905613926</v>
      </c>
      <c r="W114" s="10">
        <v>-0.002869288428906236</v>
      </c>
      <c r="X114" s="10">
        <v>0.0008913292570348626</v>
      </c>
      <c r="Y114" s="10">
        <v>0.001013273323492011</v>
      </c>
      <c r="Z114" s="10">
        <v>0.0008842727336456832</v>
      </c>
      <c r="AA114" s="10">
        <v>0.002221258712213049</v>
      </c>
      <c r="AB114" s="10">
        <v>0.001300705631729351</v>
      </c>
      <c r="AC114" s="10">
        <v>0.001549975404473894</v>
      </c>
      <c r="AD114" s="10">
        <v>0.0006214610887874818</v>
      </c>
      <c r="AE114" s="10">
        <v>0.001472321659476531</v>
      </c>
      <c r="AF114" s="10">
        <v>0.001259172224079758</v>
      </c>
      <c r="AG114" s="10">
        <v>0.0002456990337511295</v>
      </c>
      <c r="AH114" s="10">
        <v>0.0008104250726975143</v>
      </c>
    </row>
    <row r="115" spans="1:34">
      <c r="A115" s="10" t="s">
        <v>339</v>
      </c>
      <c r="B115" s="10">
        <v>0.001137095615262048</v>
      </c>
      <c r="C115" s="10">
        <v>0.0004435219388826621</v>
      </c>
      <c r="D115" s="10">
        <v>0.0002061978785144707</v>
      </c>
      <c r="E115" s="10">
        <v>0.0002158151486604887</v>
      </c>
      <c r="F115" s="10">
        <v>0.0003722938119245316</v>
      </c>
      <c r="G115" s="10">
        <v>-5.269442027652383E-05</v>
      </c>
      <c r="H115" s="10">
        <v>-0.0001982814957737306</v>
      </c>
      <c r="I115" s="10">
        <v>0.0001142097358563196</v>
      </c>
      <c r="J115" s="10">
        <v>-3.840185993913202E-05</v>
      </c>
      <c r="K115" s="10">
        <v>-2.606320198640667E-05</v>
      </c>
      <c r="L115" s="10">
        <v>-0.001372091155859965</v>
      </c>
      <c r="M115" s="10">
        <v>0.001798889452135004</v>
      </c>
      <c r="N115" s="10">
        <v>-0.001338392596783352</v>
      </c>
      <c r="O115" s="10">
        <v>-0.002927408434821658</v>
      </c>
      <c r="P115" s="10">
        <v>-0.0008082120159160579</v>
      </c>
      <c r="Q115" s="10">
        <v>-0.000166789476358202</v>
      </c>
      <c r="R115" s="10">
        <v>-9.187640488064138E-05</v>
      </c>
      <c r="S115" s="10">
        <v>0.0004555651691974669</v>
      </c>
      <c r="T115" s="10">
        <v>-0.0001018836608844308</v>
      </c>
      <c r="U115" s="10">
        <v>-4.06517943139173E-05</v>
      </c>
      <c r="V115" s="10">
        <v>-0.0001610947606005544</v>
      </c>
      <c r="W115" s="10">
        <v>-7.962450008868354E-05</v>
      </c>
      <c r="X115" s="10">
        <v>0.0001510476365984266</v>
      </c>
      <c r="Y115" s="10">
        <v>0.0005151980224666191</v>
      </c>
      <c r="Z115" s="10">
        <v>-1.536200796638352E-05</v>
      </c>
      <c r="AA115" s="10">
        <v>0.0004781386516572584</v>
      </c>
      <c r="AB115" s="10">
        <v>0.0007639891017087368</v>
      </c>
      <c r="AC115" s="10">
        <v>0.0003111878388423823</v>
      </c>
      <c r="AD115" s="10">
        <v>0.0002226262409378063</v>
      </c>
      <c r="AE115" s="10">
        <v>0.0002190988686406139</v>
      </c>
      <c r="AF115" s="10">
        <v>7.772036783068343E-05</v>
      </c>
      <c r="AG115" s="10">
        <v>0.0001398988815018021</v>
      </c>
      <c r="AH115" s="10">
        <v>0.0002255014698086282</v>
      </c>
    </row>
    <row r="116" spans="1:34">
      <c r="A116" s="10" t="s">
        <v>340</v>
      </c>
      <c r="B116" s="10">
        <v>0.001124876411586196</v>
      </c>
      <c r="C116" s="10">
        <v>0.002063395425069031</v>
      </c>
      <c r="D116" s="10">
        <v>-0.001789417980590414</v>
      </c>
      <c r="E116" s="10">
        <v>-0.0006392042742931411</v>
      </c>
      <c r="F116" s="10">
        <v>0.001104899870852481</v>
      </c>
      <c r="G116" s="10">
        <v>0.001750237930670052</v>
      </c>
      <c r="H116" s="10">
        <v>0.0009777618954403039</v>
      </c>
      <c r="I116" s="10">
        <v>0.001576491490413606</v>
      </c>
      <c r="J116" s="10">
        <v>0.0008200337994972545</v>
      </c>
      <c r="K116" s="10">
        <v>0.0009261221005981939</v>
      </c>
      <c r="L116" s="10">
        <v>0.0117931577177971</v>
      </c>
      <c r="M116" s="10">
        <v>-0.009161463968223848</v>
      </c>
      <c r="N116" s="10">
        <v>0.005218048389093359</v>
      </c>
      <c r="O116" s="10">
        <v>-0.002616679123327514</v>
      </c>
      <c r="P116" s="10">
        <v>0.007215394442427017</v>
      </c>
      <c r="Q116" s="10">
        <v>0.001389297464351031</v>
      </c>
      <c r="R116" s="10">
        <v>0.001680550820202368</v>
      </c>
      <c r="S116" s="10">
        <v>0.003093017697109644</v>
      </c>
      <c r="T116" s="10">
        <v>6.028085729760129E-06</v>
      </c>
      <c r="U116" s="10">
        <v>0.0002600624383471884</v>
      </c>
      <c r="V116" s="10">
        <v>0.0001490540225012609</v>
      </c>
      <c r="W116" s="10">
        <v>-0.002825359245753526</v>
      </c>
      <c r="X116" s="10">
        <v>0.001186656274862366</v>
      </c>
      <c r="Y116" s="10">
        <v>0.0008821380296753934</v>
      </c>
      <c r="Z116" s="10">
        <v>0.0006795700755724032</v>
      </c>
      <c r="AA116" s="10">
        <v>0.002536569280533868</v>
      </c>
      <c r="AB116" s="10">
        <v>0.001634531650120468</v>
      </c>
      <c r="AC116" s="10">
        <v>0.001936576176190946</v>
      </c>
      <c r="AD116" s="10">
        <v>0.0008458525068129062</v>
      </c>
      <c r="AE116" s="10">
        <v>0.001650565314301069</v>
      </c>
      <c r="AF116" s="10">
        <v>0.001308050312463661</v>
      </c>
      <c r="AG116" s="10">
        <v>0.0006606738322190674</v>
      </c>
      <c r="AH116" s="10">
        <v>0.0008127771798881396</v>
      </c>
    </row>
    <row r="117" spans="1:34">
      <c r="A117" s="10" t="s">
        <v>341</v>
      </c>
      <c r="B117" s="10">
        <v>0.00111453122637561</v>
      </c>
      <c r="C117" s="10">
        <v>0.001736130881413245</v>
      </c>
      <c r="D117" s="10">
        <v>-0.001313645773511443</v>
      </c>
      <c r="E117" s="10">
        <v>0.0005248511996468353</v>
      </c>
      <c r="F117" s="10">
        <v>0.001316941640060161</v>
      </c>
      <c r="G117" s="10">
        <v>0.0007957825773689132</v>
      </c>
      <c r="H117" s="10">
        <v>0.0004400746651502085</v>
      </c>
      <c r="I117" s="10">
        <v>0.0005916695914571507</v>
      </c>
      <c r="J117" s="10">
        <v>0.0006824669708422453</v>
      </c>
      <c r="K117" s="10">
        <v>0.001392987440386524</v>
      </c>
      <c r="L117" s="10">
        <v>0.008529939611361694</v>
      </c>
      <c r="M117" s="10">
        <v>-0.00611173066355145</v>
      </c>
      <c r="N117" s="10">
        <v>0.005375467573990978</v>
      </c>
      <c r="O117" s="10">
        <v>-0.007761088461920244</v>
      </c>
      <c r="P117" s="10">
        <v>0.005682064499960123</v>
      </c>
      <c r="Q117" s="10">
        <v>0.001403956701538869</v>
      </c>
      <c r="R117" s="10">
        <v>0.002015525229680542</v>
      </c>
      <c r="S117" s="10">
        <v>0.002694085544980021</v>
      </c>
      <c r="T117" s="10">
        <v>0.0001873253275685627</v>
      </c>
      <c r="U117" s="10">
        <v>0.0002607400847078918</v>
      </c>
      <c r="V117" s="10">
        <v>0.000438266808287556</v>
      </c>
      <c r="W117" s="10">
        <v>-0.001420056658183126</v>
      </c>
      <c r="X117" s="10">
        <v>0.001099085755037603</v>
      </c>
      <c r="Y117" s="10">
        <v>2.599318424486377E-05</v>
      </c>
      <c r="Z117" s="10">
        <v>0.0003305357072679755</v>
      </c>
      <c r="AA117" s="10">
        <v>0.0009964429151570345</v>
      </c>
      <c r="AB117" s="10">
        <v>0.001073123805404101</v>
      </c>
      <c r="AC117" s="10">
        <v>0.001485258923110735</v>
      </c>
      <c r="AD117" s="10">
        <v>0.001182345655921311</v>
      </c>
      <c r="AE117" s="10">
        <v>0.0009865181191359487</v>
      </c>
      <c r="AF117" s="10">
        <v>0.000914986841493222</v>
      </c>
      <c r="AG117" s="10">
        <v>0.0006111289166856181</v>
      </c>
      <c r="AH117" s="10">
        <v>0.000309486100187589</v>
      </c>
    </row>
    <row r="118" spans="1:34">
      <c r="A118" s="10" t="s">
        <v>342</v>
      </c>
      <c r="B118" s="10">
        <v>0.001087216101961049</v>
      </c>
      <c r="C118" s="10">
        <v>0.001280023740472322</v>
      </c>
      <c r="D118" s="10">
        <v>-0.0009024609179619234</v>
      </c>
      <c r="E118" s="10">
        <v>-0.0001577301104331133</v>
      </c>
      <c r="F118" s="10">
        <v>0.0007979974329610156</v>
      </c>
      <c r="G118" s="10">
        <v>0.0008244403808472801</v>
      </c>
      <c r="H118" s="10">
        <v>0.0004941366859829597</v>
      </c>
      <c r="I118" s="10">
        <v>0.0009411503890008803</v>
      </c>
      <c r="J118" s="10">
        <v>0.0003633720753939448</v>
      </c>
      <c r="K118" s="10">
        <v>0.0005791512115014754</v>
      </c>
      <c r="L118" s="10">
        <v>0.004854138008782388</v>
      </c>
      <c r="M118" s="10">
        <v>-0.003812987457416281</v>
      </c>
      <c r="N118" s="10">
        <v>0.002111624581244628</v>
      </c>
      <c r="O118" s="10">
        <v>-0.003999374054543465</v>
      </c>
      <c r="P118" s="10">
        <v>0.002843808759793137</v>
      </c>
      <c r="Q118" s="10">
        <v>0.0008579068903640185</v>
      </c>
      <c r="R118" s="10">
        <v>0.000991606559816975</v>
      </c>
      <c r="S118" s="10">
        <v>0.001842044630172643</v>
      </c>
      <c r="T118" s="10">
        <v>-6.503807962388935E-05</v>
      </c>
      <c r="U118" s="10">
        <v>0.0001061798878600199</v>
      </c>
      <c r="V118" s="10">
        <v>-0.0001015255427768677</v>
      </c>
      <c r="W118" s="10">
        <v>-0.001446121541940019</v>
      </c>
      <c r="X118" s="10">
        <v>0.0006910227526629445</v>
      </c>
      <c r="Y118" s="10">
        <v>0.0007301583102198621</v>
      </c>
      <c r="Z118" s="10">
        <v>0.0003157913270111615</v>
      </c>
      <c r="AA118" s="10">
        <v>0.001274854240176166</v>
      </c>
      <c r="AB118" s="10">
        <v>0.001002642052752363</v>
      </c>
      <c r="AC118" s="10">
        <v>0.001388457789543364</v>
      </c>
      <c r="AD118" s="10">
        <v>0.0005815001122103215</v>
      </c>
      <c r="AE118" s="10">
        <v>0.001038736305026527</v>
      </c>
      <c r="AF118" s="10">
        <v>0.0007931770628036621</v>
      </c>
      <c r="AG118" s="10">
        <v>0.0004256169249555985</v>
      </c>
      <c r="AH118" s="10">
        <v>0.0005222105765664307</v>
      </c>
    </row>
    <row r="119" spans="1:34">
      <c r="A119" s="10" t="s">
        <v>343</v>
      </c>
      <c r="B119" s="10">
        <v>0.001081977598841998</v>
      </c>
      <c r="C119" s="10">
        <v>0.0004970223451721412</v>
      </c>
      <c r="D119" s="10">
        <v>-0.0001490909916446787</v>
      </c>
      <c r="E119" s="10">
        <v>-0.0002089591991787684</v>
      </c>
      <c r="F119" s="10">
        <v>0.0002588654775348911</v>
      </c>
      <c r="G119" s="10">
        <v>-1.30031193717511E-05</v>
      </c>
      <c r="H119" s="10">
        <v>-0.0001161232918405874</v>
      </c>
      <c r="I119" s="10">
        <v>0.0001321257858729544</v>
      </c>
      <c r="J119" s="10">
        <v>0.0001141069972147295</v>
      </c>
      <c r="K119" s="10">
        <v>-0.0002337613954340585</v>
      </c>
      <c r="L119" s="10">
        <v>0.001938568172291249</v>
      </c>
      <c r="M119" s="10">
        <v>-0.001128952706617001</v>
      </c>
      <c r="N119" s="10">
        <v>0.0002234041780699884</v>
      </c>
      <c r="O119" s="10">
        <v>0.0003339481351838604</v>
      </c>
      <c r="P119" s="10">
        <v>0.0006957698150168909</v>
      </c>
      <c r="Q119" s="10">
        <v>0.0004229807079392586</v>
      </c>
      <c r="R119" s="10">
        <v>0.0005226841225306781</v>
      </c>
      <c r="S119" s="10">
        <v>0.0009100467766947754</v>
      </c>
      <c r="T119" s="10">
        <v>-9.138253023810844E-05</v>
      </c>
      <c r="U119" s="10">
        <v>0.000261201585261539</v>
      </c>
      <c r="V119" s="10">
        <v>-0.0001220755091469377</v>
      </c>
      <c r="W119" s="10">
        <v>-0.0003421664845320073</v>
      </c>
      <c r="X119" s="10">
        <v>0.0002981783825857461</v>
      </c>
      <c r="Y119" s="10">
        <v>0.001329802421000499</v>
      </c>
      <c r="Z119" s="10">
        <v>7.367654465001098E-05</v>
      </c>
      <c r="AA119" s="10">
        <v>0.0004705830506547904</v>
      </c>
      <c r="AB119" s="10">
        <v>0.000659727193026579</v>
      </c>
      <c r="AC119" s="10">
        <v>0.0003977140236066468</v>
      </c>
      <c r="AD119" s="10">
        <v>7.725080055871636E-05</v>
      </c>
      <c r="AE119" s="10">
        <v>0.0004340580796755046</v>
      </c>
      <c r="AF119" s="10">
        <v>0.0002617080533021352</v>
      </c>
      <c r="AG119" s="10">
        <v>0.0001927120347976204</v>
      </c>
      <c r="AH119" s="10">
        <v>0.0004301433971170173</v>
      </c>
    </row>
    <row r="120" spans="1:34">
      <c r="A120" s="10" t="s">
        <v>344</v>
      </c>
      <c r="B120" s="10">
        <v>0.001066375714214562</v>
      </c>
      <c r="C120" s="10">
        <v>0.0008946168205165235</v>
      </c>
      <c r="D120" s="10">
        <v>-0.0008388476690866092</v>
      </c>
      <c r="E120" s="10">
        <v>-0.0003790061896401589</v>
      </c>
      <c r="F120" s="10">
        <v>0.0004812482309679188</v>
      </c>
      <c r="G120" s="10">
        <v>0.0006747467849816916</v>
      </c>
      <c r="H120" s="10">
        <v>0.0003808658697369566</v>
      </c>
      <c r="I120" s="10">
        <v>0.0006254788733664515</v>
      </c>
      <c r="J120" s="10">
        <v>0.0003120428960266651</v>
      </c>
      <c r="K120" s="10">
        <v>0.00030674591019504</v>
      </c>
      <c r="L120" s="10">
        <v>0.004544628929657232</v>
      </c>
      <c r="M120" s="10">
        <v>-0.003299418904974266</v>
      </c>
      <c r="N120" s="10">
        <v>0.001888559881799576</v>
      </c>
      <c r="O120" s="10">
        <v>-0.002448525053708561</v>
      </c>
      <c r="P120" s="10">
        <v>0.002140862205943459</v>
      </c>
      <c r="Q120" s="10">
        <v>0.0006189628104222522</v>
      </c>
      <c r="R120" s="10">
        <v>0.0007891600728263457</v>
      </c>
      <c r="S120" s="10">
        <v>0.001340995348361572</v>
      </c>
      <c r="T120" s="10">
        <v>-2.22896020029353E-05</v>
      </c>
      <c r="U120" s="10">
        <v>4.725777286152455E-05</v>
      </c>
      <c r="V120" s="10">
        <v>-1.597505685265089E-05</v>
      </c>
      <c r="W120" s="10">
        <v>-0.001200428848617908</v>
      </c>
      <c r="X120" s="10">
        <v>0.0004773571692683701</v>
      </c>
      <c r="Y120" s="10">
        <v>0.0005059053578176571</v>
      </c>
      <c r="Z120" s="10">
        <v>0.0003245389839716556</v>
      </c>
      <c r="AA120" s="10">
        <v>0.001092784912814981</v>
      </c>
      <c r="AB120" s="10">
        <v>0.000796426069047652</v>
      </c>
      <c r="AC120" s="10">
        <v>0.000935303296127414</v>
      </c>
      <c r="AD120" s="10">
        <v>0.0003294663575733405</v>
      </c>
      <c r="AE120" s="10">
        <v>0.0007998219479704999</v>
      </c>
      <c r="AF120" s="10">
        <v>0.0006174036723867703</v>
      </c>
      <c r="AG120" s="10">
        <v>0.0002849867467783115</v>
      </c>
      <c r="AH120" s="10">
        <v>0.000376262082392125</v>
      </c>
    </row>
    <row r="121" spans="1:34">
      <c r="A121" s="10" t="s">
        <v>345</v>
      </c>
      <c r="B121" s="10">
        <v>0.001045076905698516</v>
      </c>
      <c r="C121" s="10">
        <v>0.001903147010750521</v>
      </c>
      <c r="D121" s="10">
        <v>-0.001553683890501828</v>
      </c>
      <c r="E121" s="10">
        <v>-0.0003685716652043125</v>
      </c>
      <c r="F121" s="10">
        <v>0.00113478186505038</v>
      </c>
      <c r="G121" s="10">
        <v>0.001393146641064718</v>
      </c>
      <c r="H121" s="10">
        <v>0.0005777636329487079</v>
      </c>
      <c r="I121" s="10">
        <v>0.001082550424168463</v>
      </c>
      <c r="J121" s="10">
        <v>0.0006860644177102253</v>
      </c>
      <c r="K121" s="10">
        <v>0.0009151260207514403</v>
      </c>
      <c r="L121" s="10">
        <v>0.009660636908662734</v>
      </c>
      <c r="M121" s="10">
        <v>-0.007483695575466883</v>
      </c>
      <c r="N121" s="10">
        <v>0.005522211035095639</v>
      </c>
      <c r="O121" s="10">
        <v>-0.005972348380977685</v>
      </c>
      <c r="P121" s="10">
        <v>0.005297264231864517</v>
      </c>
      <c r="Q121" s="10">
        <v>0.002742744136634722</v>
      </c>
      <c r="R121" s="10">
        <v>0.003090734969392962</v>
      </c>
      <c r="S121" s="10">
        <v>0.003622611526134855</v>
      </c>
      <c r="T121" s="10">
        <v>8.840187084618757E-06</v>
      </c>
      <c r="U121" s="10">
        <v>0.0007017580086744064</v>
      </c>
      <c r="V121" s="10">
        <v>0.0001106151253968054</v>
      </c>
      <c r="W121" s="10">
        <v>-0.003139788951706171</v>
      </c>
      <c r="X121" s="10">
        <v>0.00113994881080497</v>
      </c>
      <c r="Y121" s="10">
        <v>0.00091789490983631</v>
      </c>
      <c r="Z121" s="10">
        <v>0.0004749487755623821</v>
      </c>
      <c r="AA121" s="10">
        <v>0.001858416510880782</v>
      </c>
      <c r="AB121" s="10">
        <v>0.001461089838559334</v>
      </c>
      <c r="AC121" s="10">
        <v>0.001888954516382575</v>
      </c>
      <c r="AD121" s="10">
        <v>0.0008379841226205366</v>
      </c>
      <c r="AE121" s="10">
        <v>0.001620874799290676</v>
      </c>
      <c r="AF121" s="10">
        <v>0.001279295218812012</v>
      </c>
      <c r="AG121" s="10">
        <v>0.00068105290889397</v>
      </c>
      <c r="AH121" s="10">
        <v>0.0008566930399527168</v>
      </c>
    </row>
    <row r="122" spans="1:34">
      <c r="A122" s="10" t="s">
        <v>346</v>
      </c>
      <c r="B122" s="10">
        <v>0.001009755507935416</v>
      </c>
      <c r="C122" s="10">
        <v>0.0002175700601112292</v>
      </c>
      <c r="D122" s="10">
        <v>9.645085587355237E-05</v>
      </c>
      <c r="E122" s="10">
        <v>1.397330562504373E-05</v>
      </c>
      <c r="F122" s="10">
        <v>0.0001941820906727224</v>
      </c>
      <c r="G122" s="10">
        <v>-9.355173727026394E-05</v>
      </c>
      <c r="H122" s="10">
        <v>-0.0001317289168293529</v>
      </c>
      <c r="I122" s="10">
        <v>3.571485366324735E-05</v>
      </c>
      <c r="J122" s="10">
        <v>-2.141180900379689E-05</v>
      </c>
      <c r="K122" s="10">
        <v>-2.375846079652856E-05</v>
      </c>
      <c r="L122" s="10">
        <v>-0.00114463349834161</v>
      </c>
      <c r="M122" s="10">
        <v>0.00138789484790107</v>
      </c>
      <c r="N122" s="10">
        <v>-0.001855490096737153</v>
      </c>
      <c r="O122" s="10">
        <v>-0.002131655734575706</v>
      </c>
      <c r="P122" s="10">
        <v>-0.0003375817613741383</v>
      </c>
      <c r="Q122" s="10">
        <v>-0.0004628439484688111</v>
      </c>
      <c r="R122" s="10">
        <v>-0.0005002327031386946</v>
      </c>
      <c r="S122" s="10">
        <v>-6.095141181426678E-05</v>
      </c>
      <c r="T122" s="10">
        <v>-5.291358654610016E-05</v>
      </c>
      <c r="U122" s="10">
        <v>-0.0001376724889600611</v>
      </c>
      <c r="V122" s="10">
        <v>-7.916355932872379E-05</v>
      </c>
      <c r="W122" s="10">
        <v>0.000339378149573753</v>
      </c>
      <c r="X122" s="10">
        <v>3.773426588221797E-05</v>
      </c>
      <c r="Y122" s="10">
        <v>0.0001973033316316438</v>
      </c>
      <c r="Z122" s="10">
        <v>9.204642312781997E-05</v>
      </c>
      <c r="AA122" s="10">
        <v>0.0002786759163483337</v>
      </c>
      <c r="AB122" s="10">
        <v>0.0003399683750311487</v>
      </c>
      <c r="AC122" s="10">
        <v>0.0003036650168178151</v>
      </c>
      <c r="AD122" s="10">
        <v>9.123304118943019E-05</v>
      </c>
      <c r="AE122" s="10">
        <v>7.023270123505635E-05</v>
      </c>
      <c r="AF122" s="10">
        <v>3.573120695443344E-05</v>
      </c>
      <c r="AG122" s="10">
        <v>4.975972665886671E-05</v>
      </c>
      <c r="AH122" s="10">
        <v>7.581527948763137E-05</v>
      </c>
    </row>
    <row r="123" spans="1:34">
      <c r="A123" s="10" t="s">
        <v>347</v>
      </c>
      <c r="B123" s="10">
        <v>0.0009870870172747953</v>
      </c>
      <c r="C123" s="10">
        <v>0.001608681840545467</v>
      </c>
      <c r="D123" s="10">
        <v>-0.001724979934482044</v>
      </c>
      <c r="E123" s="10">
        <v>-0.000737331794900153</v>
      </c>
      <c r="F123" s="10">
        <v>0.0008080893686325774</v>
      </c>
      <c r="G123" s="10">
        <v>0.001557081283309362</v>
      </c>
      <c r="H123" s="10">
        <v>0.0009297347098457893</v>
      </c>
      <c r="I123" s="10">
        <v>0.001337568177655602</v>
      </c>
      <c r="J123" s="10">
        <v>0.0007055523327576129</v>
      </c>
      <c r="K123" s="10">
        <v>0.000749064629573565</v>
      </c>
      <c r="L123" s="10">
        <v>0.01050033966478889</v>
      </c>
      <c r="M123" s="10">
        <v>-0.008166400527716975</v>
      </c>
      <c r="N123" s="10">
        <v>0.004955784929602111</v>
      </c>
      <c r="O123" s="10">
        <v>-0.002824906669748124</v>
      </c>
      <c r="P123" s="10">
        <v>0.006012997922381862</v>
      </c>
      <c r="Q123" s="10">
        <v>0.00125054509672703</v>
      </c>
      <c r="R123" s="10">
        <v>0.00162612160891535</v>
      </c>
      <c r="S123" s="10">
        <v>0.002630940309119972</v>
      </c>
      <c r="T123" s="10">
        <v>-1.764160074770832E-06</v>
      </c>
      <c r="U123" s="10">
        <v>0.0005085493120427322</v>
      </c>
      <c r="V123" s="10">
        <v>0.0001026866166784319</v>
      </c>
      <c r="W123" s="10">
        <v>-0.002415294888271486</v>
      </c>
      <c r="X123" s="10">
        <v>0.0008924099006446676</v>
      </c>
      <c r="Y123" s="10">
        <v>0.0006645331974384407</v>
      </c>
      <c r="Z123" s="10">
        <v>0.0005477783967373767</v>
      </c>
      <c r="AA123" s="10">
        <v>0.001978623208563404</v>
      </c>
      <c r="AB123" s="10">
        <v>0.001126097883139562</v>
      </c>
      <c r="AC123" s="10">
        <v>0.001690792178393745</v>
      </c>
      <c r="AD123" s="10">
        <v>0.0006545400176853854</v>
      </c>
      <c r="AE123" s="10">
        <v>0.001419162224128216</v>
      </c>
      <c r="AF123" s="10">
        <v>0.001096659641840823</v>
      </c>
      <c r="AG123" s="10">
        <v>0.000467118172249351</v>
      </c>
      <c r="AH123" s="10">
        <v>0.0007532066350055333</v>
      </c>
    </row>
    <row r="124" spans="1:34">
      <c r="A124" s="10" t="s">
        <v>348</v>
      </c>
      <c r="B124" s="10">
        <v>0.0009750747033273248</v>
      </c>
      <c r="C124" s="10">
        <v>0.001400192080944844</v>
      </c>
      <c r="D124" s="10">
        <v>-0.001147183032166242</v>
      </c>
      <c r="E124" s="10">
        <v>-0.0004522856333396178</v>
      </c>
      <c r="F124" s="10">
        <v>0.0008722817641706157</v>
      </c>
      <c r="G124" s="10">
        <v>0.0007556475842355839</v>
      </c>
      <c r="H124" s="10">
        <v>0.0004246652543882243</v>
      </c>
      <c r="I124" s="10">
        <v>0.0006342351856106212</v>
      </c>
      <c r="J124" s="10">
        <v>0.0004803213180751632</v>
      </c>
      <c r="K124" s="10">
        <v>0.0005037633413742048</v>
      </c>
      <c r="L124" s="10">
        <v>0.007551192410143635</v>
      </c>
      <c r="M124" s="10">
        <v>-0.005456193879838628</v>
      </c>
      <c r="N124" s="10">
        <v>0.002577126678947594</v>
      </c>
      <c r="O124" s="10">
        <v>-0.004004066531429418</v>
      </c>
      <c r="P124" s="10">
        <v>0.003815515983666358</v>
      </c>
      <c r="Q124" s="10">
        <v>0.001134685015183806</v>
      </c>
      <c r="R124" s="10">
        <v>0.001335032058875845</v>
      </c>
      <c r="S124" s="10">
        <v>0.002058316146047727</v>
      </c>
      <c r="T124" s="10">
        <v>2.262240130002719E-05</v>
      </c>
      <c r="U124" s="10">
        <v>0.000340774058147327</v>
      </c>
      <c r="V124" s="10">
        <v>0.0001160244852278151</v>
      </c>
      <c r="W124" s="10">
        <v>-0.001405393868595139</v>
      </c>
      <c r="X124" s="10">
        <v>0.0007110963165683502</v>
      </c>
      <c r="Y124" s="10">
        <v>0.0008720925316208006</v>
      </c>
      <c r="Z124" s="10">
        <v>0.0005569209104166573</v>
      </c>
      <c r="AA124" s="10">
        <v>0.001447477868954635</v>
      </c>
      <c r="AB124" s="10">
        <v>0.00107672486277004</v>
      </c>
      <c r="AC124" s="10">
        <v>0.001572531563425522</v>
      </c>
      <c r="AD124" s="10">
        <v>0.0005808707932406422</v>
      </c>
      <c r="AE124" s="10">
        <v>0.001176002160767997</v>
      </c>
      <c r="AF124" s="10">
        <v>0.0008481463677048513</v>
      </c>
      <c r="AG124" s="10">
        <v>0.000471944600436468</v>
      </c>
      <c r="AH124" s="10">
        <v>0.0006135868835154606</v>
      </c>
    </row>
    <row r="125" spans="1:34">
      <c r="A125" s="10" t="s">
        <v>349</v>
      </c>
      <c r="B125" s="10">
        <v>0.0009737183393761414</v>
      </c>
      <c r="C125" s="10">
        <v>0.00224808152160911</v>
      </c>
      <c r="D125" s="10">
        <v>-0.0006254287712934058</v>
      </c>
      <c r="E125" s="10">
        <v>0.001876920366711513</v>
      </c>
      <c r="F125" s="10">
        <v>0.001871781721882294</v>
      </c>
      <c r="G125" s="10">
        <v>0.0004124562163657231</v>
      </c>
      <c r="H125" s="10">
        <v>0.0002586453732094151</v>
      </c>
      <c r="I125" s="10">
        <v>0.001073813668270431</v>
      </c>
      <c r="J125" s="10">
        <v>0.0005038261214503945</v>
      </c>
      <c r="K125" s="10">
        <v>0.002324703987117931</v>
      </c>
      <c r="L125" s="10">
        <v>0.003864612348374178</v>
      </c>
      <c r="M125" s="10">
        <v>-0.005961514344186193</v>
      </c>
      <c r="N125" s="10">
        <v>-0.0007910226651598585</v>
      </c>
      <c r="O125" s="10">
        <v>-0.009710523866746925</v>
      </c>
      <c r="P125" s="10">
        <v>0.005097357901991666</v>
      </c>
      <c r="Q125" s="10">
        <v>0.001442658534910015</v>
      </c>
      <c r="R125" s="10">
        <v>0.001511782751253695</v>
      </c>
      <c r="S125" s="10">
        <v>0.002595697767595286</v>
      </c>
      <c r="T125" s="10">
        <v>-0.0001376432391011699</v>
      </c>
      <c r="U125" s="10">
        <v>3.848627778589536E-05</v>
      </c>
      <c r="V125" s="10">
        <v>-8.44971700826318E-05</v>
      </c>
      <c r="W125" s="10">
        <v>-0.001595830751148346</v>
      </c>
      <c r="X125" s="10">
        <v>0.00149298088078501</v>
      </c>
      <c r="Y125" s="10">
        <v>0.0002975176724267537</v>
      </c>
      <c r="Z125" s="10">
        <v>-0.0001730300765044602</v>
      </c>
      <c r="AA125" s="10">
        <v>0.001238114465574867</v>
      </c>
      <c r="AB125" s="10">
        <v>0.001017605374441624</v>
      </c>
      <c r="AC125" s="10">
        <v>0.001474546323969561</v>
      </c>
      <c r="AD125" s="10">
        <v>0.001700559269555886</v>
      </c>
      <c r="AE125" s="10">
        <v>0.0008645559723738387</v>
      </c>
      <c r="AF125" s="10">
        <v>0.0008187893850487624</v>
      </c>
      <c r="AG125" s="10">
        <v>0.001143681339226081</v>
      </c>
      <c r="AH125" s="10">
        <v>2.880394411173481E-05</v>
      </c>
    </row>
    <row r="126" spans="1:34">
      <c r="A126" s="10" t="s">
        <v>350</v>
      </c>
      <c r="B126" s="10">
        <v>0.0009703436987026516</v>
      </c>
      <c r="C126" s="10">
        <v>0.001261711163996151</v>
      </c>
      <c r="D126" s="10">
        <v>-0.0003097604652034021</v>
      </c>
      <c r="E126" s="10">
        <v>0.0008037154915436526</v>
      </c>
      <c r="F126" s="10">
        <v>0.001038919126411291</v>
      </c>
      <c r="G126" s="10">
        <v>0.0003342546620227711</v>
      </c>
      <c r="H126" s="10">
        <v>0.0005111339673995164</v>
      </c>
      <c r="I126" s="10">
        <v>0.0002576321140667665</v>
      </c>
      <c r="J126" s="10">
        <v>0.000264645561981939</v>
      </c>
      <c r="K126" s="10">
        <v>0.001430968531043822</v>
      </c>
      <c r="L126" s="10">
        <v>0.00187297468433787</v>
      </c>
      <c r="M126" s="10">
        <v>-0.003819427768523653</v>
      </c>
      <c r="N126" s="10">
        <v>0.002994826542667142</v>
      </c>
      <c r="O126" s="10">
        <v>-0.005365691794588743</v>
      </c>
      <c r="P126" s="10">
        <v>0.002672345493732561</v>
      </c>
      <c r="Q126" s="10">
        <v>0.0009818202841282227</v>
      </c>
      <c r="R126" s="10">
        <v>0.001094339172875498</v>
      </c>
      <c r="S126" s="10">
        <v>0.001629921702941177</v>
      </c>
      <c r="T126" s="10">
        <v>-6.658309465973314E-06</v>
      </c>
      <c r="U126" s="10">
        <v>0.0001889659652780933</v>
      </c>
      <c r="V126" s="10">
        <v>3.818713502903863E-05</v>
      </c>
      <c r="W126" s="10">
        <v>-0.001076012501755754</v>
      </c>
      <c r="X126" s="10">
        <v>0.0007127646410447602</v>
      </c>
      <c r="Y126" s="10">
        <v>8.6614022882283E-06</v>
      </c>
      <c r="Z126" s="10">
        <v>-3.129252267996491E-05</v>
      </c>
      <c r="AA126" s="10">
        <v>0.000657970834069514</v>
      </c>
      <c r="AB126" s="10">
        <v>0.0001832016334296601</v>
      </c>
      <c r="AC126" s="10">
        <v>0.0009296566326894715</v>
      </c>
      <c r="AD126" s="10">
        <v>0.001046333444288731</v>
      </c>
      <c r="AE126" s="10">
        <v>0.0007601396830032537</v>
      </c>
      <c r="AF126" s="10">
        <v>0.0004284473841851274</v>
      </c>
      <c r="AG126" s="10">
        <v>0.0006261920904816919</v>
      </c>
      <c r="AH126" s="10">
        <v>0.0001778033472158431</v>
      </c>
    </row>
    <row r="127" spans="1:34">
      <c r="A127" s="10" t="s">
        <v>351</v>
      </c>
      <c r="B127" s="10">
        <v>0.0009601552328244494</v>
      </c>
      <c r="C127" s="10">
        <v>0.0005067662575782849</v>
      </c>
      <c r="D127" s="10">
        <v>-0.0003585286968452178</v>
      </c>
      <c r="E127" s="10">
        <v>-0.0002567371651377581</v>
      </c>
      <c r="F127" s="10">
        <v>0.0003017575906133323</v>
      </c>
      <c r="G127" s="10">
        <v>0.0001270283558769186</v>
      </c>
      <c r="H127" s="10">
        <v>1.978120617338017E-05</v>
      </c>
      <c r="I127" s="10">
        <v>0.0002185680215931077</v>
      </c>
      <c r="J127" s="10">
        <v>0.0001665106114717354</v>
      </c>
      <c r="K127" s="10">
        <v>-0.0001018673304027008</v>
      </c>
      <c r="L127" s="10">
        <v>0.002679525522456859</v>
      </c>
      <c r="M127" s="10">
        <v>-0.001742968558359423</v>
      </c>
      <c r="N127" s="10">
        <v>0.0004192186501279409</v>
      </c>
      <c r="O127" s="10">
        <v>-0.001292367981813005</v>
      </c>
      <c r="P127" s="10">
        <v>0.0009869431658227562</v>
      </c>
      <c r="Q127" s="10">
        <v>0.0006064466527498147</v>
      </c>
      <c r="R127" s="10">
        <v>0.0008190784685142274</v>
      </c>
      <c r="S127" s="10">
        <v>0.001073790929539213</v>
      </c>
      <c r="T127" s="10">
        <v>-5.202381791701716E-05</v>
      </c>
      <c r="U127" s="10">
        <v>0.0003607518888918457</v>
      </c>
      <c r="V127" s="10">
        <v>-0.0001011500211920982</v>
      </c>
      <c r="W127" s="10">
        <v>-0.000528338353231858</v>
      </c>
      <c r="X127" s="10">
        <v>0.0003298855545452169</v>
      </c>
      <c r="Y127" s="10">
        <v>0.001136539336858787</v>
      </c>
      <c r="Z127" s="10">
        <v>1.226060941933537E-05</v>
      </c>
      <c r="AA127" s="10">
        <v>0.0004458883905588988</v>
      </c>
      <c r="AB127" s="10">
        <v>0.0006030643729952843</v>
      </c>
      <c r="AC127" s="10">
        <v>0.0005116790163063315</v>
      </c>
      <c r="AD127" s="10">
        <v>0.0001035083011398088</v>
      </c>
      <c r="AE127" s="10">
        <v>0.0005627002692175563</v>
      </c>
      <c r="AF127" s="10">
        <v>0.000336508453136648</v>
      </c>
      <c r="AG127" s="10">
        <v>0.000152344098159929</v>
      </c>
      <c r="AH127" s="10">
        <v>0.0004530370536969444</v>
      </c>
    </row>
    <row r="128" spans="1:34">
      <c r="A128" s="10" t="s">
        <v>352</v>
      </c>
      <c r="B128" s="10">
        <v>0.0009536019625488435</v>
      </c>
      <c r="C128" s="10">
        <v>0.001213411455801067</v>
      </c>
      <c r="D128" s="10">
        <v>-0.0005091088061361188</v>
      </c>
      <c r="E128" s="10">
        <v>0.0004828661027228558</v>
      </c>
      <c r="F128" s="10">
        <v>0.0008944049785297216</v>
      </c>
      <c r="G128" s="10">
        <v>0.0006672999539289928</v>
      </c>
      <c r="H128" s="10">
        <v>0.0003910682442465924</v>
      </c>
      <c r="I128" s="10">
        <v>0.000719643213792112</v>
      </c>
      <c r="J128" s="10">
        <v>0.0002993076158637761</v>
      </c>
      <c r="K128" s="10">
        <v>0.001106157040577547</v>
      </c>
      <c r="L128" s="10">
        <v>0.003275417131835026</v>
      </c>
      <c r="M128" s="10">
        <v>-0.003116461780907931</v>
      </c>
      <c r="N128" s="10">
        <v>0.002995214412857414</v>
      </c>
      <c r="O128" s="10">
        <v>-0.003512539784441228</v>
      </c>
      <c r="P128" s="10">
        <v>0.00295885887209374</v>
      </c>
      <c r="Q128" s="10">
        <v>0.0003924473194691109</v>
      </c>
      <c r="R128" s="10">
        <v>0.0004716300396819778</v>
      </c>
      <c r="S128" s="10">
        <v>0.00143613487354181</v>
      </c>
      <c r="T128" s="10">
        <v>2.203822159318074E-05</v>
      </c>
      <c r="U128" s="10">
        <v>-0.0001520622849380943</v>
      </c>
      <c r="V128" s="10">
        <v>0.0001244681121964685</v>
      </c>
      <c r="W128" s="10">
        <v>-0.001072262850669784</v>
      </c>
      <c r="X128" s="10">
        <v>0.0006589821856194729</v>
      </c>
      <c r="Y128" s="10">
        <v>0.0001349676355051612</v>
      </c>
      <c r="Z128" s="10">
        <v>0.0002000011974891366</v>
      </c>
      <c r="AA128" s="10">
        <v>0.0009514474353321082</v>
      </c>
      <c r="AB128" s="10">
        <v>0.0004538424735976025</v>
      </c>
      <c r="AC128" s="10">
        <v>0.0009315453952694325</v>
      </c>
      <c r="AD128" s="10">
        <v>0.0008751175750708179</v>
      </c>
      <c r="AE128" s="10">
        <v>0.0006096658941725403</v>
      </c>
      <c r="AF128" s="10">
        <v>0.0004290055670733853</v>
      </c>
      <c r="AG128" s="10">
        <v>0.0005339856830265725</v>
      </c>
      <c r="AH128" s="10">
        <v>9.030531877306012E-05</v>
      </c>
    </row>
    <row r="129" spans="1:34">
      <c r="A129" s="10" t="s">
        <v>353</v>
      </c>
      <c r="B129" s="10">
        <v>0.0009524653067255602</v>
      </c>
      <c r="C129" s="10">
        <v>0.001103777656082096</v>
      </c>
      <c r="D129" s="10">
        <v>-0.001250872599784072</v>
      </c>
      <c r="E129" s="10">
        <v>-0.0002672141455286133</v>
      </c>
      <c r="F129" s="10">
        <v>0.0006757541248997667</v>
      </c>
      <c r="G129" s="10">
        <v>0.000654494360619017</v>
      </c>
      <c r="H129" s="10">
        <v>0.0003922193166648458</v>
      </c>
      <c r="I129" s="10">
        <v>0.000365402841256984</v>
      </c>
      <c r="J129" s="10">
        <v>0.0004503411330891069</v>
      </c>
      <c r="K129" s="10">
        <v>0.0009027097567964718</v>
      </c>
      <c r="L129" s="10">
        <v>0.007487661945628423</v>
      </c>
      <c r="M129" s="10">
        <v>-0.006122980496462743</v>
      </c>
      <c r="N129" s="10">
        <v>0.002200919244683163</v>
      </c>
      <c r="O129" s="10">
        <v>-0.008015475839593977</v>
      </c>
      <c r="P129" s="10">
        <v>0.003370043643718667</v>
      </c>
      <c r="Q129" s="10">
        <v>0.0009128589806052531</v>
      </c>
      <c r="R129" s="10">
        <v>0.001373751186115921</v>
      </c>
      <c r="S129" s="10">
        <v>0.00142434048469475</v>
      </c>
      <c r="T129" s="10">
        <v>-3.425524051648907E-05</v>
      </c>
      <c r="U129" s="10">
        <v>0.0003354014707414096</v>
      </c>
      <c r="V129" s="10">
        <v>-6.997030776217698E-06</v>
      </c>
      <c r="W129" s="10">
        <v>-0.001390730371838873</v>
      </c>
      <c r="X129" s="10">
        <v>0.0006792529443762701</v>
      </c>
      <c r="Y129" s="10">
        <v>0.0003420978955074973</v>
      </c>
      <c r="Z129" s="10">
        <v>0.0001723310909675647</v>
      </c>
      <c r="AA129" s="10">
        <v>0.0009925346590505424</v>
      </c>
      <c r="AB129" s="10">
        <v>0.0004254693948847175</v>
      </c>
      <c r="AC129" s="10">
        <v>0.001355531763552059</v>
      </c>
      <c r="AD129" s="10">
        <v>0.0005313602000545559</v>
      </c>
      <c r="AE129" s="10">
        <v>0.001199385541452469</v>
      </c>
      <c r="AF129" s="10">
        <v>0.0007817479532679744</v>
      </c>
      <c r="AG129" s="10">
        <v>0.0004567324614327188</v>
      </c>
      <c r="AH129" s="10">
        <v>0.0003331109413289153</v>
      </c>
    </row>
    <row r="130" spans="1:34">
      <c r="A130" s="10" t="s">
        <v>354</v>
      </c>
      <c r="B130" s="10">
        <v>0.0009467511218521236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</row>
    <row r="131" spans="1:34">
      <c r="A131" s="10" t="s">
        <v>355</v>
      </c>
      <c r="B131" s="10">
        <v>0.000927530958428207</v>
      </c>
      <c r="C131" s="10">
        <v>0.00162053720413983</v>
      </c>
      <c r="D131" s="10">
        <v>-0.001575413988651725</v>
      </c>
      <c r="E131" s="10">
        <v>-0.0004023917953678178</v>
      </c>
      <c r="F131" s="10">
        <v>0.000982928970750085</v>
      </c>
      <c r="G131" s="10">
        <v>0.0009280210676427295</v>
      </c>
      <c r="H131" s="10">
        <v>0.0006145813583493199</v>
      </c>
      <c r="I131" s="10">
        <v>0.001045604409086988</v>
      </c>
      <c r="J131" s="10">
        <v>0.0006735413862201293</v>
      </c>
      <c r="K131" s="10">
        <v>0.0005091490840509736</v>
      </c>
      <c r="L131" s="10">
        <v>0.009609250688136102</v>
      </c>
      <c r="M131" s="10">
        <v>-0.00732798142644711</v>
      </c>
      <c r="N131" s="10">
        <v>0.005592753751867379</v>
      </c>
      <c r="O131" s="10">
        <v>-0.004979084894749809</v>
      </c>
      <c r="P131" s="10">
        <v>0.005445161115872362</v>
      </c>
      <c r="Q131" s="10">
        <v>0.001164041147743527</v>
      </c>
      <c r="R131" s="10">
        <v>0.001557406647075206</v>
      </c>
      <c r="S131" s="10">
        <v>0.002483507624268377</v>
      </c>
      <c r="T131" s="10">
        <v>4.206604641805986E-05</v>
      </c>
      <c r="U131" s="10">
        <v>0.0003551287752596012</v>
      </c>
      <c r="V131" s="10">
        <v>0.0001356719224268499</v>
      </c>
      <c r="W131" s="10">
        <v>-0.001878958569094275</v>
      </c>
      <c r="X131" s="10">
        <v>0.0009580345787717777</v>
      </c>
      <c r="Y131" s="10">
        <v>0.001072126222296139</v>
      </c>
      <c r="Z131" s="10">
        <v>0.0004562911433335965</v>
      </c>
      <c r="AA131" s="10">
        <v>0.001576919102206574</v>
      </c>
      <c r="AB131" s="10">
        <v>0.001619439291284853</v>
      </c>
      <c r="AC131" s="10">
        <v>0.001526235326892798</v>
      </c>
      <c r="AD131" s="10">
        <v>0.0006720531966491674</v>
      </c>
      <c r="AE131" s="10">
        <v>0.001334392497052461</v>
      </c>
      <c r="AF131" s="10">
        <v>0.0009906953099057386</v>
      </c>
      <c r="AG131" s="10">
        <v>0.0005100160094941625</v>
      </c>
      <c r="AH131" s="10">
        <v>0.0006746017712515625</v>
      </c>
    </row>
    <row r="132" spans="1:34">
      <c r="A132" s="10" t="s">
        <v>356</v>
      </c>
      <c r="B132" s="10">
        <v>0.0009029107986437897</v>
      </c>
      <c r="C132" s="10">
        <v>0.0005837573564757492</v>
      </c>
      <c r="D132" s="10">
        <v>-0.0003865897840792842</v>
      </c>
      <c r="E132" s="10">
        <v>-0.0002122299328619634</v>
      </c>
      <c r="F132" s="10">
        <v>0.0003506260594806633</v>
      </c>
      <c r="G132" s="10">
        <v>0.0002135676065803708</v>
      </c>
      <c r="H132" s="10">
        <v>1.736174209616651E-05</v>
      </c>
      <c r="I132" s="10">
        <v>0.0002984891646451157</v>
      </c>
      <c r="J132" s="10">
        <v>0.0001515614427823976</v>
      </c>
      <c r="K132" s="10">
        <v>7.898860756462807E-05</v>
      </c>
      <c r="L132" s="10">
        <v>0.00208209478867263</v>
      </c>
      <c r="M132" s="10">
        <v>-0.001528667358103609</v>
      </c>
      <c r="N132" s="10">
        <v>-0.0002084985893865498</v>
      </c>
      <c r="O132" s="10">
        <v>-0.000916304699469871</v>
      </c>
      <c r="P132" s="10">
        <v>0.0008559984735787886</v>
      </c>
      <c r="Q132" s="10">
        <v>0.0002918667834017504</v>
      </c>
      <c r="R132" s="10">
        <v>0.0003316571047346042</v>
      </c>
      <c r="S132" s="10">
        <v>0.000728243056491941</v>
      </c>
      <c r="T132" s="10">
        <v>-7.243765281669505E-05</v>
      </c>
      <c r="U132" s="10">
        <v>6.811876251338424E-05</v>
      </c>
      <c r="V132" s="10">
        <v>-0.0001052344640763783</v>
      </c>
      <c r="W132" s="10">
        <v>-0.0003548724099580091</v>
      </c>
      <c r="X132" s="10">
        <v>0.0002725850427520307</v>
      </c>
      <c r="Y132" s="10">
        <v>0.0004511723706997506</v>
      </c>
      <c r="Z132" s="10">
        <v>0.0001630679261056277</v>
      </c>
      <c r="AA132" s="10">
        <v>0.0007339684079284114</v>
      </c>
      <c r="AB132" s="10">
        <v>0.000668703213538355</v>
      </c>
      <c r="AC132" s="10">
        <v>0.0005395646192239427</v>
      </c>
      <c r="AD132" s="10">
        <v>0.0001912327450256443</v>
      </c>
      <c r="AE132" s="10">
        <v>0.0003976919778809292</v>
      </c>
      <c r="AF132" s="10">
        <v>0.0003622731231116186</v>
      </c>
      <c r="AG132" s="10">
        <v>0.0002285337374669844</v>
      </c>
      <c r="AH132" s="10">
        <v>0.000356789027218477</v>
      </c>
    </row>
    <row r="133" spans="1:34">
      <c r="A133" s="10" t="s">
        <v>357</v>
      </c>
      <c r="B133" s="10">
        <v>0.0008796242412606726</v>
      </c>
      <c r="C133" s="10">
        <v>0.001295583104763905</v>
      </c>
      <c r="D133" s="10">
        <v>-0.001767508863722115</v>
      </c>
      <c r="E133" s="10">
        <v>-0.001138346668881306</v>
      </c>
      <c r="F133" s="10">
        <v>0.0006460390300506395</v>
      </c>
      <c r="G133" s="10">
        <v>0.001060558115612148</v>
      </c>
      <c r="H133" s="10">
        <v>0.000295405956013625</v>
      </c>
      <c r="I133" s="10">
        <v>0.001180186508993254</v>
      </c>
      <c r="J133" s="10">
        <v>0.0005872683033906764</v>
      </c>
      <c r="K133" s="10">
        <v>-4.784449224450088E-05</v>
      </c>
      <c r="L133" s="10">
        <v>0.01167525506795536</v>
      </c>
      <c r="M133" s="10">
        <v>-0.007676079748769817</v>
      </c>
      <c r="N133" s="10">
        <v>0.004255111245272979</v>
      </c>
      <c r="O133" s="10">
        <v>-0.002448504241904966</v>
      </c>
      <c r="P133" s="10">
        <v>0.005221853114641048</v>
      </c>
      <c r="Q133" s="10">
        <v>0.0008059988311678088</v>
      </c>
      <c r="R133" s="10">
        <v>0.0005829310250414657</v>
      </c>
      <c r="S133" s="10">
        <v>0.002609669877950667</v>
      </c>
      <c r="T133" s="10">
        <v>0.000342862102807235</v>
      </c>
      <c r="U133" s="10">
        <v>0.001275271707855128</v>
      </c>
      <c r="V133" s="10">
        <v>0.0006391505441277254</v>
      </c>
      <c r="W133" s="10">
        <v>-0.001994186333353428</v>
      </c>
      <c r="X133" s="10">
        <v>0.0007686345243906471</v>
      </c>
      <c r="Y133" s="10">
        <v>0.001261001018648146</v>
      </c>
      <c r="Z133" s="10">
        <v>0.0008257199705304874</v>
      </c>
      <c r="AA133" s="10">
        <v>0.001504523973918068</v>
      </c>
      <c r="AB133" s="10">
        <v>0.001384074694138801</v>
      </c>
      <c r="AC133" s="10">
        <v>0.001515730732449405</v>
      </c>
      <c r="AD133" s="10">
        <v>0.0003456858833800685</v>
      </c>
      <c r="AE133" s="10">
        <v>0.001282372504439455</v>
      </c>
      <c r="AF133" s="10">
        <v>0.0008880010077224099</v>
      </c>
      <c r="AG133" s="10">
        <v>0.0001543112240231656</v>
      </c>
      <c r="AH133" s="10">
        <v>0.0007054723026021591</v>
      </c>
    </row>
    <row r="134" spans="1:34">
      <c r="A134" s="10" t="s">
        <v>358</v>
      </c>
      <c r="B134" s="10">
        <v>0.0008059823435684414</v>
      </c>
      <c r="C134" s="10">
        <v>0.001128062570616373</v>
      </c>
      <c r="D134" s="10">
        <v>-0.001115184910333136</v>
      </c>
      <c r="E134" s="10">
        <v>-0.0005691696095401693</v>
      </c>
      <c r="F134" s="10">
        <v>0.0005767883880014886</v>
      </c>
      <c r="G134" s="10">
        <v>0.0009947571402038409</v>
      </c>
      <c r="H134" s="10">
        <v>0.0004951095530446049</v>
      </c>
      <c r="I134" s="10">
        <v>0.0009282415791227469</v>
      </c>
      <c r="J134" s="10">
        <v>0.0004681896616756287</v>
      </c>
      <c r="K134" s="10">
        <v>0.0003855567117785111</v>
      </c>
      <c r="L134" s="10">
        <v>0.006775557070009086</v>
      </c>
      <c r="M134" s="10">
        <v>-0.005170938031851769</v>
      </c>
      <c r="N134" s="10">
        <v>0.002869290359841688</v>
      </c>
      <c r="O134" s="10">
        <v>-0.002126141686644672</v>
      </c>
      <c r="P134" s="10">
        <v>0.004016073318947792</v>
      </c>
      <c r="Q134" s="10">
        <v>0.0004633547276449488</v>
      </c>
      <c r="R134" s="10">
        <v>0.000633008433479932</v>
      </c>
      <c r="S134" s="10">
        <v>0.001601165771810442</v>
      </c>
      <c r="T134" s="10">
        <v>2.854215481807884E-05</v>
      </c>
      <c r="U134" s="10">
        <v>0.0001578543360030149</v>
      </c>
      <c r="V134" s="10">
        <v>0.0001356613454355923</v>
      </c>
      <c r="W134" s="10">
        <v>-0.001675214974923285</v>
      </c>
      <c r="X134" s="10">
        <v>0.0006034320646296691</v>
      </c>
      <c r="Y134" s="10">
        <v>0.000547075833567495</v>
      </c>
      <c r="Z134" s="10">
        <v>0.0004450587573740902</v>
      </c>
      <c r="AA134" s="10">
        <v>0.001508432432929609</v>
      </c>
      <c r="AB134" s="10">
        <v>0.0009833252723068719</v>
      </c>
      <c r="AC134" s="10">
        <v>0.001133275244344486</v>
      </c>
      <c r="AD134" s="10">
        <v>0.000418857701538821</v>
      </c>
      <c r="AE134" s="10">
        <v>0.0009158793546075239</v>
      </c>
      <c r="AF134" s="10">
        <v>0.0007169050782782177</v>
      </c>
      <c r="AG134" s="10">
        <v>0.0003010308989028592</v>
      </c>
      <c r="AH134" s="10">
        <v>0.000507833865891371</v>
      </c>
    </row>
    <row r="135" spans="1:34">
      <c r="A135" s="10" t="s">
        <v>359</v>
      </c>
      <c r="B135" s="10">
        <v>0.0008054077077109946</v>
      </c>
      <c r="C135" s="10">
        <v>0.001490144579086938</v>
      </c>
      <c r="D135" s="10">
        <v>-0.001422860264720172</v>
      </c>
      <c r="E135" s="10">
        <v>-0.0005302238483623372</v>
      </c>
      <c r="F135" s="10">
        <v>0.0007885074534709499</v>
      </c>
      <c r="G135" s="10">
        <v>0.001190416754615465</v>
      </c>
      <c r="H135" s="10">
        <v>0.0006489385404191239</v>
      </c>
      <c r="I135" s="10">
        <v>0.00112904909611094</v>
      </c>
      <c r="J135" s="10">
        <v>0.0006178440759514823</v>
      </c>
      <c r="K135" s="10">
        <v>0.0006560987167553549</v>
      </c>
      <c r="L135" s="10">
        <v>0.008466533352494301</v>
      </c>
      <c r="M135" s="10">
        <v>-0.006884813654692496</v>
      </c>
      <c r="N135" s="10">
        <v>0.004423203752456668</v>
      </c>
      <c r="O135" s="10">
        <v>-0.001592909147731905</v>
      </c>
      <c r="P135" s="10">
        <v>0.005507639587018195</v>
      </c>
      <c r="Q135" s="10">
        <v>0.00109167864936045</v>
      </c>
      <c r="R135" s="10">
        <v>0.001379223552281831</v>
      </c>
      <c r="S135" s="10">
        <v>0.002354500420804396</v>
      </c>
      <c r="T135" s="10">
        <v>6.642098928595846E-06</v>
      </c>
      <c r="U135" s="10">
        <v>0.0004222045831344472</v>
      </c>
      <c r="V135" s="10">
        <v>0.0001628410313338802</v>
      </c>
      <c r="W135" s="10">
        <v>-0.002248716225883466</v>
      </c>
      <c r="X135" s="10">
        <v>0.0008121549329936765</v>
      </c>
      <c r="Y135" s="10">
        <v>0.000694372034642954</v>
      </c>
      <c r="Z135" s="10">
        <v>0.0005635621032071105</v>
      </c>
      <c r="AA135" s="10">
        <v>0.001743679949301992</v>
      </c>
      <c r="AB135" s="10">
        <v>0.001040492599525101</v>
      </c>
      <c r="AC135" s="10">
        <v>0.001410145366278584</v>
      </c>
      <c r="AD135" s="10">
        <v>0.0006359389147243756</v>
      </c>
      <c r="AE135" s="10">
        <v>0.001230436615968564</v>
      </c>
      <c r="AF135" s="10">
        <v>0.0009980425549396066</v>
      </c>
      <c r="AG135" s="10">
        <v>0.0004855386651843108</v>
      </c>
      <c r="AH135" s="10">
        <v>0.0006734148910096519</v>
      </c>
    </row>
    <row r="136" spans="1:34">
      <c r="A136" s="10" t="s">
        <v>360</v>
      </c>
      <c r="B136" s="10">
        <v>0.000804646638692037</v>
      </c>
      <c r="C136" s="10">
        <v>0.0003032708850066634</v>
      </c>
      <c r="D136" s="10">
        <v>-2.351809931627688E-06</v>
      </c>
      <c r="E136" s="10">
        <v>-0.0002318023620521552</v>
      </c>
      <c r="F136" s="10">
        <v>0.0002065466454815032</v>
      </c>
      <c r="G136" s="10">
        <v>-1.874058466464578E-05</v>
      </c>
      <c r="H136" s="10">
        <v>-2.409298096726168E-05</v>
      </c>
      <c r="I136" s="10">
        <v>0.0002490598322744573</v>
      </c>
      <c r="J136" s="10">
        <v>2.107495828715951E-05</v>
      </c>
      <c r="K136" s="10">
        <v>-8.580380254987019E-05</v>
      </c>
      <c r="L136" s="10">
        <v>0.0002084888421568511</v>
      </c>
      <c r="M136" s="10">
        <v>8.057284536272478E-05</v>
      </c>
      <c r="N136" s="10">
        <v>-0.0007214364819900972</v>
      </c>
      <c r="O136" s="10">
        <v>0.000555889764179128</v>
      </c>
      <c r="P136" s="10">
        <v>-0.0001796598701430899</v>
      </c>
      <c r="Q136" s="10">
        <v>-0.0002081602655911034</v>
      </c>
      <c r="R136" s="10">
        <v>-7.59073619343967E-05</v>
      </c>
      <c r="S136" s="10">
        <v>0.0003586239666218585</v>
      </c>
      <c r="T136" s="10">
        <v>-2.820300650756362E-05</v>
      </c>
      <c r="U136" s="10">
        <v>-8.815493360771313E-05</v>
      </c>
      <c r="V136" s="10">
        <v>-7.176136784864867E-05</v>
      </c>
      <c r="W136" s="10">
        <v>0.0005285810133574804</v>
      </c>
      <c r="X136" s="10">
        <v>2.81010284869724E-05</v>
      </c>
      <c r="Y136" s="10">
        <v>0.000340789187311114</v>
      </c>
      <c r="Z136" s="10">
        <v>0.0001471760299148588</v>
      </c>
      <c r="AA136" s="10">
        <v>0.0005331088371786106</v>
      </c>
      <c r="AB136" s="10">
        <v>0.000444535617747176</v>
      </c>
      <c r="AC136" s="10">
        <v>0.0003366800547465988</v>
      </c>
      <c r="AD136" s="10">
        <v>6.872246221187289E-05</v>
      </c>
      <c r="AE136" s="10">
        <v>0.0002449730975584163</v>
      </c>
      <c r="AF136" s="10">
        <v>0.0001361439581136615</v>
      </c>
      <c r="AG136" s="10">
        <v>0.0001085561049003869</v>
      </c>
      <c r="AH136" s="10">
        <v>0.0002308641709032378</v>
      </c>
    </row>
    <row r="137" spans="1:34">
      <c r="A137" s="10" t="s">
        <v>361</v>
      </c>
      <c r="B137" s="10">
        <v>0.0007724792925106577</v>
      </c>
      <c r="C137" s="10">
        <v>0.001258940076946732</v>
      </c>
      <c r="D137" s="10">
        <v>-0.000289435632131237</v>
      </c>
      <c r="E137" s="10">
        <v>0.000816944278537534</v>
      </c>
      <c r="F137" s="10">
        <v>0.00108100225517795</v>
      </c>
      <c r="G137" s="10">
        <v>0.0004551612065471069</v>
      </c>
      <c r="H137" s="10">
        <v>0.0004207503505745674</v>
      </c>
      <c r="I137" s="10">
        <v>0.0004692515764385814</v>
      </c>
      <c r="J137" s="10">
        <v>0.0002355569098457047</v>
      </c>
      <c r="K137" s="10">
        <v>0.001212472971968827</v>
      </c>
      <c r="L137" s="10">
        <v>0.002123383284039297</v>
      </c>
      <c r="M137" s="10">
        <v>-0.001347031494590317</v>
      </c>
      <c r="N137" s="10">
        <v>0.001485317916029958</v>
      </c>
      <c r="O137" s="10">
        <v>-0.005828123730836619</v>
      </c>
      <c r="P137" s="10">
        <v>0.002195377670026685</v>
      </c>
      <c r="Q137" s="10">
        <v>0.0004546626534074001</v>
      </c>
      <c r="R137" s="10">
        <v>0.0006166701565379841</v>
      </c>
      <c r="S137" s="10">
        <v>0.001190125025024614</v>
      </c>
      <c r="T137" s="10">
        <v>-4.572197126321346E-05</v>
      </c>
      <c r="U137" s="10">
        <v>-0.000209265431419746</v>
      </c>
      <c r="V137" s="10">
        <v>-3.089324142828832E-05</v>
      </c>
      <c r="W137" s="10">
        <v>-0.0008826065186821882</v>
      </c>
      <c r="X137" s="10">
        <v>0.0007076922130794107</v>
      </c>
      <c r="Y137" s="10">
        <v>0.0001327748260207127</v>
      </c>
      <c r="Z137" s="10">
        <v>5.793759055745114E-05</v>
      </c>
      <c r="AA137" s="10">
        <v>0.0008146754406078462</v>
      </c>
      <c r="AB137" s="10">
        <v>0.0005320931166250553</v>
      </c>
      <c r="AC137" s="10">
        <v>0.0008975530135286616</v>
      </c>
      <c r="AD137" s="10">
        <v>0.0009996964618041641</v>
      </c>
      <c r="AE137" s="10">
        <v>0.0006241386575270867</v>
      </c>
      <c r="AF137" s="10">
        <v>0.0003920802630519721</v>
      </c>
      <c r="AG137" s="10">
        <v>0.0005012755826551979</v>
      </c>
      <c r="AH137" s="10">
        <v>3.513137000895273E-05</v>
      </c>
    </row>
    <row r="138" spans="1:34">
      <c r="A138" s="10" t="s">
        <v>362</v>
      </c>
      <c r="B138" s="10">
        <v>0.0007593975842949113</v>
      </c>
      <c r="C138" s="10">
        <v>0.0009920282485193722</v>
      </c>
      <c r="D138" s="10">
        <v>-0.001258258623397955</v>
      </c>
      <c r="E138" s="10">
        <v>-0.0005780020271760278</v>
      </c>
      <c r="F138" s="10">
        <v>0.0004711287359194804</v>
      </c>
      <c r="G138" s="10">
        <v>0.0008700579430744245</v>
      </c>
      <c r="H138" s="10">
        <v>0.0003993807727431343</v>
      </c>
      <c r="I138" s="10">
        <v>0.0007290495004114247</v>
      </c>
      <c r="J138" s="10">
        <v>0.0004649562786122223</v>
      </c>
      <c r="K138" s="10">
        <v>0.000382764372503241</v>
      </c>
      <c r="L138" s="10">
        <v>0.006886940422674077</v>
      </c>
      <c r="M138" s="10">
        <v>-0.005430545933728635</v>
      </c>
      <c r="N138" s="10">
        <v>0.003761195971196045</v>
      </c>
      <c r="O138" s="10">
        <v>-0.003015083370721931</v>
      </c>
      <c r="P138" s="10">
        <v>0.003923824509229532</v>
      </c>
      <c r="Q138" s="10">
        <v>0.001070235356348649</v>
      </c>
      <c r="R138" s="10">
        <v>0.001212684911462087</v>
      </c>
      <c r="S138" s="10">
        <v>0.001762367942760153</v>
      </c>
      <c r="T138" s="10">
        <v>-8.0897701831944E-06</v>
      </c>
      <c r="U138" s="10">
        <v>0.0003584257561774027</v>
      </c>
      <c r="V138" s="10">
        <v>6.098109411261206E-05</v>
      </c>
      <c r="W138" s="10">
        <v>-0.001819630224452858</v>
      </c>
      <c r="X138" s="10">
        <v>0.0005827217623804804</v>
      </c>
      <c r="Y138" s="10">
        <v>0.0004415672420490915</v>
      </c>
      <c r="Z138" s="10">
        <v>0.0003701159800512334</v>
      </c>
      <c r="AA138" s="10">
        <v>0.001281626824283863</v>
      </c>
      <c r="AB138" s="10">
        <v>0.0007448321810869837</v>
      </c>
      <c r="AC138" s="10">
        <v>0.0009850004156277676</v>
      </c>
      <c r="AD138" s="10">
        <v>0.0003598899000574369</v>
      </c>
      <c r="AE138" s="10">
        <v>0.0009549796186784458</v>
      </c>
      <c r="AF138" s="10">
        <v>0.0007835312147057008</v>
      </c>
      <c r="AG138" s="10">
        <v>0.0002423364703487958</v>
      </c>
      <c r="AH138" s="10">
        <v>0.0005606869735348083</v>
      </c>
    </row>
    <row r="139" spans="1:34">
      <c r="A139" s="10" t="s">
        <v>363</v>
      </c>
      <c r="B139" s="10">
        <v>0.0007554998941417437</v>
      </c>
      <c r="C139" s="10">
        <v>0.001235778733669228</v>
      </c>
      <c r="D139" s="10">
        <v>-0.001233872412980284</v>
      </c>
      <c r="E139" s="10">
        <v>-0.0003660701000193205</v>
      </c>
      <c r="F139" s="10">
        <v>0.0006797446116721882</v>
      </c>
      <c r="G139" s="10">
        <v>0.001147588708903919</v>
      </c>
      <c r="H139" s="10">
        <v>0.0006181814345618728</v>
      </c>
      <c r="I139" s="10">
        <v>0.0009970923934978489</v>
      </c>
      <c r="J139" s="10">
        <v>0.0004828854974981637</v>
      </c>
      <c r="K139" s="10">
        <v>0.0006164217888423649</v>
      </c>
      <c r="L139" s="10">
        <v>0.006907737776267015</v>
      </c>
      <c r="M139" s="10">
        <v>-0.005520819489107958</v>
      </c>
      <c r="N139" s="10">
        <v>0.003712432467955182</v>
      </c>
      <c r="O139" s="10">
        <v>-0.003517447409980581</v>
      </c>
      <c r="P139" s="10">
        <v>0.004232115661859537</v>
      </c>
      <c r="Q139" s="10">
        <v>0.001031196401169715</v>
      </c>
      <c r="R139" s="10">
        <v>0.001238832462947237</v>
      </c>
      <c r="S139" s="10">
        <v>0.002045417554340301</v>
      </c>
      <c r="T139" s="10">
        <v>-3.439754191932378E-05</v>
      </c>
      <c r="U139" s="10">
        <v>0.0002538168589481504</v>
      </c>
      <c r="V139" s="10">
        <v>1.156407087354618E-05</v>
      </c>
      <c r="W139" s="10">
        <v>-0.001939257489877106</v>
      </c>
      <c r="X139" s="10">
        <v>0.0006702679801388479</v>
      </c>
      <c r="Y139" s="10">
        <v>0.0004890505954343663</v>
      </c>
      <c r="Z139" s="10">
        <v>0.0003690171938468719</v>
      </c>
      <c r="AA139" s="10">
        <v>0.001466748657249999</v>
      </c>
      <c r="AB139" s="10">
        <v>0.0008750976477770729</v>
      </c>
      <c r="AC139" s="10">
        <v>0.001208871638719097</v>
      </c>
      <c r="AD139" s="10">
        <v>0.0005497390394482837</v>
      </c>
      <c r="AE139" s="10">
        <v>0.001009178873312363</v>
      </c>
      <c r="AF139" s="10">
        <v>0.0008329328021889995</v>
      </c>
      <c r="AG139" s="10">
        <v>0.0003928173498168429</v>
      </c>
      <c r="AH139" s="10">
        <v>0.0005470653934862737</v>
      </c>
    </row>
    <row r="140" spans="1:34">
      <c r="A140" s="10" t="s">
        <v>364</v>
      </c>
      <c r="B140" s="10">
        <v>0.00075504457211841</v>
      </c>
      <c r="C140" s="10">
        <v>0.0007935792394093657</v>
      </c>
      <c r="D140" s="10">
        <v>-5.770831766791928E-05</v>
      </c>
      <c r="E140" s="10">
        <v>0.0004798698460606812</v>
      </c>
      <c r="F140" s="10">
        <v>0.0007413022036677691</v>
      </c>
      <c r="G140" s="10">
        <v>0.000201704341637348</v>
      </c>
      <c r="H140" s="10">
        <v>0.0004316435607683741</v>
      </c>
      <c r="I140" s="10">
        <v>0.0001155426647156555</v>
      </c>
      <c r="J140" s="10">
        <v>8.032660900381341E-05</v>
      </c>
      <c r="K140" s="10">
        <v>0.0006833419378222764</v>
      </c>
      <c r="L140" s="10">
        <v>4.730734035543816E-05</v>
      </c>
      <c r="M140" s="10">
        <v>-0.00139791097145134</v>
      </c>
      <c r="N140" s="10">
        <v>0.0007121058890233044</v>
      </c>
      <c r="O140" s="10">
        <v>-0.001835993166095449</v>
      </c>
      <c r="P140" s="10">
        <v>0.0004370469212522753</v>
      </c>
      <c r="Q140" s="10">
        <v>-0.0001436015756993552</v>
      </c>
      <c r="R140" s="10">
        <v>1.866551045914016E-05</v>
      </c>
      <c r="S140" s="10">
        <v>0.0003985110692788297</v>
      </c>
      <c r="T140" s="10">
        <v>8.173430652721247E-05</v>
      </c>
      <c r="U140" s="10">
        <v>-3.090394125071366E-05</v>
      </c>
      <c r="V140" s="10">
        <v>0.0002582239499635791</v>
      </c>
      <c r="W140" s="10">
        <v>-0.0002108098035906809</v>
      </c>
      <c r="X140" s="10">
        <v>0.0003794129355785742</v>
      </c>
      <c r="Y140" s="10">
        <v>3.212905853439902E-05</v>
      </c>
      <c r="Z140" s="10">
        <v>0.0002184281493990097</v>
      </c>
      <c r="AA140" s="10">
        <v>0.0005726563319267345</v>
      </c>
      <c r="AB140" s="10">
        <v>0.0002910642407571132</v>
      </c>
      <c r="AC140" s="10">
        <v>0.0004796804197666092</v>
      </c>
      <c r="AD140" s="10">
        <v>0.0006207558977325736</v>
      </c>
      <c r="AE140" s="10">
        <v>0.0004884294308551989</v>
      </c>
      <c r="AF140" s="10">
        <v>9.376635940835481E-05</v>
      </c>
      <c r="AG140" s="10">
        <v>0.0003791132650606703</v>
      </c>
      <c r="AH140" s="10">
        <v>7.605986387818325E-05</v>
      </c>
    </row>
    <row r="141" spans="1:34">
      <c r="A141" s="10" t="s">
        <v>365</v>
      </c>
      <c r="B141" s="10">
        <v>0.0007542836120397494</v>
      </c>
      <c r="C141" s="10">
        <v>0.0009375386173788719</v>
      </c>
      <c r="D141" s="10">
        <v>-0.0006685297063896737</v>
      </c>
      <c r="E141" s="10">
        <v>-0.0001482200132066362</v>
      </c>
      <c r="F141" s="10">
        <v>0.0006124989627726934</v>
      </c>
      <c r="G141" s="10">
        <v>0.0006032138403651364</v>
      </c>
      <c r="H141" s="10">
        <v>0.0003102771038504492</v>
      </c>
      <c r="I141" s="10">
        <v>0.0006158415691400191</v>
      </c>
      <c r="J141" s="10">
        <v>0.0002845550143320914</v>
      </c>
      <c r="K141" s="10">
        <v>0.0004295248671818302</v>
      </c>
      <c r="L141" s="10">
        <v>0.004275467596902629</v>
      </c>
      <c r="M141" s="10">
        <v>-0.00282725682138227</v>
      </c>
      <c r="N141" s="10">
        <v>0.002357262901259339</v>
      </c>
      <c r="O141" s="10">
        <v>-0.002981833020170738</v>
      </c>
      <c r="P141" s="10">
        <v>0.002241781065160334</v>
      </c>
      <c r="Q141" s="10">
        <v>0.0004061849895359283</v>
      </c>
      <c r="R141" s="10">
        <v>0.0007099756495706548</v>
      </c>
      <c r="S141" s="10">
        <v>0.0010513875234382</v>
      </c>
      <c r="T141" s="10">
        <v>-0.0001060600221368696</v>
      </c>
      <c r="U141" s="10">
        <v>-1.000728321503446E-05</v>
      </c>
      <c r="V141" s="10">
        <v>-0.0001563323650034548</v>
      </c>
      <c r="W141" s="10">
        <v>-0.0008544106704354091</v>
      </c>
      <c r="X141" s="10">
        <v>0.000503929414861372</v>
      </c>
      <c r="Y141" s="10">
        <v>0.0006556717062870087</v>
      </c>
      <c r="Z141" s="10">
        <v>0.0002128152267026119</v>
      </c>
      <c r="AA141" s="10">
        <v>0.0009776887707986124</v>
      </c>
      <c r="AB141" s="10">
        <v>0.0007490800474476851</v>
      </c>
      <c r="AC141" s="10">
        <v>0.0009483726799224739</v>
      </c>
      <c r="AD141" s="10">
        <v>0.0004294206376555987</v>
      </c>
      <c r="AE141" s="10">
        <v>0.0007522252156440936</v>
      </c>
      <c r="AF141" s="10">
        <v>0.0004557235534372809</v>
      </c>
      <c r="AG141" s="10">
        <v>0.0003559138457522513</v>
      </c>
      <c r="AH141" s="10">
        <v>0.0002736759538125623</v>
      </c>
    </row>
    <row r="142" spans="1:34">
      <c r="A142" s="10" t="s">
        <v>366</v>
      </c>
      <c r="B142" s="10">
        <v>0.0007326249495139292</v>
      </c>
      <c r="C142" s="10">
        <v>0.0007022254923641072</v>
      </c>
      <c r="D142" s="10">
        <v>-0.0004403622244152567</v>
      </c>
      <c r="E142" s="10">
        <v>-0.0001113082752038289</v>
      </c>
      <c r="F142" s="10">
        <v>0.0004552689284066504</v>
      </c>
      <c r="G142" s="10">
        <v>0.0004152599504938569</v>
      </c>
      <c r="H142" s="10">
        <v>0.0002393284097260367</v>
      </c>
      <c r="I142" s="10">
        <v>0.0005719870720185507</v>
      </c>
      <c r="J142" s="10">
        <v>0.0001969116162601346</v>
      </c>
      <c r="K142" s="10">
        <v>0.0002151921000823413</v>
      </c>
      <c r="L142" s="10">
        <v>0.003064831548579652</v>
      </c>
      <c r="M142" s="10">
        <v>-0.002013482131946477</v>
      </c>
      <c r="N142" s="10">
        <v>0.0005702541873223797</v>
      </c>
      <c r="O142" s="10">
        <v>-0.0004682406167793756</v>
      </c>
      <c r="P142" s="10">
        <v>0.001554988174979741</v>
      </c>
      <c r="Q142" s="10">
        <v>0.0001997752641301398</v>
      </c>
      <c r="R142" s="10">
        <v>0.0004528293298903803</v>
      </c>
      <c r="S142" s="10">
        <v>0.0009177494938533188</v>
      </c>
      <c r="T142" s="10">
        <v>-3.108186500782721E-05</v>
      </c>
      <c r="U142" s="10">
        <v>0.0001858953956171189</v>
      </c>
      <c r="V142" s="10">
        <v>-5.518207677907351E-05</v>
      </c>
      <c r="W142" s="10">
        <v>-0.0007047470451242772</v>
      </c>
      <c r="X142" s="10">
        <v>0.0003722031901137951</v>
      </c>
      <c r="Y142" s="10">
        <v>0.0006600898002659211</v>
      </c>
      <c r="Z142" s="10">
        <v>0.0001812163332764512</v>
      </c>
      <c r="AA142" s="10">
        <v>0.00071096338622449</v>
      </c>
      <c r="AB142" s="10">
        <v>0.0005821086842952801</v>
      </c>
      <c r="AC142" s="10">
        <v>0.0006486865964395105</v>
      </c>
      <c r="AD142" s="10">
        <v>0.0002843422159624854</v>
      </c>
      <c r="AE142" s="10">
        <v>0.000573981150976696</v>
      </c>
      <c r="AF142" s="10">
        <v>0.0003391446613997331</v>
      </c>
      <c r="AG142" s="10">
        <v>0.0003054508775574135</v>
      </c>
      <c r="AH142" s="10">
        <v>0.0003251430857963096</v>
      </c>
    </row>
    <row r="143" spans="1:34">
      <c r="A143" s="10" t="s">
        <v>367</v>
      </c>
      <c r="B143" s="10">
        <v>0.000715829502888651</v>
      </c>
      <c r="C143" s="10">
        <v>0.001051810113460522</v>
      </c>
      <c r="D143" s="10">
        <v>-0.001135465595697305</v>
      </c>
      <c r="E143" s="10">
        <v>-0.0003923877439850097</v>
      </c>
      <c r="F143" s="10">
        <v>0.0005446688664602295</v>
      </c>
      <c r="G143" s="10">
        <v>0.00100934722145935</v>
      </c>
      <c r="H143" s="10">
        <v>0.0004411485127034029</v>
      </c>
      <c r="I143" s="10">
        <v>0.0008086832497279611</v>
      </c>
      <c r="J143" s="10">
        <v>0.0004457739102424226</v>
      </c>
      <c r="K143" s="10">
        <v>0.0005719087314620586</v>
      </c>
      <c r="L143" s="10">
        <v>0.005867292984267847</v>
      </c>
      <c r="M143" s="10">
        <v>-0.005298724517015531</v>
      </c>
      <c r="N143" s="10">
        <v>0.003650035562102737</v>
      </c>
      <c r="O143" s="10">
        <v>-0.002846300679148432</v>
      </c>
      <c r="P143" s="10">
        <v>0.003915812351644845</v>
      </c>
      <c r="Q143" s="10">
        <v>0.0008448716085178788</v>
      </c>
      <c r="R143" s="10">
        <v>0.001054564241259725</v>
      </c>
      <c r="S143" s="10">
        <v>0.001671586253880731</v>
      </c>
      <c r="T143" s="10">
        <v>-3.155385242330143E-05</v>
      </c>
      <c r="U143" s="10">
        <v>0.0001462028367822881</v>
      </c>
      <c r="V143" s="10">
        <v>3.471912836806535E-05</v>
      </c>
      <c r="W143" s="10">
        <v>-0.001777519179123507</v>
      </c>
      <c r="X143" s="10">
        <v>0.0005911676098938283</v>
      </c>
      <c r="Y143" s="10">
        <v>0.0002120819433137722</v>
      </c>
      <c r="Z143" s="10">
        <v>0.0003385299539218338</v>
      </c>
      <c r="AA143" s="10">
        <v>0.001351961199372729</v>
      </c>
      <c r="AB143" s="10">
        <v>0.0007332662784281109</v>
      </c>
      <c r="AC143" s="10">
        <v>0.001016351725905351</v>
      </c>
      <c r="AD143" s="10">
        <v>0.000450969746932506</v>
      </c>
      <c r="AE143" s="10">
        <v>0.0008806078945026575</v>
      </c>
      <c r="AF143" s="10">
        <v>0.0007245780222558208</v>
      </c>
      <c r="AG143" s="10">
        <v>0.0003278515155808888</v>
      </c>
      <c r="AH143" s="10">
        <v>0.000475403684219825</v>
      </c>
    </row>
    <row r="144" spans="1:34">
      <c r="A144" s="10" t="s">
        <v>368</v>
      </c>
      <c r="B144" s="10">
        <v>0.0007154110389991181</v>
      </c>
      <c r="C144" s="10">
        <v>0.0009136287546137966</v>
      </c>
      <c r="D144" s="10">
        <v>-0.0002374540694320528</v>
      </c>
      <c r="E144" s="10">
        <v>0.0003109514593607199</v>
      </c>
      <c r="F144" s="10">
        <v>0.0006961409391396717</v>
      </c>
      <c r="G144" s="10">
        <v>0.0003756854844641592</v>
      </c>
      <c r="H144" s="10">
        <v>0.0001594107873416015</v>
      </c>
      <c r="I144" s="10">
        <v>0.0003735471692968847</v>
      </c>
      <c r="J144" s="10">
        <v>0.0001724828217987029</v>
      </c>
      <c r="K144" s="10">
        <v>0.0006079565550649099</v>
      </c>
      <c r="L144" s="10">
        <v>0.001312735327058922</v>
      </c>
      <c r="M144" s="10">
        <v>-0.001469601500335257</v>
      </c>
      <c r="N144" s="10">
        <v>0.001002359679293286</v>
      </c>
      <c r="O144" s="10">
        <v>-0.00305959159450913</v>
      </c>
      <c r="P144" s="10">
        <v>0.0009090133050607126</v>
      </c>
      <c r="Q144" s="10">
        <v>0.0006765584775837817</v>
      </c>
      <c r="R144" s="10">
        <v>0.000977049827867149</v>
      </c>
      <c r="S144" s="10">
        <v>0.001170258565379909</v>
      </c>
      <c r="T144" s="10">
        <v>-0.0001544279189546656</v>
      </c>
      <c r="U144" s="10">
        <v>-8.21964742002646E-05</v>
      </c>
      <c r="V144" s="10">
        <v>-0.0002294926693609975</v>
      </c>
      <c r="W144" s="10">
        <v>-0.0006955144240315725</v>
      </c>
      <c r="X144" s="10">
        <v>0.0005478048333450463</v>
      </c>
      <c r="Y144" s="10">
        <v>0.0004432841887116869</v>
      </c>
      <c r="Z144" s="10">
        <v>-3.5655231270149E-05</v>
      </c>
      <c r="AA144" s="10">
        <v>0.0007463225836140979</v>
      </c>
      <c r="AB144" s="10">
        <v>0.0006782184092007722</v>
      </c>
      <c r="AC144" s="10">
        <v>0.0008561013864197735</v>
      </c>
      <c r="AD144" s="10">
        <v>0.0005150620844113988</v>
      </c>
      <c r="AE144" s="10">
        <v>0.0006015985932782317</v>
      </c>
      <c r="AF144" s="10">
        <v>0.0003884838598450936</v>
      </c>
      <c r="AG144" s="10">
        <v>0.0003932440535226384</v>
      </c>
      <c r="AH144" s="10">
        <v>0.000320071291546614</v>
      </c>
    </row>
    <row r="145" spans="1:34">
      <c r="A145" s="10" t="s">
        <v>369</v>
      </c>
      <c r="B145" s="10">
        <v>0.0007067156060638744</v>
      </c>
      <c r="C145" s="10">
        <v>0.0009401403234890267</v>
      </c>
      <c r="D145" s="10">
        <v>-0.0005986180441667426</v>
      </c>
      <c r="E145" s="10">
        <v>-8.859429385874883E-05</v>
      </c>
      <c r="F145" s="10">
        <v>0.0005574184234076927</v>
      </c>
      <c r="G145" s="10">
        <v>0.0007048534138335859</v>
      </c>
      <c r="H145" s="10">
        <v>0.0004977192543230899</v>
      </c>
      <c r="I145" s="10">
        <v>0.0006239198350704841</v>
      </c>
      <c r="J145" s="10">
        <v>0.0002928046100218385</v>
      </c>
      <c r="K145" s="10">
        <v>0.0004705514902994749</v>
      </c>
      <c r="L145" s="10">
        <v>0.003946045813854527</v>
      </c>
      <c r="M145" s="10">
        <v>-0.003208610389494281</v>
      </c>
      <c r="N145" s="10">
        <v>0.002560272891942866</v>
      </c>
      <c r="O145" s="10">
        <v>-0.001584746683587727</v>
      </c>
      <c r="P145" s="10">
        <v>0.002272648158402817</v>
      </c>
      <c r="Q145" s="10">
        <v>0.0009577925636325857</v>
      </c>
      <c r="R145" s="10">
        <v>0.001117182732004356</v>
      </c>
      <c r="S145" s="10">
        <v>0.001536193056633973</v>
      </c>
      <c r="T145" s="10">
        <v>-4.368156440149129E-05</v>
      </c>
      <c r="U145" s="10">
        <v>0.0002811033346093238</v>
      </c>
      <c r="V145" s="10">
        <v>-2.639556759769735E-05</v>
      </c>
      <c r="W145" s="10">
        <v>-0.001167826292299969</v>
      </c>
      <c r="X145" s="10">
        <v>0.0005310821072163473</v>
      </c>
      <c r="Y145" s="10">
        <v>0.0005068031196536189</v>
      </c>
      <c r="Z145" s="10">
        <v>0.0002120053231651688</v>
      </c>
      <c r="AA145" s="10">
        <v>0.0009223609229735341</v>
      </c>
      <c r="AB145" s="10">
        <v>0.0006719777007705906</v>
      </c>
      <c r="AC145" s="10">
        <v>0.0008633711245288091</v>
      </c>
      <c r="AD145" s="10">
        <v>0.0004540520539748008</v>
      </c>
      <c r="AE145" s="10">
        <v>0.0007227488203673335</v>
      </c>
      <c r="AF145" s="10">
        <v>0.0005770788641065328</v>
      </c>
      <c r="AG145" s="10">
        <v>0.0003547848340188914</v>
      </c>
      <c r="AH145" s="10">
        <v>0.0003915649079935374</v>
      </c>
    </row>
    <row r="146" spans="1:34">
      <c r="A146" s="10" t="s">
        <v>370</v>
      </c>
      <c r="B146" s="10">
        <v>0.0006982653155476594</v>
      </c>
      <c r="C146" s="10">
        <v>0.0006805497756780598</v>
      </c>
      <c r="D146" s="10">
        <v>-0.0002602214089935662</v>
      </c>
      <c r="E146" s="10">
        <v>9.824062663926364E-05</v>
      </c>
      <c r="F146" s="10">
        <v>0.0003847395204209845</v>
      </c>
      <c r="G146" s="10">
        <v>0.0003033918036361994</v>
      </c>
      <c r="H146" s="10">
        <v>0.0004877770347839013</v>
      </c>
      <c r="I146" s="10">
        <v>0.0005082109933222282</v>
      </c>
      <c r="J146" s="10">
        <v>0.0001880214904175763</v>
      </c>
      <c r="K146" s="10">
        <v>0.0003435616775999481</v>
      </c>
      <c r="L146" s="10">
        <v>0.002231148457514728</v>
      </c>
      <c r="M146" s="10">
        <v>-0.001633023578024853</v>
      </c>
      <c r="N146" s="10">
        <v>-0.0007498006518309603</v>
      </c>
      <c r="O146" s="10">
        <v>0.001221233961836232</v>
      </c>
      <c r="P146" s="10">
        <v>0.001892659077893282</v>
      </c>
      <c r="Q146" s="10">
        <v>0.0005483464028272951</v>
      </c>
      <c r="R146" s="10">
        <v>0.0006031885341722582</v>
      </c>
      <c r="S146" s="10">
        <v>0.001009516893725956</v>
      </c>
      <c r="T146" s="10">
        <v>-8.38546443754463E-05</v>
      </c>
      <c r="U146" s="10">
        <v>5.916931208569853E-05</v>
      </c>
      <c r="V146" s="10">
        <v>-9.952326995374716E-05</v>
      </c>
      <c r="W146" s="10">
        <v>-0.0006348661721984496</v>
      </c>
      <c r="X146" s="10">
        <v>0.0004276015442746987</v>
      </c>
      <c r="Y146" s="10">
        <v>0.0004788021709386339</v>
      </c>
      <c r="Z146" s="10">
        <v>7.553892575927163E-05</v>
      </c>
      <c r="AA146" s="10">
        <v>0.0005869434492899254</v>
      </c>
      <c r="AB146" s="10">
        <v>0.000525984262143348</v>
      </c>
      <c r="AC146" s="10">
        <v>0.0005777624316162783</v>
      </c>
      <c r="AD146" s="10">
        <v>0.000356744026467533</v>
      </c>
      <c r="AE146" s="10">
        <v>0.0004308520876293704</v>
      </c>
      <c r="AF146" s="10">
        <v>0.0003353335352862469</v>
      </c>
      <c r="AG146" s="10">
        <v>0.0002387284020088859</v>
      </c>
      <c r="AH146" s="10">
        <v>0.0002865076616478114</v>
      </c>
    </row>
    <row r="147" spans="1:34">
      <c r="A147" s="10" t="s">
        <v>371</v>
      </c>
      <c r="B147" s="10">
        <v>0.0006703389399576685</v>
      </c>
      <c r="C147" s="10">
        <v>0.0006189089875076237</v>
      </c>
      <c r="D147" s="10">
        <v>-0.0001049715543964852</v>
      </c>
      <c r="E147" s="10">
        <v>0.0001599828945528224</v>
      </c>
      <c r="F147" s="10">
        <v>0.0003714298616127652</v>
      </c>
      <c r="G147" s="10">
        <v>0.0002526895015265051</v>
      </c>
      <c r="H147" s="10">
        <v>0.0002739503063443073</v>
      </c>
      <c r="I147" s="10">
        <v>0.000433029855282986</v>
      </c>
      <c r="J147" s="10">
        <v>0.0001095147512170146</v>
      </c>
      <c r="K147" s="10">
        <v>0.0002021082760311289</v>
      </c>
      <c r="L147" s="10">
        <v>0.001757400820691205</v>
      </c>
      <c r="M147" s="10">
        <v>-0.001291803800908675</v>
      </c>
      <c r="N147" s="10">
        <v>0.001053892318417705</v>
      </c>
      <c r="O147" s="10">
        <v>0.0005094902172524331</v>
      </c>
      <c r="P147" s="10">
        <v>0.001155834540017638</v>
      </c>
      <c r="Q147" s="10">
        <v>0.0001187666845498614</v>
      </c>
      <c r="R147" s="10">
        <v>0.0001082071019014926</v>
      </c>
      <c r="S147" s="10">
        <v>0.0005168695732311625</v>
      </c>
      <c r="T147" s="10">
        <v>-5.237391698474712E-05</v>
      </c>
      <c r="U147" s="10">
        <v>0.0002322210616444284</v>
      </c>
      <c r="V147" s="10">
        <v>-2.101172695429983E-05</v>
      </c>
      <c r="W147" s="10">
        <v>-0.0006879002703763049</v>
      </c>
      <c r="X147" s="10">
        <v>0.0003181741653846858</v>
      </c>
      <c r="Y147" s="10">
        <v>0.0006652420792258749</v>
      </c>
      <c r="Z147" s="10">
        <v>5.47356107134273E-05</v>
      </c>
      <c r="AA147" s="10">
        <v>0.0004939329153901315</v>
      </c>
      <c r="AB147" s="10">
        <v>0.0005841308733585776</v>
      </c>
      <c r="AC147" s="10">
        <v>0.0003635651664113096</v>
      </c>
      <c r="AD147" s="10">
        <v>0.0003455168382439393</v>
      </c>
      <c r="AE147" s="10">
        <v>0.0003689509125383002</v>
      </c>
      <c r="AF147" s="10">
        <v>0.0001475760922711789</v>
      </c>
      <c r="AG147" s="10">
        <v>0.0003101849372534934</v>
      </c>
      <c r="AH147" s="10">
        <v>0.0001971850227955852</v>
      </c>
    </row>
    <row r="148" spans="1:34">
      <c r="A148" s="10" t="s">
        <v>372</v>
      </c>
      <c r="B148" s="10">
        <v>0.0006672044492114878</v>
      </c>
      <c r="C148" s="10">
        <v>0.0007650812657356452</v>
      </c>
      <c r="D148" s="10">
        <v>-0.0001936452089755165</v>
      </c>
      <c r="E148" s="10">
        <v>8.126781547841035E-05</v>
      </c>
      <c r="F148" s="10">
        <v>0.0004968416361245591</v>
      </c>
      <c r="G148" s="10">
        <v>0.0004215013890211789</v>
      </c>
      <c r="H148" s="10">
        <v>0.0002668040544387729</v>
      </c>
      <c r="I148" s="10">
        <v>0.0004274840570133805</v>
      </c>
      <c r="J148" s="10">
        <v>0.0001492009190224023</v>
      </c>
      <c r="K148" s="10">
        <v>0.0003094262544510681</v>
      </c>
      <c r="L148" s="10">
        <v>0.002196936206686545</v>
      </c>
      <c r="M148" s="10">
        <v>-0.0009800088173995735</v>
      </c>
      <c r="N148" s="10">
        <v>0.0008010951138226977</v>
      </c>
      <c r="O148" s="10">
        <v>-0.002722453269896628</v>
      </c>
      <c r="P148" s="10">
        <v>0.001178014827478699</v>
      </c>
      <c r="Q148" s="10">
        <v>0.000635282840188982</v>
      </c>
      <c r="R148" s="10">
        <v>0.0007237220067472962</v>
      </c>
      <c r="S148" s="10">
        <v>0.001167791295359791</v>
      </c>
      <c r="T148" s="10">
        <v>-4.004016182318809E-05</v>
      </c>
      <c r="U148" s="10">
        <v>0.000129840865528217</v>
      </c>
      <c r="V148" s="10">
        <v>-4.653516025333824E-06</v>
      </c>
      <c r="W148" s="10">
        <v>-0.0007907852971412271</v>
      </c>
      <c r="X148" s="10">
        <v>0.0003924264314085737</v>
      </c>
      <c r="Y148" s="10">
        <v>0.0005463321072425295</v>
      </c>
      <c r="Z148" s="10">
        <v>0.0001476053917797289</v>
      </c>
      <c r="AA148" s="10">
        <v>0.0007591182433514054</v>
      </c>
      <c r="AB148" s="10">
        <v>0.0006732917653162923</v>
      </c>
      <c r="AC148" s="10">
        <v>0.000662710674867409</v>
      </c>
      <c r="AD148" s="10">
        <v>0.0004075733615475959</v>
      </c>
      <c r="AE148" s="10">
        <v>0.0005122284024511048</v>
      </c>
      <c r="AF148" s="10">
        <v>0.0003885197255534043</v>
      </c>
      <c r="AG148" s="10">
        <v>0.0002211492664717971</v>
      </c>
      <c r="AH148" s="10">
        <v>0.0002594261652187355</v>
      </c>
    </row>
    <row r="149" spans="1:34">
      <c r="A149" s="10" t="s">
        <v>373</v>
      </c>
      <c r="B149" s="10">
        <v>0.0006661953352408566</v>
      </c>
      <c r="C149" s="10">
        <v>0.001520284093723266</v>
      </c>
      <c r="D149" s="10">
        <v>-0.0007319893048744451</v>
      </c>
      <c r="E149" s="10">
        <v>0.0004522532481664828</v>
      </c>
      <c r="F149" s="10">
        <v>0.001083856396349965</v>
      </c>
      <c r="G149" s="10">
        <v>0.0008527050453557558</v>
      </c>
      <c r="H149" s="10">
        <v>0.000829784999128246</v>
      </c>
      <c r="I149" s="10">
        <v>0.0009423892266409977</v>
      </c>
      <c r="J149" s="10">
        <v>0.0004298797944740586</v>
      </c>
      <c r="K149" s="10">
        <v>0.001051997635599291</v>
      </c>
      <c r="L149" s="10">
        <v>0.00587028362937988</v>
      </c>
      <c r="M149" s="10">
        <v>-0.004200999161219523</v>
      </c>
      <c r="N149" s="10">
        <v>0.002968997226054753</v>
      </c>
      <c r="O149" s="10">
        <v>-0.005160860972616903</v>
      </c>
      <c r="P149" s="10">
        <v>0.003874623931457622</v>
      </c>
      <c r="Q149" s="10">
        <v>0.0008718864966342409</v>
      </c>
      <c r="R149" s="10">
        <v>0.001277833331627166</v>
      </c>
      <c r="S149" s="10">
        <v>0.001896364417289706</v>
      </c>
      <c r="T149" s="10">
        <v>-2.523356210601398E-05</v>
      </c>
      <c r="U149" s="10">
        <v>-0.0001111597677323444</v>
      </c>
      <c r="V149" s="10">
        <v>3.321581563379134E-05</v>
      </c>
      <c r="W149" s="10">
        <v>-0.001218594134035975</v>
      </c>
      <c r="X149" s="10">
        <v>0.0008992843348982403</v>
      </c>
      <c r="Y149" s="10">
        <v>0.0004664468738318046</v>
      </c>
      <c r="Z149" s="10">
        <v>0.0001594837263621881</v>
      </c>
      <c r="AA149" s="10">
        <v>0.001103677126737976</v>
      </c>
      <c r="AB149" s="10">
        <v>0.001080705833568122</v>
      </c>
      <c r="AC149" s="10">
        <v>0.001414356042480027</v>
      </c>
      <c r="AD149" s="10">
        <v>0.0009294505168090338</v>
      </c>
      <c r="AE149" s="10">
        <v>0.001075823121205109</v>
      </c>
      <c r="AF149" s="10">
        <v>0.0007117769652486206</v>
      </c>
      <c r="AG149" s="10">
        <v>0.0005732585955207682</v>
      </c>
      <c r="AH149" s="10">
        <v>0.0003335445367696246</v>
      </c>
    </row>
    <row r="150" spans="1:34">
      <c r="A150" s="10" t="s">
        <v>374</v>
      </c>
      <c r="B150" s="10">
        <v>0.0006530362063262317</v>
      </c>
      <c r="C150" s="10">
        <v>0.001156549737698585</v>
      </c>
      <c r="D150" s="10">
        <v>-0.0002833725436027376</v>
      </c>
      <c r="E150" s="10">
        <v>0.0004878506675632393</v>
      </c>
      <c r="F150" s="10">
        <v>0.0007271187732051561</v>
      </c>
      <c r="G150" s="10">
        <v>0.0005559052437839273</v>
      </c>
      <c r="H150" s="10">
        <v>0.0004307214214263104</v>
      </c>
      <c r="I150" s="10">
        <v>0.0003787049591782973</v>
      </c>
      <c r="J150" s="10">
        <v>0.0002260289173036739</v>
      </c>
      <c r="K150" s="10">
        <v>0.0008722748850092212</v>
      </c>
      <c r="L150" s="10">
        <v>0.001266827721436085</v>
      </c>
      <c r="M150" s="10">
        <v>-0.002066127539465974</v>
      </c>
      <c r="N150" s="10">
        <v>0.0005894091909715432</v>
      </c>
      <c r="O150" s="10">
        <v>-0.00108742385366735</v>
      </c>
      <c r="P150" s="10">
        <v>0.002228867825927565</v>
      </c>
      <c r="Q150" s="10">
        <v>0.0004814255115436655</v>
      </c>
      <c r="R150" s="10">
        <v>0.0006765900583107715</v>
      </c>
      <c r="S150" s="10">
        <v>0.001447466766799195</v>
      </c>
      <c r="T150" s="10">
        <v>-7.718168901851698E-05</v>
      </c>
      <c r="U150" s="10">
        <v>0.0001480441915510286</v>
      </c>
      <c r="V150" s="10">
        <v>-7.598571244709371E-05</v>
      </c>
      <c r="W150" s="10">
        <v>-0.0008257575645667721</v>
      </c>
      <c r="X150" s="10">
        <v>0.0006248737318279389</v>
      </c>
      <c r="Y150" s="10">
        <v>0.000250060259261477</v>
      </c>
      <c r="Z150" s="10">
        <v>0.0001909794067904396</v>
      </c>
      <c r="AA150" s="10">
        <v>0.0009547634177262318</v>
      </c>
      <c r="AB150" s="10">
        <v>0.0006441151857406353</v>
      </c>
      <c r="AC150" s="10">
        <v>0.0008381113967071846</v>
      </c>
      <c r="AD150" s="10">
        <v>0.0006664683039367087</v>
      </c>
      <c r="AE150" s="10">
        <v>0.0006243378146342983</v>
      </c>
      <c r="AF150" s="10">
        <v>0.0005134327672238185</v>
      </c>
      <c r="AG150" s="10">
        <v>0.000742875426841248</v>
      </c>
      <c r="AH150" s="10">
        <v>0.0002245314725815442</v>
      </c>
    </row>
    <row r="151" spans="1:34">
      <c r="A151" s="10" t="s">
        <v>375</v>
      </c>
      <c r="B151" s="10">
        <v>0.0006457319293397197</v>
      </c>
      <c r="C151" s="10">
        <v>0.0008651225610822308</v>
      </c>
      <c r="D151" s="10">
        <v>-0.0007764191776751553</v>
      </c>
      <c r="E151" s="10">
        <v>-0.0001953501263524389</v>
      </c>
      <c r="F151" s="10">
        <v>0.00051656039062318</v>
      </c>
      <c r="G151" s="10">
        <v>0.00055746650573548</v>
      </c>
      <c r="H151" s="10">
        <v>0.0003311263312297186</v>
      </c>
      <c r="I151" s="10">
        <v>0.0004857931327146135</v>
      </c>
      <c r="J151" s="10">
        <v>0.0003097239305471639</v>
      </c>
      <c r="K151" s="10">
        <v>0.0004750498922901165</v>
      </c>
      <c r="L151" s="10">
        <v>0.004713420821595981</v>
      </c>
      <c r="M151" s="10">
        <v>-0.003628753007569573</v>
      </c>
      <c r="N151" s="10">
        <v>0.002069533613033612</v>
      </c>
      <c r="O151" s="10">
        <v>-0.002191951508445406</v>
      </c>
      <c r="P151" s="10">
        <v>0.002651389219063445</v>
      </c>
      <c r="Q151" s="10">
        <v>0.0007995116755228687</v>
      </c>
      <c r="R151" s="10">
        <v>0.0009299545174069545</v>
      </c>
      <c r="S151" s="10">
        <v>0.001536203474293152</v>
      </c>
      <c r="T151" s="10">
        <v>-1.793062270763827E-05</v>
      </c>
      <c r="U151" s="10">
        <v>0.0002492707819353856</v>
      </c>
      <c r="V151" s="10">
        <v>2.16849315684509E-05</v>
      </c>
      <c r="W151" s="10">
        <v>-0.001088255595558271</v>
      </c>
      <c r="X151" s="10">
        <v>0.0004719418204909443</v>
      </c>
      <c r="Y151" s="10">
        <v>0.0003559974191253913</v>
      </c>
      <c r="Z151" s="10">
        <v>0.000242137106303233</v>
      </c>
      <c r="AA151" s="10">
        <v>0.0009803808434662616</v>
      </c>
      <c r="AB151" s="10">
        <v>0.0005362730525651794</v>
      </c>
      <c r="AC151" s="10">
        <v>0.0007928493847727656</v>
      </c>
      <c r="AD151" s="10">
        <v>0.0003945191870939512</v>
      </c>
      <c r="AE151" s="10">
        <v>0.000743622012619907</v>
      </c>
      <c r="AF151" s="10">
        <v>0.0005791580415705135</v>
      </c>
      <c r="AG151" s="10">
        <v>0.0003292983515334432</v>
      </c>
      <c r="AH151" s="10">
        <v>0.0003681127114638635</v>
      </c>
    </row>
    <row r="152" spans="1:34">
      <c r="A152" s="10" t="s">
        <v>376</v>
      </c>
      <c r="B152" s="10">
        <v>0.0006321209286390118</v>
      </c>
      <c r="C152" s="10">
        <v>0.001021387576532425</v>
      </c>
      <c r="D152" s="10">
        <v>-0.0003160987450130819</v>
      </c>
      <c r="E152" s="10">
        <v>0.0005258699258298683</v>
      </c>
      <c r="F152" s="10">
        <v>0.0008266879259703372</v>
      </c>
      <c r="G152" s="10">
        <v>0.00053061937083681</v>
      </c>
      <c r="H152" s="10">
        <v>0.0003487504447868554</v>
      </c>
      <c r="I152" s="10">
        <v>0.0003786136062938252</v>
      </c>
      <c r="J152" s="10">
        <v>0.0002239133641213042</v>
      </c>
      <c r="K152" s="10">
        <v>0.0009279487626826054</v>
      </c>
      <c r="L152" s="10">
        <v>0.002709642771420998</v>
      </c>
      <c r="M152" s="10">
        <v>-0.001992136470185695</v>
      </c>
      <c r="N152" s="10">
        <v>0.001627821875444627</v>
      </c>
      <c r="O152" s="10">
        <v>-0.004830464146312183</v>
      </c>
      <c r="P152" s="10">
        <v>0.002142436560379877</v>
      </c>
      <c r="Q152" s="10">
        <v>0.000591685660977569</v>
      </c>
      <c r="R152" s="10">
        <v>0.0008192938772688447</v>
      </c>
      <c r="S152" s="10">
        <v>0.001407471296491317</v>
      </c>
      <c r="T152" s="10">
        <v>-5.466219661443606E-05</v>
      </c>
      <c r="U152" s="10">
        <v>-5.535459086029115E-05</v>
      </c>
      <c r="V152" s="10">
        <v>-1.692604354161317E-05</v>
      </c>
      <c r="W152" s="10">
        <v>-0.001152393338582758</v>
      </c>
      <c r="X152" s="10">
        <v>0.0005461510742258278</v>
      </c>
      <c r="Y152" s="10">
        <v>0.0001760807162147881</v>
      </c>
      <c r="Z152" s="10">
        <v>6.248156371123883E-05</v>
      </c>
      <c r="AA152" s="10">
        <v>0.000730228804761974</v>
      </c>
      <c r="AB152" s="10">
        <v>0.0004233115525955144</v>
      </c>
      <c r="AC152" s="10">
        <v>0.0008414582324459691</v>
      </c>
      <c r="AD152" s="10">
        <v>0.0007478971598090938</v>
      </c>
      <c r="AE152" s="10">
        <v>0.0005558787500483585</v>
      </c>
      <c r="AF152" s="10">
        <v>0.0003710948111859002</v>
      </c>
      <c r="AG152" s="10">
        <v>0.0004372852197068814</v>
      </c>
      <c r="AH152" s="10">
        <v>0.0001624159938769677</v>
      </c>
    </row>
    <row r="153" spans="1:34">
      <c r="A153" s="10" t="s">
        <v>377</v>
      </c>
      <c r="B153" s="10">
        <v>0.0006266423332099642</v>
      </c>
      <c r="C153" s="10">
        <v>5.813991001690953E-05</v>
      </c>
      <c r="D153" s="10">
        <v>9.88170662426133E-05</v>
      </c>
      <c r="E153" s="10">
        <v>7.734091981155738E-05</v>
      </c>
      <c r="F153" s="10">
        <v>8.621045950797943E-05</v>
      </c>
      <c r="G153" s="10">
        <v>-9.925308761907472E-05</v>
      </c>
      <c r="H153" s="10">
        <v>-4.357200586507838E-05</v>
      </c>
      <c r="I153" s="10">
        <v>-4.541080369475695E-05</v>
      </c>
      <c r="J153" s="10">
        <v>-4.088449775670227E-05</v>
      </c>
      <c r="K153" s="10">
        <v>-4.085671595723272E-06</v>
      </c>
      <c r="L153" s="10">
        <v>-0.0004337968775373381</v>
      </c>
      <c r="M153" s="10">
        <v>0.0007006259526939585</v>
      </c>
      <c r="N153" s="10">
        <v>-0.0004509677763522196</v>
      </c>
      <c r="O153" s="10">
        <v>-0.001037778759874898</v>
      </c>
      <c r="P153" s="10">
        <v>-0.0005566327776426797</v>
      </c>
      <c r="Q153" s="10">
        <v>-8.347105086912138E-05</v>
      </c>
      <c r="R153" s="10">
        <v>-9.181075162732076E-05</v>
      </c>
      <c r="S153" s="10">
        <v>9.518874914878252E-05</v>
      </c>
      <c r="T153" s="10">
        <v>-7.794450419284356E-05</v>
      </c>
      <c r="U153" s="10">
        <v>-6.28315492176622E-05</v>
      </c>
      <c r="V153" s="10">
        <v>-9.242020953815675E-05</v>
      </c>
      <c r="W153" s="10">
        <v>2.908434568844733E-05</v>
      </c>
      <c r="X153" s="10">
        <v>-1.563616572420864E-05</v>
      </c>
      <c r="Y153" s="10">
        <v>0.0002369167191067551</v>
      </c>
      <c r="Z153" s="10">
        <v>-0.0001043060884321151</v>
      </c>
      <c r="AA153" s="10">
        <v>4.713764115442796E-05</v>
      </c>
      <c r="AB153" s="10">
        <v>0.0001369432091365044</v>
      </c>
      <c r="AC153" s="10">
        <v>-3.74701147891276E-06</v>
      </c>
      <c r="AD153" s="10">
        <v>5.74151392195006E-05</v>
      </c>
      <c r="AE153" s="10">
        <v>2.417445590061152E-05</v>
      </c>
      <c r="AF153" s="10">
        <v>-4.094104704358602E-06</v>
      </c>
      <c r="AG153" s="10">
        <v>2.096066610939603E-05</v>
      </c>
      <c r="AH153" s="10">
        <v>4.627014359084896E-06</v>
      </c>
    </row>
    <row r="154" spans="1:34">
      <c r="A154" s="10" t="s">
        <v>378</v>
      </c>
      <c r="B154" s="10">
        <v>0.0006212975547157178</v>
      </c>
      <c r="C154" s="10">
        <v>0.001114610257112029</v>
      </c>
      <c r="D154" s="10">
        <v>-0.0003667830808101538</v>
      </c>
      <c r="E154" s="10">
        <v>0.0006650960307624574</v>
      </c>
      <c r="F154" s="10">
        <v>0.0008316614347789171</v>
      </c>
      <c r="G154" s="10">
        <v>0.0002838982931921718</v>
      </c>
      <c r="H154" s="10">
        <v>0.0002189243415179526</v>
      </c>
      <c r="I154" s="10">
        <v>0.0006910449656299649</v>
      </c>
      <c r="J154" s="10">
        <v>0.000278828021617539</v>
      </c>
      <c r="K154" s="10">
        <v>0.0009972467964891808</v>
      </c>
      <c r="L154" s="10">
        <v>0.002037265516945969</v>
      </c>
      <c r="M154" s="10">
        <v>-0.003087217490711358</v>
      </c>
      <c r="N154" s="10">
        <v>0.0007105331121428127</v>
      </c>
      <c r="O154" s="10">
        <v>-0.003996959688964521</v>
      </c>
      <c r="P154" s="10">
        <v>0.002547912229365708</v>
      </c>
      <c r="Q154" s="10">
        <v>0.0008751285798279711</v>
      </c>
      <c r="R154" s="10">
        <v>0.0009292507230163351</v>
      </c>
      <c r="S154" s="10">
        <v>0.001591019792672159</v>
      </c>
      <c r="T154" s="10">
        <v>-1.450401687908358E-05</v>
      </c>
      <c r="U154" s="10">
        <v>0.0001141586059831506</v>
      </c>
      <c r="V154" s="10">
        <v>4.739506507268853E-05</v>
      </c>
      <c r="W154" s="10">
        <v>-0.0009360208550391451</v>
      </c>
      <c r="X154" s="10">
        <v>0.0007288232951959887</v>
      </c>
      <c r="Y154" s="10">
        <v>0.0002030131922718709</v>
      </c>
      <c r="Z154" s="10">
        <v>1.533242286797629E-05</v>
      </c>
      <c r="AA154" s="10">
        <v>0.00074341474678355</v>
      </c>
      <c r="AB154" s="10">
        <v>0.0006562945033558533</v>
      </c>
      <c r="AC154" s="10">
        <v>0.0009297098319998664</v>
      </c>
      <c r="AD154" s="10">
        <v>0.0007482144965486911</v>
      </c>
      <c r="AE154" s="10">
        <v>0.0006216870017977197</v>
      </c>
      <c r="AF154" s="10">
        <v>0.000455784331043506</v>
      </c>
      <c r="AG154" s="10">
        <v>0.000485479534603163</v>
      </c>
      <c r="AH154" s="10">
        <v>4.509667067485853E-05</v>
      </c>
    </row>
    <row r="155" spans="1:34">
      <c r="A155" s="10" t="s">
        <v>379</v>
      </c>
      <c r="B155" s="10">
        <v>0.0006185785724298587</v>
      </c>
      <c r="C155" s="10">
        <v>0.0003709975458671513</v>
      </c>
      <c r="D155" s="10">
        <v>-0.0002223460803134836</v>
      </c>
      <c r="E155" s="10">
        <v>-0.0001421013277455481</v>
      </c>
      <c r="F155" s="10">
        <v>0.0002297342438889545</v>
      </c>
      <c r="G155" s="10">
        <v>0.0003248470188562578</v>
      </c>
      <c r="H155" s="10">
        <v>0.0001903542624374231</v>
      </c>
      <c r="I155" s="10">
        <v>0.000162529074282091</v>
      </c>
      <c r="J155" s="10">
        <v>0.0001210999444783055</v>
      </c>
      <c r="K155" s="10">
        <v>4.986717403801667E-05</v>
      </c>
      <c r="L155" s="10">
        <v>0.001279941204821145</v>
      </c>
      <c r="M155" s="10">
        <v>-0.001425639201712085</v>
      </c>
      <c r="N155" s="10">
        <v>0.0003240630518939148</v>
      </c>
      <c r="O155" s="10">
        <v>0.001152162146647033</v>
      </c>
      <c r="P155" s="10">
        <v>0.0008574864307830491</v>
      </c>
      <c r="Q155" s="10">
        <v>-4.338738179062986E-05</v>
      </c>
      <c r="R155" s="10">
        <v>1.915797337609044E-05</v>
      </c>
      <c r="S155" s="10">
        <v>0.0003563318429085217</v>
      </c>
      <c r="T155" s="10">
        <v>4.096358770673829E-05</v>
      </c>
      <c r="U155" s="10">
        <v>-8.661948635239E-06</v>
      </c>
      <c r="V155" s="10">
        <v>8.348158131326911E-05</v>
      </c>
      <c r="W155" s="10">
        <v>-4.582318632612496E-05</v>
      </c>
      <c r="X155" s="10">
        <v>0.0001583903375505131</v>
      </c>
      <c r="Y155" s="10">
        <v>0.0001260015159497334</v>
      </c>
      <c r="Z155" s="10">
        <v>0.0002391550199064396</v>
      </c>
      <c r="AA155" s="10">
        <v>0.0004924835669118898</v>
      </c>
      <c r="AB155" s="10">
        <v>0.0004056806074819163</v>
      </c>
      <c r="AC155" s="10">
        <v>0.0003162655789091045</v>
      </c>
      <c r="AD155" s="10">
        <v>0.0001143704477122226</v>
      </c>
      <c r="AE155" s="10">
        <v>0.0002561765267907978</v>
      </c>
      <c r="AF155" s="10">
        <v>0.0002039195057287807</v>
      </c>
      <c r="AG155" s="10">
        <v>0.0001816088677171258</v>
      </c>
      <c r="AH155" s="10">
        <v>0.0001513725619201152</v>
      </c>
    </row>
    <row r="156" spans="1:34">
      <c r="A156" s="10" t="s">
        <v>380</v>
      </c>
      <c r="B156" s="10">
        <v>0.0005943499739707324</v>
      </c>
      <c r="C156" s="10">
        <v>0.000747894514701658</v>
      </c>
      <c r="D156" s="10">
        <v>-0.0006635212925672942</v>
      </c>
      <c r="E156" s="10">
        <v>-0.0001184232946153632</v>
      </c>
      <c r="F156" s="10">
        <v>0.0004700960535400369</v>
      </c>
      <c r="G156" s="10">
        <v>0.000356911174259145</v>
      </c>
      <c r="H156" s="10">
        <v>0.0001009590947252838</v>
      </c>
      <c r="I156" s="10">
        <v>0.0004734617975058935</v>
      </c>
      <c r="J156" s="10">
        <v>0.000268673033285882</v>
      </c>
      <c r="K156" s="10">
        <v>0.0003659147512108934</v>
      </c>
      <c r="L156" s="10">
        <v>0.003630386281356809</v>
      </c>
      <c r="M156" s="10">
        <v>-0.003005901119000616</v>
      </c>
      <c r="N156" s="10">
        <v>0.001883402774876845</v>
      </c>
      <c r="O156" s="10">
        <v>-0.003300765825751591</v>
      </c>
      <c r="P156" s="10">
        <v>0.001915333403194971</v>
      </c>
      <c r="Q156" s="10">
        <v>0.0008040206804286516</v>
      </c>
      <c r="R156" s="10">
        <v>0.0009374874841154375</v>
      </c>
      <c r="S156" s="10">
        <v>0.001213882501891248</v>
      </c>
      <c r="T156" s="10">
        <v>-5.32203896413603E-06</v>
      </c>
      <c r="U156" s="10">
        <v>3.006323963431319E-05</v>
      </c>
      <c r="V156" s="10">
        <v>-1.814074637857112E-05</v>
      </c>
      <c r="W156" s="10">
        <v>-0.000776932052672817</v>
      </c>
      <c r="X156" s="10">
        <v>0.0004226021457524512</v>
      </c>
      <c r="Y156" s="10">
        <v>0.0002598558699768363</v>
      </c>
      <c r="Z156" s="10">
        <v>0.000240133691846685</v>
      </c>
      <c r="AA156" s="10">
        <v>0.0006986220686717853</v>
      </c>
      <c r="AB156" s="10">
        <v>0.0006016573761974895</v>
      </c>
      <c r="AC156" s="10">
        <v>0.0007886802083339012</v>
      </c>
      <c r="AD156" s="10">
        <v>0.0003301620143322773</v>
      </c>
      <c r="AE156" s="10">
        <v>0.0006063076500568975</v>
      </c>
      <c r="AF156" s="10">
        <v>0.0004879237828852911</v>
      </c>
      <c r="AG156" s="10">
        <v>0.0002993549615037393</v>
      </c>
      <c r="AH156" s="10">
        <v>0.0002636153720965798</v>
      </c>
    </row>
    <row r="157" spans="1:34">
      <c r="A157" s="10" t="s">
        <v>381</v>
      </c>
      <c r="B157" s="10">
        <v>0.0005891854393281749</v>
      </c>
      <c r="C157" s="10">
        <v>0.001890781710154679</v>
      </c>
      <c r="D157" s="10">
        <v>-0.001528548047583068</v>
      </c>
      <c r="E157" s="10">
        <v>-0.0002344768633804748</v>
      </c>
      <c r="F157" s="10">
        <v>0.001141323221543727</v>
      </c>
      <c r="G157" s="10">
        <v>0.00109929731005756</v>
      </c>
      <c r="H157" s="10">
        <v>0.0005990607471374619</v>
      </c>
      <c r="I157" s="10">
        <v>0.001340260316964963</v>
      </c>
      <c r="J157" s="10">
        <v>0.000756995912814738</v>
      </c>
      <c r="K157" s="10">
        <v>0.0004317312162939346</v>
      </c>
      <c r="L157" s="10">
        <v>0.00872847795697413</v>
      </c>
      <c r="M157" s="10">
        <v>-0.007501500029762696</v>
      </c>
      <c r="N157" s="10">
        <v>0.005673187965612662</v>
      </c>
      <c r="O157" s="10">
        <v>0.0002560820122779293</v>
      </c>
      <c r="P157" s="10">
        <v>0.005978792052936236</v>
      </c>
      <c r="Q157" s="10">
        <v>0.001560842543324892</v>
      </c>
      <c r="R157" s="10">
        <v>0.001901942168291844</v>
      </c>
      <c r="S157" s="10">
        <v>0.002930638677525228</v>
      </c>
      <c r="T157" s="10">
        <v>0.0002819507162746876</v>
      </c>
      <c r="U157" s="10">
        <v>0.0006060940205161019</v>
      </c>
      <c r="V157" s="10">
        <v>0.0005141273592317184</v>
      </c>
      <c r="W157" s="10">
        <v>-0.001739102735670892</v>
      </c>
      <c r="X157" s="10">
        <v>0.001176267547934495</v>
      </c>
      <c r="Y157" s="10">
        <v>0.001532572152515243</v>
      </c>
      <c r="Z157" s="10">
        <v>0.001051546060513117</v>
      </c>
      <c r="AA157" s="10">
        <v>0.001423217942468138</v>
      </c>
      <c r="AB157" s="10">
        <v>0.001538210150461235</v>
      </c>
      <c r="AC157" s="10">
        <v>0.001900416088638281</v>
      </c>
      <c r="AD157" s="10">
        <v>0.0007000016695920023</v>
      </c>
      <c r="AE157" s="10">
        <v>0.001467968404096393</v>
      </c>
      <c r="AF157" s="10">
        <v>0.00106871053654166</v>
      </c>
      <c r="AG157" s="10">
        <v>0.0008213730469587275</v>
      </c>
      <c r="AH157" s="10">
        <v>0.0007653509397088856</v>
      </c>
    </row>
    <row r="158" spans="1:34">
      <c r="A158" s="10" t="s">
        <v>382</v>
      </c>
      <c r="B158" s="10">
        <v>0.0005866335007676859</v>
      </c>
      <c r="C158" s="10">
        <v>0.0009809833222717461</v>
      </c>
      <c r="D158" s="10">
        <v>-0.0009157404984592024</v>
      </c>
      <c r="E158" s="10">
        <v>-0.0005448574254670502</v>
      </c>
      <c r="F158" s="10">
        <v>0.0004845329868192918</v>
      </c>
      <c r="G158" s="10">
        <v>0.0008665215761882291</v>
      </c>
      <c r="H158" s="10">
        <v>0.0005919846019241746</v>
      </c>
      <c r="I158" s="10">
        <v>0.0007217852236672145</v>
      </c>
      <c r="J158" s="10">
        <v>0.0003872607639061641</v>
      </c>
      <c r="K158" s="10">
        <v>0.0002843644803499451</v>
      </c>
      <c r="L158" s="10">
        <v>0.006214481771213191</v>
      </c>
      <c r="M158" s="10">
        <v>-0.004511216399111224</v>
      </c>
      <c r="N158" s="10">
        <v>0.00327555940080303</v>
      </c>
      <c r="O158" s="10">
        <v>-0.0009491451491496013</v>
      </c>
      <c r="P158" s="10">
        <v>0.003298316246371184</v>
      </c>
      <c r="Q158" s="10">
        <v>0.0006088481211653572</v>
      </c>
      <c r="R158" s="10">
        <v>0.000804457556594959</v>
      </c>
      <c r="S158" s="10">
        <v>0.001490915864716506</v>
      </c>
      <c r="T158" s="10">
        <v>2.810856175110292E-06</v>
      </c>
      <c r="U158" s="10">
        <v>0.0001336023448648279</v>
      </c>
      <c r="V158" s="10">
        <v>6.745555238294841E-05</v>
      </c>
      <c r="W158" s="10">
        <v>-0.001172055732008967</v>
      </c>
      <c r="X158" s="10">
        <v>0.0005084285706528083</v>
      </c>
      <c r="Y158" s="10">
        <v>0.0006071001033558567</v>
      </c>
      <c r="Z158" s="10">
        <v>0.0004110927105941783</v>
      </c>
      <c r="AA158" s="10">
        <v>0.001277859253938637</v>
      </c>
      <c r="AB158" s="10">
        <v>0.0008113743884586805</v>
      </c>
      <c r="AC158" s="10">
        <v>0.001010519925084685</v>
      </c>
      <c r="AD158" s="10">
        <v>0.0003262368713724319</v>
      </c>
      <c r="AE158" s="10">
        <v>0.0009378024708761486</v>
      </c>
      <c r="AF158" s="10">
        <v>0.0006881418845807814</v>
      </c>
      <c r="AG158" s="10">
        <v>0.0003194437113616835</v>
      </c>
      <c r="AH158" s="10">
        <v>0.0005215813804239856</v>
      </c>
    </row>
    <row r="159" spans="1:34">
      <c r="A159" s="10" t="s">
        <v>383</v>
      </c>
      <c r="B159" s="10">
        <v>0.0005575745964970392</v>
      </c>
      <c r="C159" s="10">
        <v>0.0007399804970970136</v>
      </c>
      <c r="D159" s="10">
        <v>-0.0004314105583527638</v>
      </c>
      <c r="E159" s="10">
        <v>1.948310992673491E-05</v>
      </c>
      <c r="F159" s="10">
        <v>0.0004963095315830992</v>
      </c>
      <c r="G159" s="10">
        <v>0.0004116796073480531</v>
      </c>
      <c r="H159" s="10">
        <v>0.0002959721089551501</v>
      </c>
      <c r="I159" s="10">
        <v>0.0004232340556775558</v>
      </c>
      <c r="J159" s="10">
        <v>0.000200467011443841</v>
      </c>
      <c r="K159" s="10">
        <v>0.0004202010764748231</v>
      </c>
      <c r="L159" s="10">
        <v>0.002497469022850753</v>
      </c>
      <c r="M159" s="10">
        <v>-0.001955104267059454</v>
      </c>
      <c r="N159" s="10">
        <v>0.001530952289751685</v>
      </c>
      <c r="O159" s="10">
        <v>-0.00259495572346755</v>
      </c>
      <c r="P159" s="10">
        <v>0.00162890944643792</v>
      </c>
      <c r="Q159" s="10">
        <v>0.0004783738754130789</v>
      </c>
      <c r="R159" s="10">
        <v>0.0005718709801986866</v>
      </c>
      <c r="S159" s="10">
        <v>0.0009918574878815774</v>
      </c>
      <c r="T159" s="10">
        <v>-3.833948176357757E-05</v>
      </c>
      <c r="U159" s="10">
        <v>4.42316069331048E-05</v>
      </c>
      <c r="V159" s="10">
        <v>-4.228185409860057E-05</v>
      </c>
      <c r="W159" s="10">
        <v>-0.0006680117527879444</v>
      </c>
      <c r="X159" s="10">
        <v>0.0004118964101974983</v>
      </c>
      <c r="Y159" s="10">
        <v>0.0002553390276639077</v>
      </c>
      <c r="Z159" s="10">
        <v>0.0001512342968989069</v>
      </c>
      <c r="AA159" s="10">
        <v>0.0007011135502929563</v>
      </c>
      <c r="AB159" s="10">
        <v>0.0005670150320864544</v>
      </c>
      <c r="AC159" s="10">
        <v>0.0007838808984042964</v>
      </c>
      <c r="AD159" s="10">
        <v>0.0003654994763585149</v>
      </c>
      <c r="AE159" s="10">
        <v>0.0005999702797195511</v>
      </c>
      <c r="AF159" s="10">
        <v>0.0003922916991192746</v>
      </c>
      <c r="AG159" s="10">
        <v>0.0002818352046817992</v>
      </c>
      <c r="AH159" s="10">
        <v>0.0002335895787386452</v>
      </c>
    </row>
    <row r="160" spans="1:34">
      <c r="A160" s="10" t="s">
        <v>384</v>
      </c>
      <c r="B160" s="10">
        <v>0.0005319821966842392</v>
      </c>
      <c r="C160" s="10">
        <v>0.001193809458556655</v>
      </c>
      <c r="D160" s="10">
        <v>-0.0005027869385336359</v>
      </c>
      <c r="E160" s="10">
        <v>0.0003643262403113327</v>
      </c>
      <c r="F160" s="10">
        <v>0.0008675727266340917</v>
      </c>
      <c r="G160" s="10">
        <v>0.0006226960529532496</v>
      </c>
      <c r="H160" s="10">
        <v>0.0005062059974582927</v>
      </c>
      <c r="I160" s="10">
        <v>0.0005384977882273726</v>
      </c>
      <c r="J160" s="10">
        <v>0.0003337176035974307</v>
      </c>
      <c r="K160" s="10">
        <v>0.0007531585487152143</v>
      </c>
      <c r="L160" s="10">
        <v>0.00358165161982499</v>
      </c>
      <c r="M160" s="10">
        <v>-0.003272038677756973</v>
      </c>
      <c r="N160" s="10">
        <v>0.002629589448420835</v>
      </c>
      <c r="O160" s="10">
        <v>-0.001392176015148537</v>
      </c>
      <c r="P160" s="10">
        <v>0.002945259835892267</v>
      </c>
      <c r="Q160" s="10">
        <v>0.0007899468902046764</v>
      </c>
      <c r="R160" s="10">
        <v>0.00101032167728516</v>
      </c>
      <c r="S160" s="10">
        <v>0.0017874745561852</v>
      </c>
      <c r="T160" s="10">
        <v>-2.754220441371792E-05</v>
      </c>
      <c r="U160" s="10">
        <v>-0.0001127368871505134</v>
      </c>
      <c r="V160" s="10">
        <v>9.224433946456348E-06</v>
      </c>
      <c r="W160" s="10">
        <v>-0.001026892775203583</v>
      </c>
      <c r="X160" s="10">
        <v>0.0007437912226161598</v>
      </c>
      <c r="Y160" s="10">
        <v>0.0006648323888636877</v>
      </c>
      <c r="Z160" s="10">
        <v>0.0002094787349831705</v>
      </c>
      <c r="AA160" s="10">
        <v>0.0008609890506116381</v>
      </c>
      <c r="AB160" s="10">
        <v>0.0007351074708121592</v>
      </c>
      <c r="AC160" s="10">
        <v>0.001041570766892782</v>
      </c>
      <c r="AD160" s="10">
        <v>0.0006612091436178333</v>
      </c>
      <c r="AE160" s="10">
        <v>0.0007100363716421807</v>
      </c>
      <c r="AF160" s="10">
        <v>0.0005622634900204115</v>
      </c>
      <c r="AG160" s="10">
        <v>0.0005591851454640091</v>
      </c>
      <c r="AH160" s="10">
        <v>0.0002832119325815005</v>
      </c>
    </row>
    <row r="161" spans="1:34">
      <c r="A161" s="10" t="s">
        <v>385</v>
      </c>
      <c r="B161" s="10">
        <v>0.000518992131467181</v>
      </c>
      <c r="C161" s="10">
        <v>0.0007206731723019411</v>
      </c>
      <c r="D161" s="10">
        <v>-0.0005735887884512022</v>
      </c>
      <c r="E161" s="10">
        <v>-9.531026564137041E-05</v>
      </c>
      <c r="F161" s="10">
        <v>0.0004420243419274953</v>
      </c>
      <c r="G161" s="10">
        <v>0.000509992054293005</v>
      </c>
      <c r="H161" s="10">
        <v>0.0002276281047062804</v>
      </c>
      <c r="I161" s="10">
        <v>0.0003145815555089306</v>
      </c>
      <c r="J161" s="10">
        <v>0.0002302897853524684</v>
      </c>
      <c r="K161" s="10">
        <v>0.0002208476300495667</v>
      </c>
      <c r="L161" s="10">
        <v>0.003176252513866539</v>
      </c>
      <c r="M161" s="10">
        <v>-0.002130703419793055</v>
      </c>
      <c r="N161" s="10">
        <v>0.001011189799610683</v>
      </c>
      <c r="O161" s="10">
        <v>-0.003945280117112628</v>
      </c>
      <c r="P161" s="10">
        <v>0.001574808405141593</v>
      </c>
      <c r="Q161" s="10">
        <v>0.0005203669465475801</v>
      </c>
      <c r="R161" s="10">
        <v>0.0007550748965826998</v>
      </c>
      <c r="S161" s="10">
        <v>0.00115357707175511</v>
      </c>
      <c r="T161" s="10">
        <v>-3.910614811041323E-05</v>
      </c>
      <c r="U161" s="10">
        <v>0.000116062376732405</v>
      </c>
      <c r="V161" s="10">
        <v>-3.456437902070505E-05</v>
      </c>
      <c r="W161" s="10">
        <v>-0.0008530819533220519</v>
      </c>
      <c r="X161" s="10">
        <v>0.0004553869915102544</v>
      </c>
      <c r="Y161" s="10">
        <v>0.0003848264294537237</v>
      </c>
      <c r="Z161" s="10">
        <v>0.0002284805188063102</v>
      </c>
      <c r="AA161" s="10">
        <v>0.0007235717931928971</v>
      </c>
      <c r="AB161" s="10">
        <v>0.0007342766755363477</v>
      </c>
      <c r="AC161" s="10">
        <v>0.0007478145612617872</v>
      </c>
      <c r="AD161" s="10">
        <v>0.0002901415607443793</v>
      </c>
      <c r="AE161" s="10">
        <v>0.0006174321372370469</v>
      </c>
      <c r="AF161" s="10">
        <v>0.0003998909480595823</v>
      </c>
      <c r="AG161" s="10">
        <v>0.000183449686650919</v>
      </c>
      <c r="AH161" s="10">
        <v>0.0003453850256933404</v>
      </c>
    </row>
    <row r="162" spans="1:34">
      <c r="A162" s="10" t="s">
        <v>386</v>
      </c>
      <c r="B162" s="10">
        <v>0.0004988808085013033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</row>
    <row r="163" spans="1:34">
      <c r="A163" s="10" t="s">
        <v>387</v>
      </c>
      <c r="B163" s="10">
        <v>0.0004738297209195614</v>
      </c>
      <c r="C163" s="10">
        <v>0.0006949523070946662</v>
      </c>
      <c r="D163" s="10">
        <v>-0.0006912901577813476</v>
      </c>
      <c r="E163" s="10">
        <v>-0.0002526076719040799</v>
      </c>
      <c r="F163" s="10">
        <v>0.0003715598451767904</v>
      </c>
      <c r="G163" s="10">
        <v>0.000566275187671533</v>
      </c>
      <c r="H163" s="10">
        <v>0.0003456689822581141</v>
      </c>
      <c r="I163" s="10">
        <v>0.0004777297217383694</v>
      </c>
      <c r="J163" s="10">
        <v>0.0002940720226665246</v>
      </c>
      <c r="K163" s="10">
        <v>0.0002934236245863907</v>
      </c>
      <c r="L163" s="10">
        <v>0.004110968809115725</v>
      </c>
      <c r="M163" s="10">
        <v>-0.003400240941321526</v>
      </c>
      <c r="N163" s="10">
        <v>0.002297615720731679</v>
      </c>
      <c r="O163" s="10">
        <v>-0.001406944503817148</v>
      </c>
      <c r="P163" s="10">
        <v>0.002405604057163141</v>
      </c>
      <c r="Q163" s="10">
        <v>0.0009122148983409307</v>
      </c>
      <c r="R163" s="10">
        <v>0.00100675252574257</v>
      </c>
      <c r="S163" s="10">
        <v>0.001356490632810197</v>
      </c>
      <c r="T163" s="10">
        <v>-3.51806042128839E-05</v>
      </c>
      <c r="U163" s="10">
        <v>0.00030039813181513</v>
      </c>
      <c r="V163" s="10">
        <v>-2.433306156781917E-05</v>
      </c>
      <c r="W163" s="10">
        <v>-0.001182457413184791</v>
      </c>
      <c r="X163" s="10">
        <v>0.0004053417967637658</v>
      </c>
      <c r="Y163" s="10">
        <v>0.0004037777410261482</v>
      </c>
      <c r="Z163" s="10">
        <v>0.0001548966353575714</v>
      </c>
      <c r="AA163" s="10">
        <v>0.0007732373686964686</v>
      </c>
      <c r="AB163" s="10">
        <v>0.0005878438559999577</v>
      </c>
      <c r="AC163" s="10">
        <v>0.000712997505822537</v>
      </c>
      <c r="AD163" s="10">
        <v>0.0002758004863730224</v>
      </c>
      <c r="AE163" s="10">
        <v>0.0006605650449365784</v>
      </c>
      <c r="AF163" s="10">
        <v>0.0005186908075630394</v>
      </c>
      <c r="AG163" s="10">
        <v>0.0002071863490910795</v>
      </c>
      <c r="AH163" s="10">
        <v>0.0003283885064734392</v>
      </c>
    </row>
    <row r="164" spans="1:34">
      <c r="A164" s="10" t="s">
        <v>388</v>
      </c>
      <c r="B164" s="10">
        <v>0.0004678504600946948</v>
      </c>
      <c r="C164" s="10">
        <v>0.0007843746002725097</v>
      </c>
      <c r="D164" s="10">
        <v>-0.0008251864201791239</v>
      </c>
      <c r="E164" s="10">
        <v>-0.0002802104290956418</v>
      </c>
      <c r="F164" s="10">
        <v>0.0004560486303263149</v>
      </c>
      <c r="G164" s="10">
        <v>0.0004552170219695113</v>
      </c>
      <c r="H164" s="10">
        <v>0.0002667294548216486</v>
      </c>
      <c r="I164" s="10">
        <v>0.0004809474635043358</v>
      </c>
      <c r="J164" s="10">
        <v>0.0003238792284787041</v>
      </c>
      <c r="K164" s="10">
        <v>0.0002640471703468152</v>
      </c>
      <c r="L164" s="10">
        <v>0.004879460870891438</v>
      </c>
      <c r="M164" s="10">
        <v>-0.003793554260704011</v>
      </c>
      <c r="N164" s="10">
        <v>0.00254594973343837</v>
      </c>
      <c r="O164" s="10">
        <v>-0.002360952780044933</v>
      </c>
      <c r="P164" s="10">
        <v>0.00247867538807529</v>
      </c>
      <c r="Q164" s="10">
        <v>0.0008039811182316354</v>
      </c>
      <c r="R164" s="10">
        <v>0.001002118243468964</v>
      </c>
      <c r="S164" s="10">
        <v>0.001245342761024164</v>
      </c>
      <c r="T164" s="10">
        <v>2.463374965449302E-05</v>
      </c>
      <c r="U164" s="10">
        <v>0.0001863583634618892</v>
      </c>
      <c r="V164" s="10">
        <v>6.340874169591397E-05</v>
      </c>
      <c r="W164" s="10">
        <v>-0.001011682503438924</v>
      </c>
      <c r="X164" s="10">
        <v>0.0004343569450021461</v>
      </c>
      <c r="Y164" s="10">
        <v>0.0004911387549976968</v>
      </c>
      <c r="Z164" s="10">
        <v>0.0002480309095010408</v>
      </c>
      <c r="AA164" s="10">
        <v>0.0007871788958072046</v>
      </c>
      <c r="AB164" s="10">
        <v>0.0007074866746122713</v>
      </c>
      <c r="AC164" s="10">
        <v>0.0008121184017925377</v>
      </c>
      <c r="AD164" s="10">
        <v>0.0003255341633991841</v>
      </c>
      <c r="AE164" s="10">
        <v>0.0007174453140198832</v>
      </c>
      <c r="AF164" s="10">
        <v>0.0005641706510780613</v>
      </c>
      <c r="AG164" s="10">
        <v>0.0002193662540108218</v>
      </c>
      <c r="AH164" s="10">
        <v>0.000360518054881976</v>
      </c>
    </row>
    <row r="165" spans="1:34">
      <c r="A165" s="10" t="s">
        <v>389</v>
      </c>
      <c r="B165" s="10">
        <v>0.0004600484828481557</v>
      </c>
      <c r="C165" s="10">
        <v>0.0006389567374046303</v>
      </c>
      <c r="D165" s="10">
        <v>-0.0005942192608769837</v>
      </c>
      <c r="E165" s="10">
        <v>-0.0002603554937936277</v>
      </c>
      <c r="F165" s="10">
        <v>0.0003616173521434529</v>
      </c>
      <c r="G165" s="10">
        <v>0.000490238315474907</v>
      </c>
      <c r="H165" s="10">
        <v>0.0002718552957727782</v>
      </c>
      <c r="I165" s="10">
        <v>0.0004336099339837475</v>
      </c>
      <c r="J165" s="10">
        <v>0.0002436105323138395</v>
      </c>
      <c r="K165" s="10">
        <v>0.000245241187022496</v>
      </c>
      <c r="L165" s="10">
        <v>0.00380067317789785</v>
      </c>
      <c r="M165" s="10">
        <v>-0.002572603451796883</v>
      </c>
      <c r="N165" s="10">
        <v>0.001238625892474805</v>
      </c>
      <c r="O165" s="10">
        <v>-0.002093639669488325</v>
      </c>
      <c r="P165" s="10">
        <v>0.001894372217550862</v>
      </c>
      <c r="Q165" s="10">
        <v>0.0005392846517454983</v>
      </c>
      <c r="R165" s="10">
        <v>0.000711586820065297</v>
      </c>
      <c r="S165" s="10">
        <v>0.001035246077837756</v>
      </c>
      <c r="T165" s="10">
        <v>-1.908739025435142E-05</v>
      </c>
      <c r="U165" s="10">
        <v>0.0001931173880293535</v>
      </c>
      <c r="V165" s="10">
        <v>-1.583696042320875E-05</v>
      </c>
      <c r="W165" s="10">
        <v>-0.0009621281429897561</v>
      </c>
      <c r="X165" s="10">
        <v>0.0003593857668448689</v>
      </c>
      <c r="Y165" s="10">
        <v>0.0004932173430921014</v>
      </c>
      <c r="Z165" s="10">
        <v>0.0001672058840855618</v>
      </c>
      <c r="AA165" s="10">
        <v>0.0006807724089662326</v>
      </c>
      <c r="AB165" s="10">
        <v>0.0005049531781556898</v>
      </c>
      <c r="AC165" s="10">
        <v>0.0007280594351750987</v>
      </c>
      <c r="AD165" s="10">
        <v>0.000243537421536699</v>
      </c>
      <c r="AE165" s="10">
        <v>0.0006198855641328725</v>
      </c>
      <c r="AF165" s="10">
        <v>0.0004351804099140743</v>
      </c>
      <c r="AG165" s="10">
        <v>0.0002019599908833152</v>
      </c>
      <c r="AH165" s="10">
        <v>0.0002877570709997494</v>
      </c>
    </row>
    <row r="166" spans="1:34">
      <c r="A166" s="10" t="s">
        <v>390</v>
      </c>
      <c r="B166" s="10">
        <v>0.0004423816106831114</v>
      </c>
      <c r="C166" s="10">
        <v>0.0005149507197512474</v>
      </c>
      <c r="D166" s="10">
        <v>-0.0006294346837304304</v>
      </c>
      <c r="E166" s="10">
        <v>-0.0003105303687435443</v>
      </c>
      <c r="F166" s="10">
        <v>0.0002595690007811057</v>
      </c>
      <c r="G166" s="10">
        <v>0.0004290800635939013</v>
      </c>
      <c r="H166" s="10">
        <v>0.0002088941632531429</v>
      </c>
      <c r="I166" s="10">
        <v>0.0004244575351375223</v>
      </c>
      <c r="J166" s="10">
        <v>0.000234969140068082</v>
      </c>
      <c r="K166" s="10">
        <v>0.0001895666641846552</v>
      </c>
      <c r="L166" s="10">
        <v>0.003490728470032189</v>
      </c>
      <c r="M166" s="10">
        <v>-0.002700965136913439</v>
      </c>
      <c r="N166" s="10">
        <v>0.001743838138385599</v>
      </c>
      <c r="O166" s="10">
        <v>-0.001751299698163134</v>
      </c>
      <c r="P166" s="10">
        <v>0.00189357162546275</v>
      </c>
      <c r="Q166" s="10">
        <v>0.000465904711847681</v>
      </c>
      <c r="R166" s="10">
        <v>0.0005538214149520212</v>
      </c>
      <c r="S166" s="10">
        <v>0.0009126992759138478</v>
      </c>
      <c r="T166" s="10">
        <v>-3.940682719581028E-06</v>
      </c>
      <c r="U166" s="10">
        <v>0.0001875204793200119</v>
      </c>
      <c r="V166" s="10">
        <v>3.86448887419687E-05</v>
      </c>
      <c r="W166" s="10">
        <v>-0.0008547586971108916</v>
      </c>
      <c r="X166" s="10">
        <v>0.000291236217995774</v>
      </c>
      <c r="Y166" s="10">
        <v>0.0002492681378375869</v>
      </c>
      <c r="Z166" s="10">
        <v>0.000177687443953012</v>
      </c>
      <c r="AA166" s="10">
        <v>0.00068356121197633</v>
      </c>
      <c r="AB166" s="10">
        <v>0.0004243316644045905</v>
      </c>
      <c r="AC166" s="10">
        <v>0.0005479361638377693</v>
      </c>
      <c r="AD166" s="10">
        <v>0.0001930697881896187</v>
      </c>
      <c r="AE166" s="10">
        <v>0.000505590999570068</v>
      </c>
      <c r="AF166" s="10">
        <v>0.0004016778932440944</v>
      </c>
      <c r="AG166" s="10">
        <v>8.83818216621214E-05</v>
      </c>
      <c r="AH166" s="10">
        <v>0.0002706888141765849</v>
      </c>
    </row>
    <row r="167" spans="1:34">
      <c r="A167" s="10" t="s">
        <v>391</v>
      </c>
      <c r="B167" s="10">
        <v>0.0004421233011345698</v>
      </c>
      <c r="C167" s="10">
        <v>0.0001424534490575556</v>
      </c>
      <c r="D167" s="10">
        <v>1.97783811132701E-05</v>
      </c>
      <c r="E167" s="10">
        <v>2.45705184662555E-06</v>
      </c>
      <c r="F167" s="10">
        <v>0.0001553851726753347</v>
      </c>
      <c r="G167" s="10">
        <v>2.272817873851254E-05</v>
      </c>
      <c r="H167" s="10">
        <v>2.935145091426494E-05</v>
      </c>
      <c r="I167" s="10">
        <v>0.0001268393463528771</v>
      </c>
      <c r="J167" s="10">
        <v>-8.915639944667177E-06</v>
      </c>
      <c r="K167" s="10">
        <v>8.657064805321346E-05</v>
      </c>
      <c r="L167" s="10">
        <v>-0.0002134966416425931</v>
      </c>
      <c r="M167" s="10">
        <v>0.0001034618552484859</v>
      </c>
      <c r="N167" s="10">
        <v>-0.0004441904300697803</v>
      </c>
      <c r="O167" s="10">
        <v>-0.0007782374817578604</v>
      </c>
      <c r="P167" s="10">
        <v>-0.0001848063213940794</v>
      </c>
      <c r="Q167" s="10">
        <v>-0.000538413367199191</v>
      </c>
      <c r="R167" s="10">
        <v>-0.0004247123988308171</v>
      </c>
      <c r="S167" s="10">
        <v>-0.0002882103020396599</v>
      </c>
      <c r="T167" s="10">
        <v>-1.570344535994566E-05</v>
      </c>
      <c r="U167" s="10">
        <v>-0.0002881356192154903</v>
      </c>
      <c r="V167" s="10">
        <v>-5.514466793922673E-05</v>
      </c>
      <c r="W167" s="10">
        <v>0.000360083908362805</v>
      </c>
      <c r="X167" s="10">
        <v>7.578056566485472E-05</v>
      </c>
      <c r="Y167" s="10">
        <v>1.053845128359308E-05</v>
      </c>
      <c r="Z167" s="10">
        <v>6.93824994511163E-05</v>
      </c>
      <c r="AA167" s="10">
        <v>0.0002529910723165185</v>
      </c>
      <c r="AB167" s="10">
        <v>0.0001324135651857149</v>
      </c>
      <c r="AC167" s="10">
        <v>0.0001315160023470511</v>
      </c>
      <c r="AD167" s="10">
        <v>4.02487111479636E-05</v>
      </c>
      <c r="AE167" s="10">
        <v>0.0001194417010149541</v>
      </c>
      <c r="AF167" s="10">
        <v>9.098264560789903E-06</v>
      </c>
      <c r="AG167" s="10">
        <v>9.268507658380608E-05</v>
      </c>
      <c r="AH167" s="10">
        <v>-4.497001681034893E-05</v>
      </c>
    </row>
    <row r="168" spans="1:34">
      <c r="A168" s="10" t="s">
        <v>392</v>
      </c>
      <c r="B168" s="10">
        <v>0.000436398794289042</v>
      </c>
      <c r="C168" s="10">
        <v>0.0005154047074002803</v>
      </c>
      <c r="D168" s="10">
        <v>1.562020039437452E-05</v>
      </c>
      <c r="E168" s="10">
        <v>0.0004183631952471497</v>
      </c>
      <c r="F168" s="10">
        <v>0.0004082129237596422</v>
      </c>
      <c r="G168" s="10">
        <v>0.0001852874658136905</v>
      </c>
      <c r="H168" s="10">
        <v>0.0001690591735356855</v>
      </c>
      <c r="I168" s="10">
        <v>0.000123605612522011</v>
      </c>
      <c r="J168" s="10">
        <v>7.553265928917747E-05</v>
      </c>
      <c r="K168" s="10">
        <v>0.0004763018404498978</v>
      </c>
      <c r="L168" s="10">
        <v>-0.0002846729616359561</v>
      </c>
      <c r="M168" s="10">
        <v>-0.0008042496662251661</v>
      </c>
      <c r="N168" s="10">
        <v>0.0002873288722304189</v>
      </c>
      <c r="O168" s="10">
        <v>-0.0003379617587174212</v>
      </c>
      <c r="P168" s="10">
        <v>0.0006757019361976046</v>
      </c>
      <c r="Q168" s="10">
        <v>5.120358341524526E-05</v>
      </c>
      <c r="R168" s="10">
        <v>0.0002030120552544729</v>
      </c>
      <c r="S168" s="10">
        <v>0.0005657769968375585</v>
      </c>
      <c r="T168" s="10">
        <v>-8.180838863196175E-05</v>
      </c>
      <c r="U168" s="10">
        <v>-0.0002460486080089523</v>
      </c>
      <c r="V168" s="10">
        <v>-0.0001477216794014213</v>
      </c>
      <c r="W168" s="10">
        <v>-4.002503042477394E-05</v>
      </c>
      <c r="X168" s="10">
        <v>0.0003154775673966351</v>
      </c>
      <c r="Y168" s="10">
        <v>0.0001664711028041342</v>
      </c>
      <c r="Z168" s="10">
        <v>-8.7914833019954E-05</v>
      </c>
      <c r="AA168" s="10">
        <v>0.0003198050780575243</v>
      </c>
      <c r="AB168" s="10">
        <v>0.00032285313266078</v>
      </c>
      <c r="AC168" s="10">
        <v>0.0003929918284270232</v>
      </c>
      <c r="AD168" s="10">
        <v>0.000345402048066824</v>
      </c>
      <c r="AE168" s="10">
        <v>0.0002586206706732222</v>
      </c>
      <c r="AF168" s="10">
        <v>0.0001882960290847851</v>
      </c>
      <c r="AG168" s="10">
        <v>0.0003144609563808138</v>
      </c>
      <c r="AH168" s="10">
        <v>4.324877545043703E-05</v>
      </c>
    </row>
    <row r="169" spans="1:34">
      <c r="A169" s="10" t="s">
        <v>393</v>
      </c>
      <c r="B169" s="10">
        <v>0.0004304804884653927</v>
      </c>
      <c r="C169" s="10">
        <v>0.0005459982471554282</v>
      </c>
      <c r="D169" s="10">
        <v>-0.000776979721439474</v>
      </c>
      <c r="E169" s="10">
        <v>-0.0002574313995337455</v>
      </c>
      <c r="F169" s="10">
        <v>0.0002388028260175963</v>
      </c>
      <c r="G169" s="10">
        <v>0.0007033612909369676</v>
      </c>
      <c r="H169" s="10">
        <v>0.0002654674262279911</v>
      </c>
      <c r="I169" s="10">
        <v>0.00049494499273465</v>
      </c>
      <c r="J169" s="10">
        <v>0.0002927443462849999</v>
      </c>
      <c r="K169" s="10">
        <v>0.0002966827584502792</v>
      </c>
      <c r="L169" s="10">
        <v>0.003831180544782218</v>
      </c>
      <c r="M169" s="10">
        <v>-0.003223664145579748</v>
      </c>
      <c r="N169" s="10">
        <v>0.002052922596662194</v>
      </c>
      <c r="O169" s="10">
        <v>-0.002664723762739121</v>
      </c>
      <c r="P169" s="10">
        <v>0.002560156790556826</v>
      </c>
      <c r="Q169" s="10">
        <v>0.0004607345264513182</v>
      </c>
      <c r="R169" s="10">
        <v>0.0005154471999595195</v>
      </c>
      <c r="S169" s="10">
        <v>0.000744251892087531</v>
      </c>
      <c r="T169" s="10">
        <v>-5.210866719035085E-05</v>
      </c>
      <c r="U169" s="10">
        <v>0.0001693567349811618</v>
      </c>
      <c r="V169" s="10">
        <v>-1.121347772677157E-05</v>
      </c>
      <c r="W169" s="10">
        <v>-0.001278658001819834</v>
      </c>
      <c r="X169" s="10">
        <v>0.0004060581456043607</v>
      </c>
      <c r="Y169" s="10">
        <v>5.297596233111229E-05</v>
      </c>
      <c r="Z169" s="10">
        <v>0.0001559178121256392</v>
      </c>
      <c r="AA169" s="10">
        <v>0.0007685798057614336</v>
      </c>
      <c r="AB169" s="10">
        <v>0.0004603859924810722</v>
      </c>
      <c r="AC169" s="10">
        <v>0.0005400182211088451</v>
      </c>
      <c r="AD169" s="10">
        <v>0.0002035826409906105</v>
      </c>
      <c r="AE169" s="10">
        <v>0.0004815951018987932</v>
      </c>
      <c r="AF169" s="10">
        <v>0.0004296227214131678</v>
      </c>
      <c r="AG169" s="10">
        <v>6.604292497484012E-05</v>
      </c>
      <c r="AH169" s="10">
        <v>0.0002279032871849131</v>
      </c>
    </row>
    <row r="170" spans="1:34">
      <c r="A170" s="10" t="s">
        <v>394</v>
      </c>
      <c r="B170" s="10">
        <v>0.0004265449281351702</v>
      </c>
      <c r="C170" s="10">
        <v>0.001211844659537921</v>
      </c>
      <c r="D170" s="10">
        <v>-0.001050515444467847</v>
      </c>
      <c r="E170" s="10">
        <v>-0.0004710771460637588</v>
      </c>
      <c r="F170" s="10">
        <v>0.0007064275186059114</v>
      </c>
      <c r="G170" s="10">
        <v>0.0009917306501377962</v>
      </c>
      <c r="H170" s="10">
        <v>0.0004101606951452218</v>
      </c>
      <c r="I170" s="10">
        <v>0.001196038612142346</v>
      </c>
      <c r="J170" s="10">
        <v>0.0004972888473302219</v>
      </c>
      <c r="K170" s="10">
        <v>0.0002735556758747672</v>
      </c>
      <c r="L170" s="10">
        <v>0.004668380013299314</v>
      </c>
      <c r="M170" s="10">
        <v>-0.00457813280714714</v>
      </c>
      <c r="N170" s="10">
        <v>0.003889501631462182</v>
      </c>
      <c r="O170" s="10">
        <v>-0.002201249364046756</v>
      </c>
      <c r="P170" s="10">
        <v>0.003921172231972764</v>
      </c>
      <c r="Q170" s="10">
        <v>0.0009651468149883863</v>
      </c>
      <c r="R170" s="10">
        <v>0.001294950404823018</v>
      </c>
      <c r="S170" s="10">
        <v>0.00175698443371331</v>
      </c>
      <c r="T170" s="10">
        <v>1.62351831243724E-05</v>
      </c>
      <c r="U170" s="10">
        <v>-0.0002096956577625569</v>
      </c>
      <c r="V170" s="10">
        <v>6.671993164586412E-05</v>
      </c>
      <c r="W170" s="10">
        <v>-0.00158606088658776</v>
      </c>
      <c r="X170" s="10">
        <v>0.0008185201367826255</v>
      </c>
      <c r="Y170" s="10">
        <v>0.0009962463015326152</v>
      </c>
      <c r="Z170" s="10">
        <v>0.000393484587571166</v>
      </c>
      <c r="AA170" s="10">
        <v>0.001213334479812543</v>
      </c>
      <c r="AB170" s="10">
        <v>0.001323530721929698</v>
      </c>
      <c r="AC170" s="10">
        <v>0.001389433856550943</v>
      </c>
      <c r="AD170" s="10">
        <v>0.0004468896823287023</v>
      </c>
      <c r="AE170" s="10">
        <v>0.001162765500319944</v>
      </c>
      <c r="AF170" s="10">
        <v>0.0007670670206421551</v>
      </c>
      <c r="AG170" s="10">
        <v>0.000169342820535778</v>
      </c>
      <c r="AH170" s="10">
        <v>0.0004649715521790368</v>
      </c>
    </row>
    <row r="171" spans="1:34">
      <c r="A171" s="10" t="s">
        <v>395</v>
      </c>
      <c r="B171" s="10">
        <v>0.0004256451733853468</v>
      </c>
      <c r="C171" s="10">
        <v>0.0004848571465621009</v>
      </c>
      <c r="D171" s="10">
        <v>-0.0003133657075686523</v>
      </c>
      <c r="E171" s="10">
        <v>5.588225892374185E-05</v>
      </c>
      <c r="F171" s="10">
        <v>0.0003326739384205563</v>
      </c>
      <c r="G171" s="10">
        <v>0.0003289836766451857</v>
      </c>
      <c r="H171" s="10">
        <v>0.0001050428097042543</v>
      </c>
      <c r="I171" s="10">
        <v>0.0003008040435850882</v>
      </c>
      <c r="J171" s="10">
        <v>0.0001275581655178955</v>
      </c>
      <c r="K171" s="10">
        <v>0.0002359573096450151</v>
      </c>
      <c r="L171" s="10">
        <v>0.001762663182875585</v>
      </c>
      <c r="M171" s="10">
        <v>-0.001458433728716743</v>
      </c>
      <c r="N171" s="10">
        <v>0.0008476400100480699</v>
      </c>
      <c r="O171" s="10">
        <v>-0.003563935630148909</v>
      </c>
      <c r="P171" s="10">
        <v>0.001108949710992592</v>
      </c>
      <c r="Q171" s="10">
        <v>0.0004444917878925881</v>
      </c>
      <c r="R171" s="10">
        <v>0.0004605775662126506</v>
      </c>
      <c r="S171" s="10">
        <v>0.0006986387250464798</v>
      </c>
      <c r="T171" s="10">
        <v>-8.716394196784729E-05</v>
      </c>
      <c r="U171" s="10">
        <v>0.0001377195332802213</v>
      </c>
      <c r="V171" s="10">
        <v>-0.0001461809279283412</v>
      </c>
      <c r="W171" s="10">
        <v>-0.0007552462466683647</v>
      </c>
      <c r="X171" s="10">
        <v>0.0002951553664796733</v>
      </c>
      <c r="Y171" s="10">
        <v>0.0003271232708952764</v>
      </c>
      <c r="Z171" s="10">
        <v>6.351837540926107E-07</v>
      </c>
      <c r="AA171" s="10">
        <v>0.0004445766626074907</v>
      </c>
      <c r="AB171" s="10">
        <v>0.0004586995568019044</v>
      </c>
      <c r="AC171" s="10">
        <v>0.0004593972565182121</v>
      </c>
      <c r="AD171" s="10">
        <v>0.0002507414438529758</v>
      </c>
      <c r="AE171" s="10">
        <v>0.0003247088311306733</v>
      </c>
      <c r="AF171" s="10">
        <v>0.0002356543935003202</v>
      </c>
      <c r="AG171" s="10">
        <v>0.0001435164576704197</v>
      </c>
      <c r="AH171" s="10">
        <v>0.0001806348969811326</v>
      </c>
    </row>
    <row r="172" spans="1:34">
      <c r="A172" s="10" t="s">
        <v>396</v>
      </c>
      <c r="B172" s="10">
        <v>0.0004252361025703063</v>
      </c>
      <c r="C172" s="10">
        <v>7.514762337439067E-05</v>
      </c>
      <c r="D172" s="10">
        <v>-8.235697191087189E-05</v>
      </c>
      <c r="E172" s="10">
        <v>-2.94028951584969E-05</v>
      </c>
      <c r="F172" s="10">
        <v>6.654987286632909E-05</v>
      </c>
      <c r="G172" s="10">
        <v>6.048801466330055E-05</v>
      </c>
      <c r="H172" s="10">
        <v>-3.525377205241113E-05</v>
      </c>
      <c r="I172" s="10">
        <v>0.0001302316016745746</v>
      </c>
      <c r="J172" s="10">
        <v>1.240236472668465E-05</v>
      </c>
      <c r="K172" s="10">
        <v>3.558240890773851E-05</v>
      </c>
      <c r="L172" s="10">
        <v>-0.0001172152015206015</v>
      </c>
      <c r="M172" s="10">
        <v>-0.000191362016079308</v>
      </c>
      <c r="N172" s="10">
        <v>-0.0001134558192744601</v>
      </c>
      <c r="O172" s="10">
        <v>-0.001179379444657106</v>
      </c>
      <c r="P172" s="10">
        <v>-3.580444486054729E-05</v>
      </c>
      <c r="Q172" s="10">
        <v>-4.133787032912972E-05</v>
      </c>
      <c r="R172" s="10">
        <v>-6.628820357707704E-05</v>
      </c>
      <c r="S172" s="10">
        <v>7.766963601912752E-05</v>
      </c>
      <c r="T172" s="10">
        <v>-1.375817196099615E-05</v>
      </c>
      <c r="U172" s="10">
        <v>3.582366109673076E-06</v>
      </c>
      <c r="V172" s="10">
        <v>-1.023009988728463E-05</v>
      </c>
      <c r="W172" s="10">
        <v>-3.749677029912097E-05</v>
      </c>
      <c r="X172" s="10">
        <v>1.815151379168105E-05</v>
      </c>
      <c r="Y172" s="10">
        <v>-5.294532694350878E-05</v>
      </c>
      <c r="Z172" s="10">
        <v>3.535949159741004E-05</v>
      </c>
      <c r="AA172" s="10">
        <v>0.0002159555900427353</v>
      </c>
      <c r="AB172" s="10">
        <v>0.0001096895463526984</v>
      </c>
      <c r="AC172" s="10">
        <v>6.554587380667437E-05</v>
      </c>
      <c r="AD172" s="10">
        <v>1.361690836706545E-05</v>
      </c>
      <c r="AE172" s="10">
        <v>7.408885373159277E-06</v>
      </c>
      <c r="AF172" s="10">
        <v>1.292109495657682E-05</v>
      </c>
      <c r="AG172" s="10">
        <v>4.085963981009826E-05</v>
      </c>
      <c r="AH172" s="10">
        <v>-1.013669474968907E-06</v>
      </c>
    </row>
    <row r="173" spans="1:34">
      <c r="A173" s="10" t="s">
        <v>397</v>
      </c>
      <c r="B173" s="10">
        <v>0.0003932183677300692</v>
      </c>
      <c r="C173" s="10">
        <v>0.0003186997842760163</v>
      </c>
      <c r="D173" s="10">
        <v>-4.730055605554177E-05</v>
      </c>
      <c r="E173" s="10">
        <v>9.611942382472463E-05</v>
      </c>
      <c r="F173" s="10">
        <v>0.0002520659334867256</v>
      </c>
      <c r="G173" s="10">
        <v>0.0001770070081595492</v>
      </c>
      <c r="H173" s="10">
        <v>0.0001068874308079316</v>
      </c>
      <c r="I173" s="10">
        <v>0.0001461180253375623</v>
      </c>
      <c r="J173" s="10">
        <v>4.30544266883765E-05</v>
      </c>
      <c r="K173" s="10">
        <v>0.0001897612347122081</v>
      </c>
      <c r="L173" s="10">
        <v>0.0005609494643280419</v>
      </c>
      <c r="M173" s="10">
        <v>-5.235093807724043E-05</v>
      </c>
      <c r="N173" s="10">
        <v>-1.319358088750754E-05</v>
      </c>
      <c r="O173" s="10">
        <v>-0.001822153763410436</v>
      </c>
      <c r="P173" s="10">
        <v>0.0002557185410932252</v>
      </c>
      <c r="Q173" s="10">
        <v>0.0001204063045731266</v>
      </c>
      <c r="R173" s="10">
        <v>0.0001193691779923541</v>
      </c>
      <c r="S173" s="10">
        <v>0.0004673055365678674</v>
      </c>
      <c r="T173" s="10">
        <v>-2.084012631851835E-05</v>
      </c>
      <c r="U173" s="10">
        <v>7.050204296738832E-05</v>
      </c>
      <c r="V173" s="10">
        <v>-4.356161966287047E-05</v>
      </c>
      <c r="W173" s="10">
        <v>-0.0001976001537272197</v>
      </c>
      <c r="X173" s="10">
        <v>0.0001322343522467269</v>
      </c>
      <c r="Y173" s="10">
        <v>0.0001983409361825352</v>
      </c>
      <c r="Z173" s="10">
        <v>3.301071895500271E-05</v>
      </c>
      <c r="AA173" s="10">
        <v>0.0002659790591596994</v>
      </c>
      <c r="AB173" s="10">
        <v>0.0002146383593167378</v>
      </c>
      <c r="AC173" s="10">
        <v>0.0003484473460049191</v>
      </c>
      <c r="AD173" s="10">
        <v>0.0001914103644376613</v>
      </c>
      <c r="AE173" s="10">
        <v>0.0001964272749006681</v>
      </c>
      <c r="AF173" s="10">
        <v>0.0001308092488831141</v>
      </c>
      <c r="AG173" s="10">
        <v>0.0001339774820793145</v>
      </c>
      <c r="AH173" s="10">
        <v>9.244219955092744E-05</v>
      </c>
    </row>
    <row r="174" spans="1:34">
      <c r="A174" s="10" t="s">
        <v>398</v>
      </c>
      <c r="B174" s="10">
        <v>0.0003713657672667264</v>
      </c>
      <c r="C174" s="10">
        <v>0.0003989164384404798</v>
      </c>
      <c r="D174" s="10">
        <v>-0.0003863704844660256</v>
      </c>
      <c r="E174" s="10">
        <v>-0.0001006325100744136</v>
      </c>
      <c r="F174" s="10">
        <v>0.0002476451373283867</v>
      </c>
      <c r="G174" s="10">
        <v>0.0002852390546828547</v>
      </c>
      <c r="H174" s="10">
        <v>0.0002184389831068791</v>
      </c>
      <c r="I174" s="10">
        <v>0.0002242283917913882</v>
      </c>
      <c r="J174" s="10">
        <v>0.0001633463066863338</v>
      </c>
      <c r="K174" s="10">
        <v>0.0002267620629794028</v>
      </c>
      <c r="L174" s="10">
        <v>0.002357040537525215</v>
      </c>
      <c r="M174" s="10">
        <v>-0.001991344801313801</v>
      </c>
      <c r="N174" s="10">
        <v>0.001676411241171775</v>
      </c>
      <c r="O174" s="10">
        <v>-0.0005411854908831027</v>
      </c>
      <c r="P174" s="10">
        <v>0.001316778466098481</v>
      </c>
      <c r="Q174" s="10">
        <v>0.0004393545688154622</v>
      </c>
      <c r="R174" s="10">
        <v>0.0005206675507363953</v>
      </c>
      <c r="S174" s="10">
        <v>0.0005624180463191834</v>
      </c>
      <c r="T174" s="10">
        <v>-1.466000067340077E-05</v>
      </c>
      <c r="U174" s="10">
        <v>-6.118140054350622E-05</v>
      </c>
      <c r="V174" s="10">
        <v>-2.550759396463739E-05</v>
      </c>
      <c r="W174" s="10">
        <v>-0.0003701283005900559</v>
      </c>
      <c r="X174" s="10">
        <v>0.0002426240279673496</v>
      </c>
      <c r="Y174" s="10">
        <v>0.0001022383263670333</v>
      </c>
      <c r="Z174" s="10">
        <v>9.416377519929779E-05</v>
      </c>
      <c r="AA174" s="10">
        <v>0.0003503996872422502</v>
      </c>
      <c r="AB174" s="10">
        <v>0.000332914927680544</v>
      </c>
      <c r="AC174" s="10">
        <v>0.0004440626231285116</v>
      </c>
      <c r="AD174" s="10">
        <v>0.0001739019023308489</v>
      </c>
      <c r="AE174" s="10">
        <v>0.0003546447397531904</v>
      </c>
      <c r="AF174" s="10">
        <v>0.0002867469207320965</v>
      </c>
      <c r="AG174" s="10">
        <v>0.0001609595347231794</v>
      </c>
      <c r="AH174" s="10">
        <v>0.000124384501474806</v>
      </c>
    </row>
    <row r="175" spans="1:34">
      <c r="A175" s="10" t="s">
        <v>399</v>
      </c>
      <c r="B175" s="10">
        <v>0.0003711535152548389</v>
      </c>
      <c r="C175" s="10">
        <v>0.0002341344107470038</v>
      </c>
      <c r="D175" s="10">
        <v>-0.0002415968139442566</v>
      </c>
      <c r="E175" s="10">
        <v>-6.842829847715071E-05</v>
      </c>
      <c r="F175" s="10">
        <v>0.0001368047120853569</v>
      </c>
      <c r="G175" s="10">
        <v>0.0001288167077179621</v>
      </c>
      <c r="H175" s="10">
        <v>1.655265594910732E-05</v>
      </c>
      <c r="I175" s="10">
        <v>0.000146757274732969</v>
      </c>
      <c r="J175" s="10">
        <v>8.460378303978404E-05</v>
      </c>
      <c r="K175" s="10">
        <v>8.470747389846997E-05</v>
      </c>
      <c r="L175" s="10">
        <v>0.001116590230182452</v>
      </c>
      <c r="M175" s="10">
        <v>-0.0008368665967825986</v>
      </c>
      <c r="N175" s="10">
        <v>0.0002571648022357007</v>
      </c>
      <c r="O175" s="10">
        <v>-0.001053799615405515</v>
      </c>
      <c r="P175" s="10">
        <v>0.0005548999138972055</v>
      </c>
      <c r="Q175" s="10">
        <v>0.000227445780791133</v>
      </c>
      <c r="R175" s="10">
        <v>0.0002547316596312382</v>
      </c>
      <c r="S175" s="10">
        <v>0.0004221559745985827</v>
      </c>
      <c r="T175" s="10">
        <v>-3.957070989626353E-06</v>
      </c>
      <c r="U175" s="10">
        <v>1.022387148180391E-05</v>
      </c>
      <c r="V175" s="10">
        <v>7.011637412502568E-06</v>
      </c>
      <c r="W175" s="10">
        <v>-0.0003535082442400158</v>
      </c>
      <c r="X175" s="10">
        <v>0.0001139180669012213</v>
      </c>
      <c r="Y175" s="10">
        <v>0.0001086755942159923</v>
      </c>
      <c r="Z175" s="10">
        <v>8.118125593898555E-05</v>
      </c>
      <c r="AA175" s="10">
        <v>0.0002742762736505467</v>
      </c>
      <c r="AB175" s="10">
        <v>0.0002281672488294201</v>
      </c>
      <c r="AC175" s="10">
        <v>0.0002447061991749943</v>
      </c>
      <c r="AD175" s="10">
        <v>9.695563445469905E-05</v>
      </c>
      <c r="AE175" s="10">
        <v>0.0001813132605802634</v>
      </c>
      <c r="AF175" s="10">
        <v>0.0001550303779577003</v>
      </c>
      <c r="AG175" s="10">
        <v>7.777963292710737E-05</v>
      </c>
      <c r="AH175" s="10">
        <v>7.549092833186145E-05</v>
      </c>
    </row>
    <row r="176" spans="1:34">
      <c r="A176" s="10" t="s">
        <v>400</v>
      </c>
      <c r="B176" s="10">
        <v>0.0003566285901940776</v>
      </c>
      <c r="C176" s="10">
        <v>0.0003109896061496934</v>
      </c>
      <c r="D176" s="10">
        <v>-0.0002705224704439099</v>
      </c>
      <c r="E176" s="10">
        <v>-0.0001836187283415096</v>
      </c>
      <c r="F176" s="10">
        <v>0.0001567052684440089</v>
      </c>
      <c r="G176" s="10">
        <v>0.0003164028729404276</v>
      </c>
      <c r="H176" s="10">
        <v>0.0001696960152045338</v>
      </c>
      <c r="I176" s="10">
        <v>0.0002608600977752399</v>
      </c>
      <c r="J176" s="10">
        <v>0.0001161769231225832</v>
      </c>
      <c r="K176" s="10">
        <v>8.594990773257128E-05</v>
      </c>
      <c r="L176" s="10">
        <v>0.002000588204463673</v>
      </c>
      <c r="M176" s="10">
        <v>-0.001240927490118044</v>
      </c>
      <c r="N176" s="10">
        <v>0.0007528110439442249</v>
      </c>
      <c r="O176" s="10">
        <v>-0.0004968548265313865</v>
      </c>
      <c r="P176" s="10">
        <v>0.0009606609083489114</v>
      </c>
      <c r="Q176" s="10">
        <v>0.0002364980748265637</v>
      </c>
      <c r="R176" s="10">
        <v>0.0002949581902491219</v>
      </c>
      <c r="S176" s="10">
        <v>0.0005610999562798161</v>
      </c>
      <c r="T176" s="10">
        <v>2.493611291493601E-05</v>
      </c>
      <c r="U176" s="10">
        <v>0.0001000454801064355</v>
      </c>
      <c r="V176" s="10">
        <v>6.379499067834167E-05</v>
      </c>
      <c r="W176" s="10">
        <v>-0.0004880709237043554</v>
      </c>
      <c r="X176" s="10">
        <v>0.0001597393601917948</v>
      </c>
      <c r="Y176" s="10">
        <v>0.0001500532144697438</v>
      </c>
      <c r="Z176" s="10">
        <v>0.0001412276081339705</v>
      </c>
      <c r="AA176" s="10">
        <v>0.0004413141958960403</v>
      </c>
      <c r="AB176" s="10">
        <v>0.0002794715502572753</v>
      </c>
      <c r="AC176" s="10">
        <v>0.0003213994451748691</v>
      </c>
      <c r="AD176" s="10">
        <v>0.0001020585772137539</v>
      </c>
      <c r="AE176" s="10">
        <v>0.0003030084726695671</v>
      </c>
      <c r="AF176" s="10">
        <v>0.000230381076981516</v>
      </c>
      <c r="AG176" s="10">
        <v>7.590949614502457E-05</v>
      </c>
      <c r="AH176" s="10">
        <v>0.0001641692942466956</v>
      </c>
    </row>
    <row r="177" spans="1:34">
      <c r="A177" s="10" t="s">
        <v>401</v>
      </c>
      <c r="B177" s="10">
        <v>0.0003447201689764633</v>
      </c>
      <c r="C177" s="10">
        <v>0.0004250697989593013</v>
      </c>
      <c r="D177" s="10">
        <v>-0.0004317639158263792</v>
      </c>
      <c r="E177" s="10">
        <v>-0.0001575748625648044</v>
      </c>
      <c r="F177" s="10">
        <v>0.0002331563145769535</v>
      </c>
      <c r="G177" s="10">
        <v>0.0003389495389867137</v>
      </c>
      <c r="H177" s="10">
        <v>0.0001634739026926991</v>
      </c>
      <c r="I177" s="10">
        <v>0.0003116783405630511</v>
      </c>
      <c r="J177" s="10">
        <v>0.0001699459356932001</v>
      </c>
      <c r="K177" s="10">
        <v>0.0001697791139790489</v>
      </c>
      <c r="L177" s="10">
        <v>0.002565220710950638</v>
      </c>
      <c r="M177" s="10">
        <v>-0.001904043838940509</v>
      </c>
      <c r="N177" s="10">
        <v>0.0009067016506112876</v>
      </c>
      <c r="O177" s="10">
        <v>-0.0009235109755714895</v>
      </c>
      <c r="P177" s="10">
        <v>0.001443369780217554</v>
      </c>
      <c r="Q177" s="10">
        <v>0.0003141093133030398</v>
      </c>
      <c r="R177" s="10">
        <v>0.0003795775690143614</v>
      </c>
      <c r="S177" s="10">
        <v>0.0007003425324710595</v>
      </c>
      <c r="T177" s="10">
        <v>3.416701853637743E-06</v>
      </c>
      <c r="U177" s="10">
        <v>0.0001159510147470505</v>
      </c>
      <c r="V177" s="10">
        <v>3.582787620584542E-05</v>
      </c>
      <c r="W177" s="10">
        <v>-0.0006731402168459689</v>
      </c>
      <c r="X177" s="10">
        <v>0.000223515305281136</v>
      </c>
      <c r="Y177" s="10">
        <v>0.00015686476175431</v>
      </c>
      <c r="Z177" s="10">
        <v>0.000158906732832498</v>
      </c>
      <c r="AA177" s="10">
        <v>0.0005165183622829997</v>
      </c>
      <c r="AB177" s="10">
        <v>0.000356171026144201</v>
      </c>
      <c r="AC177" s="10">
        <v>0.0003950971645022583</v>
      </c>
      <c r="AD177" s="10">
        <v>0.0001808779785868881</v>
      </c>
      <c r="AE177" s="10">
        <v>0.0003308731563652719</v>
      </c>
      <c r="AF177" s="10">
        <v>0.0002848850231385719</v>
      </c>
      <c r="AG177" s="10">
        <v>0.0001281676709338434</v>
      </c>
      <c r="AH177" s="10">
        <v>0.0001893945050140591</v>
      </c>
    </row>
    <row r="178" spans="1:34">
      <c r="A178" s="10" t="s">
        <v>402</v>
      </c>
      <c r="B178" s="10">
        <v>0.0003389487783426514</v>
      </c>
      <c r="C178" s="10">
        <v>0.0005796339603009289</v>
      </c>
      <c r="D178" s="10">
        <v>-0.0005519914287715406</v>
      </c>
      <c r="E178" s="10">
        <v>-0.000197847683285286</v>
      </c>
      <c r="F178" s="10">
        <v>0.0003192968112673347</v>
      </c>
      <c r="G178" s="10">
        <v>0.0004330003694250929</v>
      </c>
      <c r="H178" s="10">
        <v>0.0002138040064356443</v>
      </c>
      <c r="I178" s="10">
        <v>0.000383244701532248</v>
      </c>
      <c r="J178" s="10">
        <v>0.0002388129320572865</v>
      </c>
      <c r="K178" s="10">
        <v>0.0002475418001489488</v>
      </c>
      <c r="L178" s="10">
        <v>0.00345628122799121</v>
      </c>
      <c r="M178" s="10">
        <v>-0.002888421482007251</v>
      </c>
      <c r="N178" s="10">
        <v>0.002198581783703613</v>
      </c>
      <c r="O178" s="10">
        <v>-0.0008781195807884949</v>
      </c>
      <c r="P178" s="10">
        <v>0.001937433233169518</v>
      </c>
      <c r="Q178" s="10">
        <v>0.0007782868945573746</v>
      </c>
      <c r="R178" s="10">
        <v>0.0009013450999479294</v>
      </c>
      <c r="S178" s="10">
        <v>0.00112961853708497</v>
      </c>
      <c r="T178" s="10">
        <v>-1.017914787177803E-05</v>
      </c>
      <c r="U178" s="10">
        <v>0.0001809507033687733</v>
      </c>
      <c r="V178" s="10">
        <v>1.555498909296546E-05</v>
      </c>
      <c r="W178" s="10">
        <v>-0.0009126803463858858</v>
      </c>
      <c r="X178" s="10">
        <v>0.0003391481393277483</v>
      </c>
      <c r="Y178" s="10">
        <v>0.0002866327455684343</v>
      </c>
      <c r="Z178" s="10">
        <v>0.0001531262532639397</v>
      </c>
      <c r="AA178" s="10">
        <v>0.0006364578458243249</v>
      </c>
      <c r="AB178" s="10">
        <v>0.0004990207672982602</v>
      </c>
      <c r="AC178" s="10">
        <v>0.0005848425179300564</v>
      </c>
      <c r="AD178" s="10">
        <v>0.0002330574381960826</v>
      </c>
      <c r="AE178" s="10">
        <v>0.0005119873755259746</v>
      </c>
      <c r="AF178" s="10">
        <v>0.0004277759656212755</v>
      </c>
      <c r="AG178" s="10">
        <v>0.0001814316420235919</v>
      </c>
      <c r="AH178" s="10">
        <v>0.0002584449685015338</v>
      </c>
    </row>
    <row r="179" spans="1:34">
      <c r="A179" s="10" t="s">
        <v>403</v>
      </c>
      <c r="B179" s="10">
        <v>0.0003089380990110007</v>
      </c>
      <c r="C179" s="10">
        <v>0.00013657206434789</v>
      </c>
      <c r="D179" s="10">
        <v>9.534498588516387E-05</v>
      </c>
      <c r="E179" s="10">
        <v>9.303983035832694E-05</v>
      </c>
      <c r="F179" s="10">
        <v>0.000141014213546514</v>
      </c>
      <c r="G179" s="10">
        <v>-4.731278796946645E-05</v>
      </c>
      <c r="H179" s="10">
        <v>-6.237497292902388E-05</v>
      </c>
      <c r="I179" s="10">
        <v>3.293940674494157E-05</v>
      </c>
      <c r="J179" s="10">
        <v>-2.152997945784467E-05</v>
      </c>
      <c r="K179" s="10">
        <v>2.14058188129414E-05</v>
      </c>
      <c r="L179" s="10">
        <v>-0.0004765967404491057</v>
      </c>
      <c r="M179" s="10">
        <v>0.0006779532755801199</v>
      </c>
      <c r="N179" s="10">
        <v>-0.0006606317631257265</v>
      </c>
      <c r="O179" s="10">
        <v>-0.0005794367969526332</v>
      </c>
      <c r="P179" s="10">
        <v>-0.0003171199624378537</v>
      </c>
      <c r="Q179" s="10">
        <v>-7.856652686005306E-05</v>
      </c>
      <c r="R179" s="10">
        <v>-6.78365177501669E-05</v>
      </c>
      <c r="S179" s="10">
        <v>0.0001427252533169652</v>
      </c>
      <c r="T179" s="10">
        <v>-4.333515877710905E-05</v>
      </c>
      <c r="U179" s="10">
        <v>-2.898406648203542E-05</v>
      </c>
      <c r="V179" s="10">
        <v>-7.620178153103333E-05</v>
      </c>
      <c r="W179" s="10">
        <v>6.995810576163571E-05</v>
      </c>
      <c r="X179" s="10">
        <v>3.47966014844481E-05</v>
      </c>
      <c r="Y179" s="10">
        <v>0.0001640365065573484</v>
      </c>
      <c r="Z179" s="10">
        <v>-2.127310615954366E-05</v>
      </c>
      <c r="AA179" s="10">
        <v>0.0001287026934805619</v>
      </c>
      <c r="AB179" s="10">
        <v>0.0001915991817031702</v>
      </c>
      <c r="AC179" s="10">
        <v>0.0001018175532698436</v>
      </c>
      <c r="AD179" s="10">
        <v>8.65166331629965E-05</v>
      </c>
      <c r="AE179" s="10">
        <v>4.186240445443986E-05</v>
      </c>
      <c r="AF179" s="10">
        <v>1.155608607301708E-05</v>
      </c>
      <c r="AG179" s="10">
        <v>4.997979488294949E-05</v>
      </c>
      <c r="AH179" s="10">
        <v>6.357926864663648E-05</v>
      </c>
    </row>
    <row r="180" spans="1:34">
      <c r="A180" s="10" t="s">
        <v>404</v>
      </c>
      <c r="B180" s="10">
        <v>0.0003013766135222134</v>
      </c>
      <c r="C180" s="10">
        <v>0.0004385229572702709</v>
      </c>
      <c r="D180" s="10">
        <v>-0.0003338544722997282</v>
      </c>
      <c r="E180" s="10">
        <v>-8.510226340354301E-05</v>
      </c>
      <c r="F180" s="10">
        <v>0.0002510911956971638</v>
      </c>
      <c r="G180" s="10">
        <v>0.0003009618935078783</v>
      </c>
      <c r="H180" s="10">
        <v>0.0001679688382411137</v>
      </c>
      <c r="I180" s="10">
        <v>0.0002969872130468974</v>
      </c>
      <c r="J180" s="10">
        <v>0.000149988792414323</v>
      </c>
      <c r="K180" s="10">
        <v>0.0001760734712471068</v>
      </c>
      <c r="L180" s="10">
        <v>0.002051672628740539</v>
      </c>
      <c r="M180" s="10">
        <v>-0.001560074820804913</v>
      </c>
      <c r="N180" s="10">
        <v>0.0009205227063135258</v>
      </c>
      <c r="O180" s="10">
        <v>-0.0002578384124895609</v>
      </c>
      <c r="P180" s="10">
        <v>0.001235156380664758</v>
      </c>
      <c r="Q180" s="10">
        <v>0.0003954253791543648</v>
      </c>
      <c r="R180" s="10">
        <v>0.0004292855398051222</v>
      </c>
      <c r="S180" s="10">
        <v>0.0007258300524228424</v>
      </c>
      <c r="T180" s="10">
        <v>8.451799765699544E-06</v>
      </c>
      <c r="U180" s="10">
        <v>8.965228616492768E-05</v>
      </c>
      <c r="V180" s="10">
        <v>4.693759212472186E-05</v>
      </c>
      <c r="W180" s="10">
        <v>-0.000514460036209304</v>
      </c>
      <c r="X180" s="10">
        <v>0.0002458699006610541</v>
      </c>
      <c r="Y180" s="10">
        <v>0.0002365739314432725</v>
      </c>
      <c r="Z180" s="10">
        <v>0.000152440143765934</v>
      </c>
      <c r="AA180" s="10">
        <v>0.0004625406271558165</v>
      </c>
      <c r="AB180" s="10">
        <v>0.0003394521992423041</v>
      </c>
      <c r="AC180" s="10">
        <v>0.0004084176803092017</v>
      </c>
      <c r="AD180" s="10">
        <v>0.0001865990813512317</v>
      </c>
      <c r="AE180" s="10">
        <v>0.000340932019095154</v>
      </c>
      <c r="AF180" s="10">
        <v>0.000298338350324915</v>
      </c>
      <c r="AG180" s="10">
        <v>0.0001581342684020099</v>
      </c>
      <c r="AH180" s="10">
        <v>0.000191130114161581</v>
      </c>
    </row>
    <row r="181" spans="1:34">
      <c r="A181" s="10" t="s">
        <v>405</v>
      </c>
      <c r="B181" s="10">
        <v>0.0002915620585943295</v>
      </c>
      <c r="C181" s="10">
        <v>0.0005753830231791346</v>
      </c>
      <c r="D181" s="10">
        <v>-0.0002457923153450088</v>
      </c>
      <c r="E181" s="10">
        <v>0.0001924877964441818</v>
      </c>
      <c r="F181" s="10">
        <v>0.0004209689280464347</v>
      </c>
      <c r="G181" s="10">
        <v>0.0003073865915037682</v>
      </c>
      <c r="H181" s="10">
        <v>0.0001870523657974332</v>
      </c>
      <c r="I181" s="10">
        <v>0.000264725638048257</v>
      </c>
      <c r="J181" s="10">
        <v>0.0001464128962450726</v>
      </c>
      <c r="K181" s="10">
        <v>0.0004335668128156074</v>
      </c>
      <c r="L181" s="10">
        <v>0.001657400540500825</v>
      </c>
      <c r="M181" s="10">
        <v>-0.001620226081588851</v>
      </c>
      <c r="N181" s="10">
        <v>0.0007876970936311925</v>
      </c>
      <c r="O181" s="10">
        <v>-0.0009881407446609845</v>
      </c>
      <c r="P181" s="10">
        <v>0.001417805335967152</v>
      </c>
      <c r="Q181" s="10">
        <v>0.0003257205970707504</v>
      </c>
      <c r="R181" s="10">
        <v>0.0004976979301142326</v>
      </c>
      <c r="S181" s="10">
        <v>0.0006613532731143539</v>
      </c>
      <c r="T181" s="10">
        <v>-3.647462580095287E-05</v>
      </c>
      <c r="U181" s="10">
        <v>1.26507696793601E-05</v>
      </c>
      <c r="V181" s="10">
        <v>-3.448202901359717E-05</v>
      </c>
      <c r="W181" s="10">
        <v>-0.0003873666591083975</v>
      </c>
      <c r="X181" s="10">
        <v>0.0003323154395469708</v>
      </c>
      <c r="Y181" s="10">
        <v>0.0002075095440322983</v>
      </c>
      <c r="Z181" s="10">
        <v>6.889720651039719E-05</v>
      </c>
      <c r="AA181" s="10">
        <v>0.0004663006123667639</v>
      </c>
      <c r="AB181" s="10">
        <v>0.0003174828719483542</v>
      </c>
      <c r="AC181" s="10">
        <v>0.0004717662475670731</v>
      </c>
      <c r="AD181" s="10">
        <v>0.0003363954442079045</v>
      </c>
      <c r="AE181" s="10">
        <v>0.0004072926370815436</v>
      </c>
      <c r="AF181" s="10">
        <v>0.0002807966432247983</v>
      </c>
      <c r="AG181" s="10">
        <v>0.0002861963298834721</v>
      </c>
      <c r="AH181" s="10">
        <v>0.0001037397487826522</v>
      </c>
    </row>
    <row r="182" spans="1:34">
      <c r="A182" s="10" t="s">
        <v>406</v>
      </c>
      <c r="B182" s="10">
        <v>0.0002119725167277912</v>
      </c>
      <c r="C182" s="10">
        <v>0.0003202025100855157</v>
      </c>
      <c r="D182" s="10">
        <v>-0.0002886017595828165</v>
      </c>
      <c r="E182" s="10">
        <v>-7.470984694182557E-05</v>
      </c>
      <c r="F182" s="10">
        <v>0.0001905686376738183</v>
      </c>
      <c r="G182" s="10">
        <v>0.0002040546678264561</v>
      </c>
      <c r="H182" s="10">
        <v>0.0001085925768288104</v>
      </c>
      <c r="I182" s="10">
        <v>0.0002525843799856702</v>
      </c>
      <c r="J182" s="10">
        <v>0.0001151160190190766</v>
      </c>
      <c r="K182" s="10">
        <v>0.000111664598374328</v>
      </c>
      <c r="L182" s="10">
        <v>0.001725843680864133</v>
      </c>
      <c r="M182" s="10">
        <v>-0.001182009267110423</v>
      </c>
      <c r="N182" s="10">
        <v>0.0008601213621313766</v>
      </c>
      <c r="O182" s="10">
        <v>-0.0007727046191098022</v>
      </c>
      <c r="P182" s="10">
        <v>0.0009317001621202669</v>
      </c>
      <c r="Q182" s="10">
        <v>0.0002978083403679164</v>
      </c>
      <c r="R182" s="10">
        <v>0.0003103550039773827</v>
      </c>
      <c r="S182" s="10">
        <v>0.0005313657395744919</v>
      </c>
      <c r="T182" s="10">
        <v>2.239981226391953E-05</v>
      </c>
      <c r="U182" s="10">
        <v>6.067486938524301E-05</v>
      </c>
      <c r="V182" s="10">
        <v>6.423524328414966E-05</v>
      </c>
      <c r="W182" s="10">
        <v>-0.0004431463140612195</v>
      </c>
      <c r="X182" s="10">
        <v>0.0001876582039354206</v>
      </c>
      <c r="Y182" s="10">
        <v>0.0002123412643543803</v>
      </c>
      <c r="Z182" s="10">
        <v>0.0001253847375134394</v>
      </c>
      <c r="AA182" s="10">
        <v>0.0003182910175930974</v>
      </c>
      <c r="AB182" s="10">
        <v>0.0002593895086956067</v>
      </c>
      <c r="AC182" s="10">
        <v>0.0003199077847085233</v>
      </c>
      <c r="AD182" s="10">
        <v>0.0001318282187926691</v>
      </c>
      <c r="AE182" s="10">
        <v>0.0002509043585063419</v>
      </c>
      <c r="AF182" s="10">
        <v>0.0001874310568091625</v>
      </c>
      <c r="AG182" s="10">
        <v>0.0001111796036874189</v>
      </c>
      <c r="AH182" s="10">
        <v>0.0001162089379787834</v>
      </c>
    </row>
    <row r="183" spans="1:34">
      <c r="A183" s="10" t="s">
        <v>407</v>
      </c>
      <c r="B183" s="10">
        <v>0.00021014689800709</v>
      </c>
      <c r="C183" s="10">
        <v>0.0002423380896191775</v>
      </c>
      <c r="D183" s="10">
        <v>-8.930148718733451E-05</v>
      </c>
      <c r="E183" s="10">
        <v>3.16595217002591E-05</v>
      </c>
      <c r="F183" s="10">
        <v>0.0001747117330462949</v>
      </c>
      <c r="G183" s="10">
        <v>0.000128257656644762</v>
      </c>
      <c r="H183" s="10">
        <v>0.0001103148037243707</v>
      </c>
      <c r="I183" s="10">
        <v>0.0001186391930162111</v>
      </c>
      <c r="J183" s="10">
        <v>5.577519820761419E-05</v>
      </c>
      <c r="K183" s="10">
        <v>0.000136977537835309</v>
      </c>
      <c r="L183" s="10">
        <v>0.00064883855462606</v>
      </c>
      <c r="M183" s="10">
        <v>-0.0004118178620401667</v>
      </c>
      <c r="N183" s="10">
        <v>0.0002735101291257368</v>
      </c>
      <c r="O183" s="10">
        <v>-0.0007043803005698776</v>
      </c>
      <c r="P183" s="10">
        <v>0.0004135755968997812</v>
      </c>
      <c r="Q183" s="10">
        <v>4.091736188583811E-05</v>
      </c>
      <c r="R183" s="10">
        <v>9.849761355918846E-05</v>
      </c>
      <c r="S183" s="10">
        <v>0.000217918304011976</v>
      </c>
      <c r="T183" s="10">
        <v>-1.222600232947348E-05</v>
      </c>
      <c r="U183" s="10">
        <v>-1.437033691938204E-05</v>
      </c>
      <c r="V183" s="10">
        <v>-1.495333812842437E-05</v>
      </c>
      <c r="W183" s="10">
        <v>-0.0001245371296078502</v>
      </c>
      <c r="X183" s="10">
        <v>0.0001303052070752926</v>
      </c>
      <c r="Y183" s="10">
        <v>0.0001016871765276247</v>
      </c>
      <c r="Z183" s="10">
        <v>5.70312340146551E-05</v>
      </c>
      <c r="AA183" s="10">
        <v>0.0002271175676221373</v>
      </c>
      <c r="AB183" s="10">
        <v>0.000179353937041872</v>
      </c>
      <c r="AC183" s="10">
        <v>0.0002540332082077297</v>
      </c>
      <c r="AD183" s="10">
        <v>0.0001279061312552694</v>
      </c>
      <c r="AE183" s="10">
        <v>0.0001847854702102105</v>
      </c>
      <c r="AF183" s="10">
        <v>0.0001136455007162155</v>
      </c>
      <c r="AG183" s="10">
        <v>8.771960211084657E-05</v>
      </c>
      <c r="AH183" s="10">
        <v>5.561141156672274E-05</v>
      </c>
    </row>
    <row r="184" spans="1:34">
      <c r="A184" s="10" t="s">
        <v>408</v>
      </c>
      <c r="B184" s="10">
        <v>0.0001953097984731849</v>
      </c>
      <c r="C184" s="10">
        <v>0.000222168094051032</v>
      </c>
      <c r="D184" s="10">
        <v>-0.0001669329714157937</v>
      </c>
      <c r="E184" s="10">
        <v>-7.456153244838555E-05</v>
      </c>
      <c r="F184" s="10">
        <v>0.000124537923763009</v>
      </c>
      <c r="G184" s="10">
        <v>0.0001560335543718239</v>
      </c>
      <c r="H184" s="10">
        <v>6.819758675273999E-05</v>
      </c>
      <c r="I184" s="10">
        <v>0.0001677905546871627</v>
      </c>
      <c r="J184" s="10">
        <v>7.606994758371629E-05</v>
      </c>
      <c r="K184" s="10">
        <v>4.860592422161143E-05</v>
      </c>
      <c r="L184" s="10">
        <v>0.001083516910025871</v>
      </c>
      <c r="M184" s="10">
        <v>-0.0008796370171331103</v>
      </c>
      <c r="N184" s="10">
        <v>0.0004710486848299933</v>
      </c>
      <c r="O184" s="10">
        <v>-0.00010113109799858</v>
      </c>
      <c r="P184" s="10">
        <v>0.0006295878757712742</v>
      </c>
      <c r="Q184" s="10">
        <v>0.0001537483219582676</v>
      </c>
      <c r="R184" s="10">
        <v>0.0002286425446909532</v>
      </c>
      <c r="S184" s="10">
        <v>0.0003393038734338296</v>
      </c>
      <c r="T184" s="10">
        <v>-6.338145434285787E-06</v>
      </c>
      <c r="U184" s="10">
        <v>2.812211294620613E-05</v>
      </c>
      <c r="V184" s="10">
        <v>-4.319198907716185E-06</v>
      </c>
      <c r="W184" s="10">
        <v>-0.0002815406658577974</v>
      </c>
      <c r="X184" s="10">
        <v>0.0001114168180700972</v>
      </c>
      <c r="Y184" s="10">
        <v>0.0001631668457441951</v>
      </c>
      <c r="Z184" s="10">
        <v>6.859718633745329E-05</v>
      </c>
      <c r="AA184" s="10">
        <v>0.0002641073066652161</v>
      </c>
      <c r="AB184" s="10">
        <v>0.0002341840249266032</v>
      </c>
      <c r="AC184" s="10">
        <v>0.0002093096741190015</v>
      </c>
      <c r="AD184" s="10">
        <v>7.939370698774388E-05</v>
      </c>
      <c r="AE184" s="10">
        <v>0.0001858692069361445</v>
      </c>
      <c r="AF184" s="10">
        <v>0.0001464611371870781</v>
      </c>
      <c r="AG184" s="10">
        <v>7.712317760180913E-05</v>
      </c>
      <c r="AH184" s="10">
        <v>0.0001130181975118559</v>
      </c>
    </row>
    <row r="185" spans="1:34">
      <c r="A185" s="10" t="s">
        <v>409</v>
      </c>
      <c r="B185" s="10">
        <v>0.0001936912724814256</v>
      </c>
      <c r="C185" s="10">
        <v>0.0003378439450398787</v>
      </c>
      <c r="D185" s="10">
        <v>-0.0004152380085357208</v>
      </c>
      <c r="E185" s="10">
        <v>-0.0001317433739480401</v>
      </c>
      <c r="F185" s="10">
        <v>0.0001758846107692954</v>
      </c>
      <c r="G185" s="10">
        <v>0.0003795446983178869</v>
      </c>
      <c r="H185" s="10">
        <v>0.0002448418100346696</v>
      </c>
      <c r="I185" s="10">
        <v>0.0003032329639681337</v>
      </c>
      <c r="J185" s="10">
        <v>0.00018132870581165</v>
      </c>
      <c r="K185" s="10">
        <v>0.0001746221369351164</v>
      </c>
      <c r="L185" s="10">
        <v>0.002479307710968224</v>
      </c>
      <c r="M185" s="10">
        <v>-0.002412235287452887</v>
      </c>
      <c r="N185" s="10">
        <v>0.001535471496335438</v>
      </c>
      <c r="O185" s="10">
        <v>2.479356081229557E-05</v>
      </c>
      <c r="P185" s="10">
        <v>0.001614017756291472</v>
      </c>
      <c r="Q185" s="10">
        <v>0.000478160887004392</v>
      </c>
      <c r="R185" s="10">
        <v>0.0005212339551644116</v>
      </c>
      <c r="S185" s="10">
        <v>0.0006766485383991215</v>
      </c>
      <c r="T185" s="10">
        <v>4.217155506333745E-05</v>
      </c>
      <c r="U185" s="10">
        <v>0.0001916190730881668</v>
      </c>
      <c r="V185" s="10">
        <v>0.0001145002435828281</v>
      </c>
      <c r="W185" s="10">
        <v>-0.0006798761323662697</v>
      </c>
      <c r="X185" s="10">
        <v>0.0002317348697831951</v>
      </c>
      <c r="Y185" s="10">
        <v>0.0001307443100098796</v>
      </c>
      <c r="Z185" s="10">
        <v>0.0001335806652614862</v>
      </c>
      <c r="AA185" s="10">
        <v>0.0003649217422894296</v>
      </c>
      <c r="AB185" s="10">
        <v>0.0002148822510361967</v>
      </c>
      <c r="AC185" s="10">
        <v>0.0003214387613433685</v>
      </c>
      <c r="AD185" s="10">
        <v>0.0001255982553270353</v>
      </c>
      <c r="AE185" s="10">
        <v>0.0002931627766544496</v>
      </c>
      <c r="AF185" s="10">
        <v>0.0002648861312538416</v>
      </c>
      <c r="AG185" s="10">
        <v>0.0001261066787534679</v>
      </c>
      <c r="AH185" s="10">
        <v>0.0001321916247974714</v>
      </c>
    </row>
    <row r="186" spans="1:34">
      <c r="A186" s="10" t="s">
        <v>410</v>
      </c>
      <c r="B186" s="10">
        <v>0.0001297715458142199</v>
      </c>
      <c r="C186" s="10">
        <v>3.221644777349009E-05</v>
      </c>
      <c r="D186" s="10">
        <v>-2.147138081047409E-05</v>
      </c>
      <c r="E186" s="10">
        <v>-1.085057424670065E-06</v>
      </c>
      <c r="F186" s="10">
        <v>1.720276662285218E-05</v>
      </c>
      <c r="G186" s="10">
        <v>1.32207463615342E-05</v>
      </c>
      <c r="H186" s="10">
        <v>3.179815887957556E-06</v>
      </c>
      <c r="I186" s="10">
        <v>2.902548242051866E-05</v>
      </c>
      <c r="J186" s="10">
        <v>8.125851684674835E-06</v>
      </c>
      <c r="K186" s="10">
        <v>3.838362471586217E-06</v>
      </c>
      <c r="L186" s="10">
        <v>0.0001844467015103917</v>
      </c>
      <c r="M186" s="10">
        <v>-0.0001394885193268279</v>
      </c>
      <c r="N186" s="10">
        <v>9.601156223228139E-05</v>
      </c>
      <c r="O186" s="10">
        <v>8.184200165583617E-05</v>
      </c>
      <c r="P186" s="10">
        <v>8.760876996984574E-05</v>
      </c>
      <c r="Q186" s="10">
        <v>-1.044998059859751E-05</v>
      </c>
      <c r="R186" s="10">
        <v>1.119380337275111E-05</v>
      </c>
      <c r="S186" s="10">
        <v>1.823840714758992E-05</v>
      </c>
      <c r="T186" s="10">
        <v>-1.262772624361194E-05</v>
      </c>
      <c r="U186" s="10">
        <v>2.827967376333635E-05</v>
      </c>
      <c r="V186" s="10">
        <v>-1.192040731211584E-05</v>
      </c>
      <c r="W186" s="10">
        <v>-1.225016496058977E-05</v>
      </c>
      <c r="X186" s="10">
        <v>8.339018913513147E-06</v>
      </c>
      <c r="Y186" s="10">
        <v>4.819243172546433E-05</v>
      </c>
      <c r="Z186" s="10">
        <v>-3.158066412375814E-06</v>
      </c>
      <c r="AA186" s="10">
        <v>4.712012017313611E-05</v>
      </c>
      <c r="AB186" s="10">
        <v>4.122700765524656E-05</v>
      </c>
      <c r="AC186" s="10">
        <v>-2.918811301500593E-06</v>
      </c>
      <c r="AD186" s="10">
        <v>1.734738543784493E-05</v>
      </c>
      <c r="AE186" s="10">
        <v>1.349642914421881E-05</v>
      </c>
      <c r="AF186" s="10">
        <v>8.623545297391114E-06</v>
      </c>
      <c r="AG186" s="10">
        <v>1.949303683700881E-05</v>
      </c>
      <c r="AH186" s="10">
        <v>1.064661549975222E-05</v>
      </c>
    </row>
    <row r="187" spans="1:34">
      <c r="A187" s="10" t="s">
        <v>411</v>
      </c>
      <c r="B187" s="10">
        <v>0.000125425082160013</v>
      </c>
      <c r="C187" s="10">
        <v>0.000125425082160013</v>
      </c>
      <c r="D187" s="10">
        <v>-2.995723218764979E-05</v>
      </c>
      <c r="E187" s="10">
        <v>4.601394196986728E-05</v>
      </c>
      <c r="F187" s="10">
        <v>8.881106757868081E-05</v>
      </c>
      <c r="G187" s="10">
        <v>4.54333841036221E-05</v>
      </c>
      <c r="H187" s="10">
        <v>3.590285717875285E-05</v>
      </c>
      <c r="I187" s="10">
        <v>5.805733643111314E-05</v>
      </c>
      <c r="J187" s="10">
        <v>2.457828728765479E-05</v>
      </c>
      <c r="K187" s="10">
        <v>7.072998592854033E-05</v>
      </c>
      <c r="L187" s="10">
        <v>0.0002204091595344743</v>
      </c>
      <c r="M187" s="10">
        <v>-0.0002011322352859984</v>
      </c>
      <c r="N187" s="10">
        <v>0.0001345319961196034</v>
      </c>
      <c r="O187" s="10">
        <v>-0.0002762951505675767</v>
      </c>
      <c r="P187" s="10">
        <v>0.0002157928682960079</v>
      </c>
      <c r="Q187" s="10">
        <v>5.90667316920625E-05</v>
      </c>
      <c r="R187" s="10">
        <v>7.512132317613012E-05</v>
      </c>
      <c r="S187" s="10">
        <v>0.0001506760442573312</v>
      </c>
      <c r="T187" s="10">
        <v>-4.670995799573083E-06</v>
      </c>
      <c r="U187" s="10">
        <v>1.415395868429428E-05</v>
      </c>
      <c r="V187" s="10">
        <v>-5.104911427203751E-07</v>
      </c>
      <c r="W187" s="10">
        <v>-9.409332436561509E-05</v>
      </c>
      <c r="X187" s="10">
        <v>6.965488215096989E-05</v>
      </c>
      <c r="Y187" s="10">
        <v>6.648729199306517E-05</v>
      </c>
      <c r="Z187" s="10">
        <v>1.942747172074854E-05</v>
      </c>
      <c r="AA187" s="10">
        <v>9.662115395670033E-05</v>
      </c>
      <c r="AB187" s="10">
        <v>9.314634736961528E-05</v>
      </c>
      <c r="AC187" s="10">
        <v>9.592241591005665E-05</v>
      </c>
      <c r="AD187" s="10">
        <v>7.37785794927263E-05</v>
      </c>
      <c r="AE187" s="10">
        <v>7.047542002636355E-05</v>
      </c>
      <c r="AF187" s="10">
        <v>4.887671947420287E-05</v>
      </c>
      <c r="AG187" s="10">
        <v>5.741590245779499E-05</v>
      </c>
      <c r="AH187" s="10">
        <v>3.429525847477027E-05</v>
      </c>
    </row>
    <row r="188" spans="1:34">
      <c r="A188" s="10" t="s">
        <v>412</v>
      </c>
      <c r="B188" s="10">
        <v>0.0001160739980998253</v>
      </c>
      <c r="C188" s="10">
        <v>0.0001529559609215974</v>
      </c>
      <c r="D188" s="10">
        <v>-8.484259343836988E-05</v>
      </c>
      <c r="E188" s="10">
        <v>1.157765489378296E-05</v>
      </c>
      <c r="F188" s="10">
        <v>9.696878981687508E-05</v>
      </c>
      <c r="G188" s="10">
        <v>9.173306175875212E-05</v>
      </c>
      <c r="H188" s="10">
        <v>6.597446655608112E-05</v>
      </c>
      <c r="I188" s="10">
        <v>9.7035760791843E-05</v>
      </c>
      <c r="J188" s="10">
        <v>4.173130886431895E-05</v>
      </c>
      <c r="K188" s="10">
        <v>9.09687252769336E-05</v>
      </c>
      <c r="L188" s="10">
        <v>0.0004599761313385628</v>
      </c>
      <c r="M188" s="10">
        <v>-0.0004532561600961689</v>
      </c>
      <c r="N188" s="10">
        <v>0.0003276000510786615</v>
      </c>
      <c r="O188" s="10">
        <v>-0.0004805035436142288</v>
      </c>
      <c r="P188" s="10">
        <v>0.0003075731470623906</v>
      </c>
      <c r="Q188" s="10">
        <v>0.0001117982388486716</v>
      </c>
      <c r="R188" s="10">
        <v>0.0001231073456540786</v>
      </c>
      <c r="S188" s="10">
        <v>0.0002199347833456862</v>
      </c>
      <c r="T188" s="10">
        <v>-5.942271013940624E-10</v>
      </c>
      <c r="U188" s="10">
        <v>1.681460767285586E-05</v>
      </c>
      <c r="V188" s="10">
        <v>1.070741387060305E-05</v>
      </c>
      <c r="W188" s="10">
        <v>-0.0002122039113335934</v>
      </c>
      <c r="X188" s="10">
        <v>0.0001080847038768791</v>
      </c>
      <c r="Y188" s="10">
        <v>8.340088984759559E-05</v>
      </c>
      <c r="Z188" s="10">
        <v>2.122572409776184E-05</v>
      </c>
      <c r="AA188" s="10">
        <v>0.0001394121612654852</v>
      </c>
      <c r="AB188" s="10">
        <v>0.0001066670696492754</v>
      </c>
      <c r="AC188" s="10">
        <v>0.0001467498166372648</v>
      </c>
      <c r="AD188" s="10">
        <v>7.050295289388677E-05</v>
      </c>
      <c r="AE188" s="10">
        <v>0.0001352848701053216</v>
      </c>
      <c r="AF188" s="10">
        <v>7.799946095307054E-05</v>
      </c>
      <c r="AG188" s="10">
        <v>5.790245927720936E-05</v>
      </c>
      <c r="AH188" s="10">
        <v>4.837148723191245E-05</v>
      </c>
    </row>
    <row r="189" spans="1:34">
      <c r="A189" s="10" t="s">
        <v>413</v>
      </c>
      <c r="B189" s="10">
        <v>0.0001112948598995725</v>
      </c>
      <c r="C189" s="10">
        <v>0.0001428548355724581</v>
      </c>
      <c r="D189" s="10">
        <v>-0.0001036285464813781</v>
      </c>
      <c r="E189" s="10">
        <v>-4.683453155163984E-05</v>
      </c>
      <c r="F189" s="10">
        <v>8.835412026578838E-05</v>
      </c>
      <c r="G189" s="10">
        <v>9.484521098610016E-05</v>
      </c>
      <c r="H189" s="10">
        <v>7.001842526574973E-05</v>
      </c>
      <c r="I189" s="10">
        <v>7.784950054511418E-05</v>
      </c>
      <c r="J189" s="10">
        <v>4.370885518445701E-05</v>
      </c>
      <c r="K189" s="10">
        <v>6.700984371305484E-06</v>
      </c>
      <c r="L189" s="10">
        <v>0.0007428397349409808</v>
      </c>
      <c r="M189" s="10">
        <v>-0.0004563699356840666</v>
      </c>
      <c r="N189" s="10">
        <v>0.0003314592540936143</v>
      </c>
      <c r="O189" s="10">
        <v>-0.000208190953718077</v>
      </c>
      <c r="P189" s="10">
        <v>0.0003192297520364812</v>
      </c>
      <c r="Q189" s="10">
        <v>0.0001114438432032123</v>
      </c>
      <c r="R189" s="10">
        <v>0.0001357707282454548</v>
      </c>
      <c r="S189" s="10">
        <v>0.0002333764981851606</v>
      </c>
      <c r="T189" s="10">
        <v>6.996868153015634E-06</v>
      </c>
      <c r="U189" s="10">
        <v>4.167709664666729E-05</v>
      </c>
      <c r="V189" s="10">
        <v>1.942594290339623E-05</v>
      </c>
      <c r="W189" s="10">
        <v>-0.000155603764291752</v>
      </c>
      <c r="X189" s="10">
        <v>6.690282531991711E-05</v>
      </c>
      <c r="Y189" s="10">
        <v>0.0001132170551805574</v>
      </c>
      <c r="Z189" s="10">
        <v>5.597280106955779E-05</v>
      </c>
      <c r="AA189" s="10">
        <v>0.0001670462365727833</v>
      </c>
      <c r="AB189" s="10">
        <v>0.0001727498516104907</v>
      </c>
      <c r="AC189" s="10">
        <v>0.000119527867621533</v>
      </c>
      <c r="AD189" s="10">
        <v>5.698663535737891E-05</v>
      </c>
      <c r="AE189" s="10">
        <v>0.000109581700177466</v>
      </c>
      <c r="AF189" s="10">
        <v>9.421040089006169E-05</v>
      </c>
      <c r="AG189" s="10">
        <v>2.947725066417856E-05</v>
      </c>
      <c r="AH189" s="10">
        <v>8.167127350077425E-05</v>
      </c>
    </row>
    <row r="190" spans="1:34">
      <c r="A190" s="10" t="s">
        <v>414</v>
      </c>
      <c r="B190" s="10">
        <v>9.951641656069481E-05</v>
      </c>
      <c r="C190" s="10">
        <v>0.0001086194264452788</v>
      </c>
      <c r="D190" s="10">
        <v>-0.0001065721972021012</v>
      </c>
      <c r="E190" s="10">
        <v>-5.380406966582393E-05</v>
      </c>
      <c r="F190" s="10">
        <v>6.292482013166532E-05</v>
      </c>
      <c r="G190" s="10">
        <v>0.0001065072771232137</v>
      </c>
      <c r="H190" s="10">
        <v>7.849974445750233E-05</v>
      </c>
      <c r="I190" s="10">
        <v>0.0001081524681344172</v>
      </c>
      <c r="J190" s="10">
        <v>4.295359508240028E-05</v>
      </c>
      <c r="K190" s="10">
        <v>3.307035950137904E-05</v>
      </c>
      <c r="L190" s="10">
        <v>0.0008367486978362172</v>
      </c>
      <c r="M190" s="10">
        <v>-0.0005153500729984321</v>
      </c>
      <c r="N190" s="10">
        <v>0.0001575812878051471</v>
      </c>
      <c r="O190" s="10">
        <v>-9.18535517622365E-05</v>
      </c>
      <c r="P190" s="10">
        <v>0.0003769991051904692</v>
      </c>
      <c r="Q190" s="10">
        <v>6.0324007655076E-05</v>
      </c>
      <c r="R190" s="10">
        <v>9.64866565038541E-05</v>
      </c>
      <c r="S190" s="10">
        <v>0.0001563435289523843</v>
      </c>
      <c r="T190" s="10">
        <v>4.614042789970966E-06</v>
      </c>
      <c r="U190" s="10">
        <v>4.25518448680959E-05</v>
      </c>
      <c r="V190" s="10">
        <v>9.707358351384823E-06</v>
      </c>
      <c r="W190" s="10">
        <v>-0.0001090123008708768</v>
      </c>
      <c r="X190" s="10">
        <v>5.662687112179563E-05</v>
      </c>
      <c r="Y190" s="10">
        <v>9.199011758814672E-05</v>
      </c>
      <c r="Z190" s="10">
        <v>3.377964471397804E-05</v>
      </c>
      <c r="AA190" s="10">
        <v>0.0001300478681479955</v>
      </c>
      <c r="AB190" s="10">
        <v>8.877603932118687E-05</v>
      </c>
      <c r="AC190" s="10">
        <v>0.0001250766157749734</v>
      </c>
      <c r="AD190" s="10">
        <v>3.887209728568593E-05</v>
      </c>
      <c r="AE190" s="10">
        <v>9.523711203917507E-05</v>
      </c>
      <c r="AF190" s="10">
        <v>7.316367479771963E-05</v>
      </c>
      <c r="AG190" s="10">
        <v>3.018221841137825E-05</v>
      </c>
      <c r="AH190" s="10">
        <v>5.499775553746787E-05</v>
      </c>
    </row>
    <row r="191" spans="1:34">
      <c r="A191" s="10" t="s">
        <v>415</v>
      </c>
      <c r="B191" s="10">
        <v>9.920604565468939E-05</v>
      </c>
      <c r="C191" s="10">
        <v>0.0001211917461175983</v>
      </c>
      <c r="D191" s="10">
        <v>-8.555036873784066E-05</v>
      </c>
      <c r="E191" s="10">
        <v>-1.244433541780649E-05</v>
      </c>
      <c r="F191" s="10">
        <v>7.826365646035684E-05</v>
      </c>
      <c r="G191" s="10">
        <v>9.281601552638335E-05</v>
      </c>
      <c r="H191" s="10">
        <v>6.74921838675232E-05</v>
      </c>
      <c r="I191" s="10">
        <v>8.174531115467361E-05</v>
      </c>
      <c r="J191" s="10">
        <v>4.12751400833422E-05</v>
      </c>
      <c r="K191" s="10">
        <v>6.950371870955884E-05</v>
      </c>
      <c r="L191" s="10">
        <v>0.0005611368633762217</v>
      </c>
      <c r="M191" s="10">
        <v>-0.0005139987534475548</v>
      </c>
      <c r="N191" s="10">
        <v>0.0002634819104896736</v>
      </c>
      <c r="O191" s="10">
        <v>-0.0001892833808075614</v>
      </c>
      <c r="P191" s="10">
        <v>0.0003503693301991491</v>
      </c>
      <c r="Q191" s="10">
        <v>3.634180254517633E-05</v>
      </c>
      <c r="R191" s="10">
        <v>6.59094121768057E-05</v>
      </c>
      <c r="S191" s="10">
        <v>0.0001510325847474046</v>
      </c>
      <c r="T191" s="10">
        <v>-1.498462947219245E-06</v>
      </c>
      <c r="U191" s="10">
        <v>8.432846542669836E-06</v>
      </c>
      <c r="V191" s="10">
        <v>5.673122596187391E-06</v>
      </c>
      <c r="W191" s="10">
        <v>-0.0001198280220552677</v>
      </c>
      <c r="X191" s="10">
        <v>7.093564807283189E-05</v>
      </c>
      <c r="Y191" s="10">
        <v>4.668099437303353E-05</v>
      </c>
      <c r="Z191" s="10">
        <v>3.607973369413616E-05</v>
      </c>
      <c r="AA191" s="10">
        <v>0.0001324616953068541</v>
      </c>
      <c r="AB191" s="10">
        <v>8.284660629517479E-05</v>
      </c>
      <c r="AC191" s="10">
        <v>0.0001137311920586435</v>
      </c>
      <c r="AD191" s="10">
        <v>5.29045515487301E-05</v>
      </c>
      <c r="AE191" s="10">
        <v>8.839603863855008E-05</v>
      </c>
      <c r="AF191" s="10">
        <v>6.500886890839753E-05</v>
      </c>
      <c r="AG191" s="10">
        <v>5.65566083034636E-05</v>
      </c>
      <c r="AH191" s="10">
        <v>3.165502061455564E-05</v>
      </c>
    </row>
    <row r="192" spans="1:34">
      <c r="A192" s="10" t="s">
        <v>416</v>
      </c>
      <c r="B192" s="10">
        <v>8.513853669185873E-05</v>
      </c>
      <c r="C192" s="10">
        <v>0.0001344425847440208</v>
      </c>
      <c r="D192" s="10">
        <v>-0.0001120841493198772</v>
      </c>
      <c r="E192" s="10">
        <v>6.382328028246575E-06</v>
      </c>
      <c r="F192" s="10">
        <v>8.683476132943907E-05</v>
      </c>
      <c r="G192" s="10">
        <v>0.0001045464919205349</v>
      </c>
      <c r="H192" s="10">
        <v>6.570451957750067E-05</v>
      </c>
      <c r="I192" s="10">
        <v>5.834428802238316E-05</v>
      </c>
      <c r="J192" s="10">
        <v>4.822858002711987E-05</v>
      </c>
      <c r="K192" s="10">
        <v>9.003315198228976E-05</v>
      </c>
      <c r="L192" s="10">
        <v>0.0005479441038849518</v>
      </c>
      <c r="M192" s="10">
        <v>-0.0005604373018061355</v>
      </c>
      <c r="N192" s="10">
        <v>0.0003268369944988976</v>
      </c>
      <c r="O192" s="10">
        <v>-0.0003095400526783808</v>
      </c>
      <c r="P192" s="10">
        <v>0.0003987095447874037</v>
      </c>
      <c r="Q192" s="10">
        <v>0.0001825551457652023</v>
      </c>
      <c r="R192" s="10">
        <v>0.0001988365326536421</v>
      </c>
      <c r="S192" s="10">
        <v>0.0002412185688673108</v>
      </c>
      <c r="T192" s="10">
        <v>3.583382858683078E-07</v>
      </c>
      <c r="U192" s="10">
        <v>6.077210615771639E-05</v>
      </c>
      <c r="V192" s="10">
        <v>8.435162609111111E-06</v>
      </c>
      <c r="W192" s="10">
        <v>-0.0002180951099702267</v>
      </c>
      <c r="X192" s="10">
        <v>9.458829521297776E-05</v>
      </c>
      <c r="Y192" s="10">
        <v>4.955907054271754E-05</v>
      </c>
      <c r="Z192" s="10">
        <v>2.128865253450525E-05</v>
      </c>
      <c r="AA192" s="10">
        <v>0.0001130625466083971</v>
      </c>
      <c r="AB192" s="10">
        <v>8.07654278263461E-05</v>
      </c>
      <c r="AC192" s="10">
        <v>0.0001234326061389022</v>
      </c>
      <c r="AD192" s="10">
        <v>6.719331818301216E-05</v>
      </c>
      <c r="AE192" s="10">
        <v>0.0001088601841920689</v>
      </c>
      <c r="AF192" s="10">
        <v>8.997962471283277E-05</v>
      </c>
      <c r="AG192" s="10">
        <v>5.040741445697427E-05</v>
      </c>
      <c r="AH192" s="10">
        <v>4.632058647587072E-05</v>
      </c>
    </row>
    <row r="193" spans="1:34">
      <c r="A193" s="10" t="s">
        <v>417</v>
      </c>
      <c r="B193" s="10">
        <v>7.750598581602892E-05</v>
      </c>
      <c r="C193" s="10">
        <v>7.459753712071239E-05</v>
      </c>
      <c r="D193" s="10">
        <v>-6.192801378666531E-05</v>
      </c>
      <c r="E193" s="10">
        <v>-1.846408515696885E-05</v>
      </c>
      <c r="F193" s="10">
        <v>4.848967598075185E-05</v>
      </c>
      <c r="G193" s="10">
        <v>3.818494824711689E-05</v>
      </c>
      <c r="H193" s="10">
        <v>3.129981563277705E-05</v>
      </c>
      <c r="I193" s="10">
        <v>3.729609844483485E-05</v>
      </c>
      <c r="J193" s="10">
        <v>2.473364276326661E-05</v>
      </c>
      <c r="K193" s="10">
        <v>3.606585038747405E-05</v>
      </c>
      <c r="L193" s="10">
        <v>0.0003307488871483316</v>
      </c>
      <c r="M193" s="10">
        <v>-0.0002567003225797416</v>
      </c>
      <c r="N193" s="10">
        <v>0.0001462750118838568</v>
      </c>
      <c r="O193" s="10">
        <v>-0.0002690001831494031</v>
      </c>
      <c r="P193" s="10">
        <v>0.0001736289550054477</v>
      </c>
      <c r="Q193" s="10">
        <v>4.55584827122562E-05</v>
      </c>
      <c r="R193" s="10">
        <v>5.960080827454968E-05</v>
      </c>
      <c r="S193" s="10">
        <v>0.0001003270091137976</v>
      </c>
      <c r="T193" s="10">
        <v>-6.196299426790307E-06</v>
      </c>
      <c r="U193" s="10">
        <v>-9.37716489258239E-07</v>
      </c>
      <c r="V193" s="10">
        <v>-6.328545884816391E-06</v>
      </c>
      <c r="W193" s="10">
        <v>-5.05220211774935E-05</v>
      </c>
      <c r="X193" s="10">
        <v>4.219343464932309E-05</v>
      </c>
      <c r="Y193" s="10">
        <v>2.926753293473958E-05</v>
      </c>
      <c r="Z193" s="10">
        <v>2.298569177752844E-05</v>
      </c>
      <c r="AA193" s="10">
        <v>8.327864809310315E-05</v>
      </c>
      <c r="AB193" s="10">
        <v>5.900013197272718E-05</v>
      </c>
      <c r="AC193" s="10">
        <v>7.903251541836922E-05</v>
      </c>
      <c r="AD193" s="10">
        <v>3.086307503670675E-05</v>
      </c>
      <c r="AE193" s="10">
        <v>6.283315299236534E-05</v>
      </c>
      <c r="AF193" s="10">
        <v>4.740708236511641E-05</v>
      </c>
      <c r="AG193" s="10">
        <v>2.666468130522356E-05</v>
      </c>
      <c r="AH193" s="10">
        <v>2.451612925726058E-05</v>
      </c>
    </row>
    <row r="194" spans="1:34">
      <c r="A194" s="10" t="s">
        <v>418</v>
      </c>
      <c r="B194" s="10">
        <v>7.17250059704035E-05</v>
      </c>
      <c r="C194" s="10">
        <v>0.0002241881480471684</v>
      </c>
      <c r="D194" s="10">
        <v>-0.000132711899487529</v>
      </c>
      <c r="E194" s="10">
        <v>4.008288392479679E-05</v>
      </c>
      <c r="F194" s="10">
        <v>0.000154138825324612</v>
      </c>
      <c r="G194" s="10">
        <v>0.0001116405469095486</v>
      </c>
      <c r="H194" s="10">
        <v>7.005203539120049E-05</v>
      </c>
      <c r="I194" s="10">
        <v>0.0001253692984067542</v>
      </c>
      <c r="J194" s="10">
        <v>7.315457545475951E-05</v>
      </c>
      <c r="K194" s="10">
        <v>0.0001386940619838255</v>
      </c>
      <c r="L194" s="10">
        <v>0.000649454971836105</v>
      </c>
      <c r="M194" s="10">
        <v>-0.0008235026895585542</v>
      </c>
      <c r="N194" s="10">
        <v>0.0007156822837254525</v>
      </c>
      <c r="O194" s="10">
        <v>-0.000379668016746182</v>
      </c>
      <c r="P194" s="10">
        <v>0.000659526321512811</v>
      </c>
      <c r="Q194" s="10">
        <v>0.000172144788352763</v>
      </c>
      <c r="R194" s="10">
        <v>0.0001990217116453588</v>
      </c>
      <c r="S194" s="10">
        <v>0.000331282061030074</v>
      </c>
      <c r="T194" s="10">
        <v>-1.803825130572851E-06</v>
      </c>
      <c r="U194" s="10">
        <v>8.934876976727555E-06</v>
      </c>
      <c r="V194" s="10">
        <v>1.001287369183747E-05</v>
      </c>
      <c r="W194" s="10">
        <v>-0.0002755140391303214</v>
      </c>
      <c r="X194" s="10">
        <v>0.0001294315505120087</v>
      </c>
      <c r="Y194" s="10">
        <v>9.114606867547882E-05</v>
      </c>
      <c r="Z194" s="10">
        <v>4.564957231182032E-05</v>
      </c>
      <c r="AA194" s="10">
        <v>0.0001950389494710634</v>
      </c>
      <c r="AB194" s="10">
        <v>0.0001541084061411566</v>
      </c>
      <c r="AC194" s="10">
        <v>0.0001846378929471724</v>
      </c>
      <c r="AD194" s="10">
        <v>0.0001240398321723806</v>
      </c>
      <c r="AE194" s="10">
        <v>0.0001338369036421132</v>
      </c>
      <c r="AF194" s="10">
        <v>0.0001145798519754584</v>
      </c>
      <c r="AG194" s="10">
        <v>9.550504486780411E-05</v>
      </c>
      <c r="AH194" s="10">
        <v>6.381852324053996E-05</v>
      </c>
    </row>
    <row r="195" spans="1:34">
      <c r="A195" s="10" t="s">
        <v>419</v>
      </c>
      <c r="B195" s="10">
        <v>6.057908456576656E-05</v>
      </c>
      <c r="C195" s="10">
        <v>4.115379191580514E-06</v>
      </c>
      <c r="D195" s="10">
        <v>-2.061867437756048E-05</v>
      </c>
      <c r="E195" s="10">
        <v>4.67704861634376E-06</v>
      </c>
      <c r="F195" s="10">
        <v>1.037710563619892E-05</v>
      </c>
      <c r="G195" s="10">
        <v>1.144896432250386E-06</v>
      </c>
      <c r="H195" s="10">
        <v>-5.57771628783581E-06</v>
      </c>
      <c r="I195" s="10">
        <v>4.342846476087987E-06</v>
      </c>
      <c r="J195" s="10">
        <v>4.032121369216116E-06</v>
      </c>
      <c r="K195" s="10">
        <v>2.265952658931498E-05</v>
      </c>
      <c r="L195" s="10">
        <v>3.031620566036557E-05</v>
      </c>
      <c r="M195" s="10">
        <v>-8.455560403706883E-06</v>
      </c>
      <c r="N195" s="10">
        <v>3.622603535559023E-06</v>
      </c>
      <c r="O195" s="10">
        <v>-0.0001492290770341475</v>
      </c>
      <c r="P195" s="10">
        <v>2.1643155514625E-05</v>
      </c>
      <c r="Q195" s="10">
        <v>7.800687475124647E-06</v>
      </c>
      <c r="R195" s="10">
        <v>1.132808345046394E-05</v>
      </c>
      <c r="S195" s="10">
        <v>1.325367138526601E-05</v>
      </c>
      <c r="T195" s="10">
        <v>2.837854602546627E-07</v>
      </c>
      <c r="U195" s="10">
        <v>7.793847253257437E-06</v>
      </c>
      <c r="V195" s="10">
        <v>-3.041370071359478E-06</v>
      </c>
      <c r="W195" s="10">
        <v>9.728907360354616E-06</v>
      </c>
      <c r="X195" s="10">
        <v>-1.578037924716745E-06</v>
      </c>
      <c r="Y195" s="10">
        <v>-2.347294004738757E-05</v>
      </c>
      <c r="Z195" s="10">
        <v>-6.03019021016489E-06</v>
      </c>
      <c r="AA195" s="10">
        <v>6.334405957867734E-06</v>
      </c>
      <c r="AB195" s="10">
        <v>-7.293634226486134E-06</v>
      </c>
      <c r="AC195" s="10">
        <v>3.529294241658661E-06</v>
      </c>
      <c r="AD195" s="10">
        <v>8.696349593392329E-06</v>
      </c>
      <c r="AE195" s="10">
        <v>3.434234825071239E-06</v>
      </c>
      <c r="AF195" s="10">
        <v>5.273728254101405E-06</v>
      </c>
      <c r="AG195" s="10">
        <v>2.782874265292276E-06</v>
      </c>
      <c r="AH195" s="10">
        <v>-1.534363217398467E-05</v>
      </c>
    </row>
    <row r="196" spans="1:34">
      <c r="A196" s="10" t="s">
        <v>420</v>
      </c>
      <c r="B196" s="10">
        <v>4.993484286737147E-05</v>
      </c>
      <c r="C196" s="10">
        <v>8.807274164771239E-06</v>
      </c>
      <c r="D196" s="10">
        <v>-5.069177981792666E-06</v>
      </c>
      <c r="E196" s="10">
        <v>5.033319135845171E-06</v>
      </c>
      <c r="F196" s="10">
        <v>2.409197562449034E-06</v>
      </c>
      <c r="G196" s="10">
        <v>-9.141481053423107E-06</v>
      </c>
      <c r="H196" s="10">
        <v>-9.40918615033846E-06</v>
      </c>
      <c r="I196" s="10">
        <v>8.577437472760675E-06</v>
      </c>
      <c r="J196" s="10">
        <v>1.655983061209692E-06</v>
      </c>
      <c r="K196" s="10">
        <v>-5.375098764154623E-07</v>
      </c>
      <c r="L196" s="10">
        <v>7.529494068621392E-06</v>
      </c>
      <c r="M196" s="10">
        <v>-5.031438129443586E-06</v>
      </c>
      <c r="N196" s="10">
        <v>-2.837922904904849E-05</v>
      </c>
      <c r="O196" s="10">
        <v>-4.211740889195052E-05</v>
      </c>
      <c r="P196" s="10">
        <v>8.279968577117709E-06</v>
      </c>
      <c r="Q196" s="10">
        <v>3.406510853462689E-05</v>
      </c>
      <c r="R196" s="10">
        <v>2.252993790532044E-05</v>
      </c>
      <c r="S196" s="10">
        <v>2.275873012190187E-05</v>
      </c>
      <c r="T196" s="10">
        <v>-5.118557203375394E-07</v>
      </c>
      <c r="U196" s="10">
        <v>1.425763072866643E-05</v>
      </c>
      <c r="V196" s="10">
        <v>-4.689911997405597E-06</v>
      </c>
      <c r="W196" s="10">
        <v>-4.568960805327029E-06</v>
      </c>
      <c r="X196" s="10">
        <v>2.643956055083382E-06</v>
      </c>
      <c r="Y196" s="10">
        <v>1.692516313572956E-05</v>
      </c>
      <c r="Z196" s="10">
        <v>-2.65817021882702E-06</v>
      </c>
      <c r="AA196" s="10">
        <v>1.070820291540334E-05</v>
      </c>
      <c r="AB196" s="10">
        <v>1.065069055544392E-05</v>
      </c>
      <c r="AC196" s="10">
        <v>5.340237157857104E-06</v>
      </c>
      <c r="AD196" s="10">
        <v>4.3372166556892E-06</v>
      </c>
      <c r="AE196" s="10">
        <v>5.678701713073813E-06</v>
      </c>
      <c r="AF196" s="10">
        <v>3.206238172600068E-06</v>
      </c>
      <c r="AG196" s="10">
        <v>2.266485990035951E-06</v>
      </c>
      <c r="AH196" s="10">
        <v>9.266278986027542E-06</v>
      </c>
    </row>
    <row r="197" spans="1:34">
      <c r="A197" s="10" t="s">
        <v>421</v>
      </c>
      <c r="B197" s="10">
        <v>3.932842766097228E-05</v>
      </c>
      <c r="C197" s="10">
        <v>1.996685704132541E-05</v>
      </c>
      <c r="D197" s="10">
        <v>-2.597145273206178E-05</v>
      </c>
      <c r="E197" s="10">
        <v>-1.434930909869068E-05</v>
      </c>
      <c r="F197" s="10">
        <v>1.211661997430735E-05</v>
      </c>
      <c r="G197" s="10">
        <v>9.922275125906303E-06</v>
      </c>
      <c r="H197" s="10">
        <v>3.203022025722577E-06</v>
      </c>
      <c r="I197" s="10">
        <v>1.518424560754177E-05</v>
      </c>
      <c r="J197" s="10">
        <v>6.725793828747247E-06</v>
      </c>
      <c r="K197" s="10">
        <v>-3.549291974192031E-06</v>
      </c>
      <c r="L197" s="10">
        <v>9.240030953788059E-05</v>
      </c>
      <c r="M197" s="10">
        <v>-6.739856142342407E-05</v>
      </c>
      <c r="N197" s="10">
        <v>2.972738887550353E-05</v>
      </c>
      <c r="O197" s="10">
        <v>-7.239424545584312E-05</v>
      </c>
      <c r="P197" s="10">
        <v>3.873171812219983E-05</v>
      </c>
      <c r="Q197" s="10">
        <v>1.501483776618543E-05</v>
      </c>
      <c r="R197" s="10">
        <v>1.521532314595619E-05</v>
      </c>
      <c r="S197" s="10">
        <v>3.338137571213976E-05</v>
      </c>
      <c r="T197" s="10">
        <v>-1.770814861356746E-06</v>
      </c>
      <c r="U197" s="10">
        <v>6.657719841997292E-06</v>
      </c>
      <c r="V197" s="10">
        <v>-2.943178715713336E-06</v>
      </c>
      <c r="W197" s="10">
        <v>-1.757415220845295E-05</v>
      </c>
      <c r="X197" s="10">
        <v>7.076934319457659E-06</v>
      </c>
      <c r="Y197" s="10">
        <v>1.743055679083293E-05</v>
      </c>
      <c r="Z197" s="10">
        <v>7.957233481123189E-06</v>
      </c>
      <c r="AA197" s="10">
        <v>2.982450833338063E-05</v>
      </c>
      <c r="AB197" s="10">
        <v>3.094930868998084E-05</v>
      </c>
      <c r="AC197" s="10">
        <v>1.830929902806497E-05</v>
      </c>
      <c r="AD197" s="10">
        <v>4.771973847838933E-06</v>
      </c>
      <c r="AE197" s="10">
        <v>1.751636583406145E-05</v>
      </c>
      <c r="AF197" s="10">
        <v>1.619113566215448E-05</v>
      </c>
      <c r="AG197" s="10">
        <v>4.497331000756287E-06</v>
      </c>
      <c r="AH197" s="10">
        <v>1.438781807964757E-05</v>
      </c>
    </row>
    <row r="198" spans="1:34">
      <c r="A198" s="10" t="s">
        <v>422</v>
      </c>
      <c r="B198" s="10">
        <v>3.508119651280773E-05</v>
      </c>
      <c r="C198" s="10">
        <v>4.080443057758196E-05</v>
      </c>
      <c r="D198" s="10">
        <v>-1.924972800368076E-05</v>
      </c>
      <c r="E198" s="10">
        <v>1.025926134086602E-05</v>
      </c>
      <c r="F198" s="10">
        <v>2.781335633289645E-05</v>
      </c>
      <c r="G198" s="10">
        <v>2.094343052105403E-05</v>
      </c>
      <c r="H198" s="10">
        <v>1.146570259178214E-05</v>
      </c>
      <c r="I198" s="10">
        <v>2.26548359492877E-05</v>
      </c>
      <c r="J198" s="10">
        <v>9.900471417488884E-06</v>
      </c>
      <c r="K198" s="10">
        <v>2.603437367655463E-05</v>
      </c>
      <c r="L198" s="10">
        <v>0.0001258727750592081</v>
      </c>
      <c r="M198" s="10">
        <v>-8.145820940083996E-05</v>
      </c>
      <c r="N198" s="10">
        <v>4.556803229769695E-05</v>
      </c>
      <c r="O198" s="10">
        <v>-0.0001487072460999182</v>
      </c>
      <c r="P198" s="10">
        <v>8.930549791296756E-05</v>
      </c>
      <c r="Q198" s="10">
        <v>2.353525509356357E-05</v>
      </c>
      <c r="R198" s="10">
        <v>2.764524946853753E-05</v>
      </c>
      <c r="S198" s="10">
        <v>4.583753008587247E-05</v>
      </c>
      <c r="T198" s="10">
        <v>-1.904961689257658E-06</v>
      </c>
      <c r="U198" s="10">
        <v>4.769903823913489E-06</v>
      </c>
      <c r="V198" s="10">
        <v>-1.723433147941178E-06</v>
      </c>
      <c r="W198" s="10">
        <v>-3.8195704840771E-05</v>
      </c>
      <c r="X198" s="10">
        <v>2.188326228338214E-05</v>
      </c>
      <c r="Y198" s="10">
        <v>2.212848305027596E-05</v>
      </c>
      <c r="Z198" s="10">
        <v>5.836863892096463E-06</v>
      </c>
      <c r="AA198" s="10">
        <v>3.36237037398025E-05</v>
      </c>
      <c r="AB198" s="10">
        <v>2.394191881724944E-05</v>
      </c>
      <c r="AC198" s="10">
        <v>3.468407690186422E-05</v>
      </c>
      <c r="AD198" s="10">
        <v>2.499940387519053E-05</v>
      </c>
      <c r="AE198" s="10">
        <v>2.512451749564235E-05</v>
      </c>
      <c r="AF198" s="10">
        <v>1.812978081633161E-05</v>
      </c>
      <c r="AG198" s="10">
        <v>1.585271472875635E-05</v>
      </c>
      <c r="AH198" s="10">
        <v>1.170117048533102E-05</v>
      </c>
    </row>
    <row r="199" spans="1:34">
      <c r="A199" s="10" t="s">
        <v>423</v>
      </c>
      <c r="B199" s="10">
        <v>3.385357251545336E-05</v>
      </c>
      <c r="C199" s="10">
        <v>5.396542713952021E-05</v>
      </c>
      <c r="D199" s="10">
        <v>-3.872357061513079E-05</v>
      </c>
      <c r="E199" s="10">
        <v>-9.738486993057476E-07</v>
      </c>
      <c r="F199" s="10">
        <v>3.263364910144867E-05</v>
      </c>
      <c r="G199" s="10">
        <v>1.981091282935544E-05</v>
      </c>
      <c r="H199" s="10">
        <v>8.940739946436969E-06</v>
      </c>
      <c r="I199" s="10">
        <v>3.666778698157507E-05</v>
      </c>
      <c r="J199" s="10">
        <v>1.677624746079699E-05</v>
      </c>
      <c r="K199" s="10">
        <v>1.840681071813189E-05</v>
      </c>
      <c r="L199" s="10">
        <v>0.0001845985125659433</v>
      </c>
      <c r="M199" s="10">
        <v>-0.0001395219804889757</v>
      </c>
      <c r="N199" s="10">
        <v>7.889271466541849E-05</v>
      </c>
      <c r="O199" s="10">
        <v>-0.0002286273928031555</v>
      </c>
      <c r="P199" s="10">
        <v>0.000134948801026087</v>
      </c>
      <c r="Q199" s="10">
        <v>4.712555672929285E-05</v>
      </c>
      <c r="R199" s="10">
        <v>4.968580292573056E-05</v>
      </c>
      <c r="S199" s="10">
        <v>8.710584097650595E-05</v>
      </c>
      <c r="T199" s="10">
        <v>-2.448467491082153E-06</v>
      </c>
      <c r="U199" s="10">
        <v>2.311403057692585E-05</v>
      </c>
      <c r="V199" s="10">
        <v>-1.986741089197113E-06</v>
      </c>
      <c r="W199" s="10">
        <v>-6.700238265004771E-05</v>
      </c>
      <c r="X199" s="10">
        <v>2.915049243216792E-05</v>
      </c>
      <c r="Y199" s="10">
        <v>3.425271373821107E-05</v>
      </c>
      <c r="Z199" s="10">
        <v>1.125858707274295E-05</v>
      </c>
      <c r="AA199" s="10">
        <v>4.738176188127339E-05</v>
      </c>
      <c r="AB199" s="10">
        <v>5.456464564900001E-05</v>
      </c>
      <c r="AC199" s="10">
        <v>5.103672318405796E-05</v>
      </c>
      <c r="AD199" s="10">
        <v>2.400070921457969E-05</v>
      </c>
      <c r="AE199" s="10">
        <v>3.874927247637763E-05</v>
      </c>
      <c r="AF199" s="10">
        <v>3.116571044573657E-05</v>
      </c>
      <c r="AG199" s="10">
        <v>2.233626235948988E-05</v>
      </c>
      <c r="AH199" s="10">
        <v>2.293131193151997E-05</v>
      </c>
    </row>
    <row r="200" spans="1:34">
      <c r="A200" s="10" t="s">
        <v>424</v>
      </c>
      <c r="B200" s="10">
        <v>2.87572122749648E-05</v>
      </c>
      <c r="C200" s="10">
        <v>1.805540898187893E-05</v>
      </c>
      <c r="D200" s="10">
        <v>-1.24958321130269E-05</v>
      </c>
      <c r="E200" s="10">
        <v>-1.397693737000235E-08</v>
      </c>
      <c r="F200" s="10">
        <v>1.326861199408791E-05</v>
      </c>
      <c r="G200" s="10">
        <v>1.191519399399728E-05</v>
      </c>
      <c r="H200" s="10">
        <v>4.826264073513288E-06</v>
      </c>
      <c r="I200" s="10">
        <v>6.13890563398508E-06</v>
      </c>
      <c r="J200" s="10">
        <v>3.98666336052668E-06</v>
      </c>
      <c r="K200" s="10">
        <v>1.461913477272911E-05</v>
      </c>
      <c r="L200" s="10">
        <v>7.154249645666583E-05</v>
      </c>
      <c r="M200" s="10">
        <v>-5.224704566371792E-05</v>
      </c>
      <c r="N200" s="10">
        <v>2.331022265972951E-05</v>
      </c>
      <c r="O200" s="10">
        <v>-0.0001394457526434784</v>
      </c>
      <c r="P200" s="10">
        <v>2.645803428258933E-05</v>
      </c>
      <c r="Q200" s="10">
        <v>-1.969029222250181E-06</v>
      </c>
      <c r="R200" s="10">
        <v>4.034781183043597E-06</v>
      </c>
      <c r="S200" s="10">
        <v>1.725248943318374E-05</v>
      </c>
      <c r="T200" s="10">
        <v>4.57131936604637E-08</v>
      </c>
      <c r="U200" s="10">
        <v>-6.095849001127586E-06</v>
      </c>
      <c r="V200" s="10">
        <v>-1.793492171210197E-06</v>
      </c>
      <c r="W200" s="10">
        <v>-3.452317171271641E-06</v>
      </c>
      <c r="X200" s="10">
        <v>8.448850277459219E-06</v>
      </c>
      <c r="Y200" s="10">
        <v>6.499831494481602E-06</v>
      </c>
      <c r="Z200" s="10">
        <v>3.89642242862199E-06</v>
      </c>
      <c r="AA200" s="10">
        <v>1.964907095274235E-05</v>
      </c>
      <c r="AB200" s="10">
        <v>4.311430417195962E-06</v>
      </c>
      <c r="AC200" s="10">
        <v>2.012817163149732E-05</v>
      </c>
      <c r="AD200" s="10">
        <v>1.036171560636221E-05</v>
      </c>
      <c r="AE200" s="10">
        <v>1.535772274609918E-05</v>
      </c>
      <c r="AF200" s="10">
        <v>9.006499410952075E-06</v>
      </c>
      <c r="AG200" s="10">
        <v>6.920447361134246E-06</v>
      </c>
      <c r="AH200" s="10">
        <v>6.478846643318343E-06</v>
      </c>
    </row>
    <row r="201" spans="1:34">
      <c r="A201" s="10" t="s">
        <v>425</v>
      </c>
      <c r="B201" s="10">
        <v>1.209953881189377E-05</v>
      </c>
      <c r="C201" s="10">
        <v>1.686201065499333E-05</v>
      </c>
      <c r="D201" s="10">
        <v>-1.548622690698997E-05</v>
      </c>
      <c r="E201" s="10">
        <v>-4.656948043196863E-07</v>
      </c>
      <c r="F201" s="10">
        <v>1.052540511317289E-05</v>
      </c>
      <c r="G201" s="10">
        <v>1.662501618529589E-05</v>
      </c>
      <c r="H201" s="10">
        <v>1.209538390289508E-05</v>
      </c>
      <c r="I201" s="10">
        <v>7.785171053755132E-06</v>
      </c>
      <c r="J201" s="10">
        <v>6.411649471515891E-06</v>
      </c>
      <c r="K201" s="10">
        <v>1.052114031783999E-05</v>
      </c>
      <c r="L201" s="10">
        <v>9.994860835235308E-05</v>
      </c>
      <c r="M201" s="10">
        <v>-7.704013898151408E-05</v>
      </c>
      <c r="N201" s="10">
        <v>3.920283694300184E-05</v>
      </c>
      <c r="O201" s="10">
        <v>-7.47294680751588E-06</v>
      </c>
      <c r="P201" s="10">
        <v>5.750122047977212E-05</v>
      </c>
      <c r="Q201" s="10">
        <v>2.547818614830509E-05</v>
      </c>
      <c r="R201" s="10">
        <v>2.743551543257276E-05</v>
      </c>
      <c r="S201" s="10">
        <v>3.481750900640909E-05</v>
      </c>
      <c r="T201" s="10">
        <v>3.506920890573388E-09</v>
      </c>
      <c r="U201" s="10">
        <v>8.328405403558026E-06</v>
      </c>
      <c r="V201" s="10">
        <v>1.35616951419435E-06</v>
      </c>
      <c r="W201" s="10">
        <v>-3.051501078201888E-05</v>
      </c>
      <c r="X201" s="10">
        <v>1.016076927109794E-05</v>
      </c>
      <c r="Y201" s="10">
        <v>5.501824559141949E-06</v>
      </c>
      <c r="Z201" s="10">
        <v>3.315826795212215E-06</v>
      </c>
      <c r="AA201" s="10">
        <v>1.499628918225363E-05</v>
      </c>
      <c r="AB201" s="10">
        <v>1.095462793429353E-05</v>
      </c>
      <c r="AC201" s="10">
        <v>1.620514951551351E-05</v>
      </c>
      <c r="AD201" s="10">
        <v>8.697690315941242E-06</v>
      </c>
      <c r="AE201" s="10">
        <v>1.450229683747768E-05</v>
      </c>
      <c r="AF201" s="10">
        <v>1.20654328959455E-05</v>
      </c>
      <c r="AG201" s="10">
        <v>5.662696970890953E-06</v>
      </c>
      <c r="AH201" s="10">
        <v>6.741340262251274E-06</v>
      </c>
    </row>
    <row r="202" spans="1:34">
      <c r="A202" s="10" t="s">
        <v>426</v>
      </c>
      <c r="B202" s="10">
        <v>6.963100646605704E-07</v>
      </c>
      <c r="C202" s="10">
        <v>1.006649032792279E-06</v>
      </c>
      <c r="D202" s="10">
        <v>-1.864525941128777E-06</v>
      </c>
      <c r="E202" s="10">
        <v>-1.377703875241893E-06</v>
      </c>
      <c r="F202" s="10">
        <v>1.97369756849377E-07</v>
      </c>
      <c r="G202" s="10">
        <v>8.490035431967669E-07</v>
      </c>
      <c r="H202" s="10">
        <v>1.260051765848874E-06</v>
      </c>
      <c r="I202" s="10">
        <v>7.355789782113055E-07</v>
      </c>
      <c r="J202" s="10">
        <v>7.877961697906313E-07</v>
      </c>
      <c r="K202" s="10">
        <v>1.153265119730742E-08</v>
      </c>
      <c r="L202" s="10">
        <v>1.421971416761502E-05</v>
      </c>
      <c r="M202" s="10">
        <v>-1.129945882402545E-05</v>
      </c>
      <c r="N202" s="10">
        <v>1.214929356031285E-05</v>
      </c>
      <c r="O202" s="10">
        <v>-1.660205481630198E-06</v>
      </c>
      <c r="P202" s="10">
        <v>7.721238239179338E-06</v>
      </c>
      <c r="Q202" s="10">
        <v>2.840276738236408E-07</v>
      </c>
      <c r="R202" s="10">
        <v>1.227824147404306E-06</v>
      </c>
      <c r="S202" s="10">
        <v>6.434220806529308E-07</v>
      </c>
      <c r="T202" s="10">
        <v>3.700907255363849E-07</v>
      </c>
      <c r="U202" s="10">
        <v>3.62310940196614E-07</v>
      </c>
      <c r="V202" s="10">
        <v>6.922612799506377E-07</v>
      </c>
      <c r="W202" s="10">
        <v>-1.033007117533014E-06</v>
      </c>
      <c r="X202" s="10">
        <v>8.019494200331455E-07</v>
      </c>
      <c r="Y202" s="10">
        <v>6.844272034863579E-07</v>
      </c>
      <c r="Z202" s="10">
        <v>9.217791841511142E-07</v>
      </c>
      <c r="AA202" s="10">
        <v>1.610674947550348E-06</v>
      </c>
      <c r="AB202" s="10">
        <v>8.867155858555499E-07</v>
      </c>
      <c r="AC202" s="10">
        <v>1.051700452354836E-06</v>
      </c>
      <c r="AD202" s="10">
        <v>1.368606579996355E-07</v>
      </c>
      <c r="AE202" s="10">
        <v>1.631249005564428E-06</v>
      </c>
      <c r="AF202" s="10">
        <v>7.971944075303861E-07</v>
      </c>
      <c r="AG202" s="10">
        <v>-5.890107887540956E-09</v>
      </c>
      <c r="AH202" s="10">
        <v>4.678983819117915E-07</v>
      </c>
    </row>
    <row r="203" spans="1:34">
      <c r="A203" s="10" t="s">
        <v>427</v>
      </c>
      <c r="B203" s="10">
        <v>1.673347494479206E-07</v>
      </c>
      <c r="C203" s="10">
        <v>4.246338905708278E-09</v>
      </c>
      <c r="D203" s="10">
        <v>-4.744921254276376E-08</v>
      </c>
      <c r="E203" s="10">
        <v>-3.187085338789862E-08</v>
      </c>
      <c r="F203" s="10">
        <v>2.004052058292581E-10</v>
      </c>
      <c r="G203" s="10">
        <v>1.688985050378332E-07</v>
      </c>
      <c r="H203" s="10">
        <v>2.233437870619541E-08</v>
      </c>
      <c r="I203" s="10">
        <v>7.376502683385071E-08</v>
      </c>
      <c r="J203" s="10">
        <v>1.392023737849227E-08</v>
      </c>
      <c r="K203" s="10">
        <v>5.190075352937522E-09</v>
      </c>
      <c r="L203" s="10">
        <v>2.25440084784851E-07</v>
      </c>
      <c r="M203" s="10">
        <v>-1.095665802480269E-07</v>
      </c>
      <c r="N203" s="10">
        <v>1.089118571163306E-07</v>
      </c>
      <c r="O203" s="10">
        <v>-3.258784765189054E-07</v>
      </c>
      <c r="P203" s="10">
        <v>1.182316781797589E-07</v>
      </c>
      <c r="Q203" s="10">
        <v>4.052781189996952E-08</v>
      </c>
      <c r="R203" s="10">
        <v>3.728881925485589E-08</v>
      </c>
      <c r="S203" s="10">
        <v>4.989851223359803E-08</v>
      </c>
      <c r="T203" s="10">
        <v>-3.545509959268001E-10</v>
      </c>
      <c r="U203" s="10">
        <v>-1.088333556017923E-08</v>
      </c>
      <c r="V203" s="10">
        <v>3.367955348466912E-09</v>
      </c>
      <c r="W203" s="10">
        <v>-2.25406090666895E-07</v>
      </c>
      <c r="X203" s="10">
        <v>2.098642692632012E-08</v>
      </c>
      <c r="Y203" s="10">
        <v>1.8365751751487E-08</v>
      </c>
      <c r="Z203" s="10">
        <v>1.159695068762378E-08</v>
      </c>
      <c r="AA203" s="10">
        <v>2.635197566117502E-08</v>
      </c>
      <c r="AB203" s="10">
        <v>-2.805459139598507E-08</v>
      </c>
      <c r="AC203" s="10">
        <v>6.705773150638819E-09</v>
      </c>
      <c r="AD203" s="10">
        <v>-7.09424458809432E-09</v>
      </c>
      <c r="AE203" s="10">
        <v>4.136947654072446E-09</v>
      </c>
      <c r="AF203" s="10">
        <v>1.25015744824922E-08</v>
      </c>
      <c r="AG203" s="10">
        <v>-9.330562980035904E-09</v>
      </c>
      <c r="AH203" s="10">
        <v>1.295381970357524E-08</v>
      </c>
    </row>
    <row r="204" spans="1:34">
      <c r="A204" s="10" t="s">
        <v>428</v>
      </c>
      <c r="B204" s="10">
        <v>-3.411646966094424E-06</v>
      </c>
      <c r="C204" s="10">
        <v>-6.487138671949997E-06</v>
      </c>
      <c r="D204" s="10">
        <v>6.077900008333589E-06</v>
      </c>
      <c r="E204" s="10">
        <v>1.233956005958222E-06</v>
      </c>
      <c r="F204" s="10">
        <v>-3.845220854080514E-06</v>
      </c>
      <c r="G204" s="10">
        <v>-5.722812144842937E-06</v>
      </c>
      <c r="H204" s="10">
        <v>-3.423346880827844E-06</v>
      </c>
      <c r="I204" s="10">
        <v>-4.445716603396233E-06</v>
      </c>
      <c r="J204" s="10">
        <v>-2.49074926221061E-06</v>
      </c>
      <c r="K204" s="10">
        <v>-3.383223033975335E-06</v>
      </c>
      <c r="L204" s="10">
        <v>-3.413981231171577E-05</v>
      </c>
      <c r="M204" s="10">
        <v>2.9587854853165E-05</v>
      </c>
      <c r="N204" s="10">
        <v>-2.268539277461009E-05</v>
      </c>
      <c r="O204" s="10">
        <v>1.399547481324677E-05</v>
      </c>
      <c r="P204" s="10">
        <v>-2.167801834474971E-05</v>
      </c>
      <c r="Q204" s="10">
        <v>-7.647830834550792E-06</v>
      </c>
      <c r="R204" s="10">
        <v>-8.546004684398871E-06</v>
      </c>
      <c r="S204" s="10">
        <v>-1.206057568661592E-05</v>
      </c>
      <c r="T204" s="10">
        <v>-6.850319803178402E-08</v>
      </c>
      <c r="U204" s="10">
        <v>-2.410648332732203E-06</v>
      </c>
      <c r="V204" s="10">
        <v>-4.899766943137314E-07</v>
      </c>
      <c r="W204" s="10">
        <v>1.088953975534412E-05</v>
      </c>
      <c r="X204" s="10">
        <v>-3.805883191914666E-06</v>
      </c>
      <c r="Y204" s="10">
        <v>-2.605988941193177E-06</v>
      </c>
      <c r="Z204" s="10">
        <v>-1.805285538067416E-06</v>
      </c>
      <c r="AA204" s="10">
        <v>-6.489126011165917E-06</v>
      </c>
      <c r="AB204" s="10">
        <v>-4.687408924394408E-06</v>
      </c>
      <c r="AC204" s="10">
        <v>-6.119785286414732E-06</v>
      </c>
      <c r="AD204" s="10">
        <v>-2.993163544753281E-06</v>
      </c>
      <c r="AE204" s="10">
        <v>-5.401558491448897E-06</v>
      </c>
      <c r="AF204" s="10">
        <v>-4.632893168917508E-06</v>
      </c>
      <c r="AG204" s="10">
        <v>-2.285813858120963E-06</v>
      </c>
      <c r="AH204" s="10">
        <v>-2.552430111868898E-06</v>
      </c>
    </row>
    <row r="205" spans="1:34">
      <c r="A205" s="10" t="s">
        <v>429</v>
      </c>
      <c r="B205" s="10">
        <v>-4.521542815880111E-06</v>
      </c>
      <c r="C205" s="10">
        <v>-1.134499299076557E-05</v>
      </c>
      <c r="D205" s="10">
        <v>8.278296100080144E-06</v>
      </c>
      <c r="E205" s="10">
        <v>-1.915992314638357E-06</v>
      </c>
      <c r="F205" s="10">
        <v>-7.655510908112416E-06</v>
      </c>
      <c r="G205" s="10">
        <v>-7.495186213706995E-06</v>
      </c>
      <c r="H205" s="10">
        <v>-3.166111015645895E-06</v>
      </c>
      <c r="I205" s="10">
        <v>-6.877605143329647E-06</v>
      </c>
      <c r="J205" s="10">
        <v>-4.631320889754666E-06</v>
      </c>
      <c r="K205" s="10">
        <v>-6.351588086462261E-06</v>
      </c>
      <c r="L205" s="10">
        <v>-4.145579903366949E-05</v>
      </c>
      <c r="M205" s="10">
        <v>4.645933929422114E-05</v>
      </c>
      <c r="N205" s="10">
        <v>-2.613282576660054E-05</v>
      </c>
      <c r="O205" s="10">
        <v>1.148521015728084E-05</v>
      </c>
      <c r="P205" s="10">
        <v>-3.8267454947645E-05</v>
      </c>
      <c r="Q205" s="10">
        <v>-7.624451603644614E-06</v>
      </c>
      <c r="R205" s="10">
        <v>-9.926572646059387E-06</v>
      </c>
      <c r="S205" s="10">
        <v>-1.781365452256651E-05</v>
      </c>
      <c r="T205" s="10">
        <v>6.8991698678383E-07</v>
      </c>
      <c r="U205" s="10">
        <v>-1.293347336096123E-06</v>
      </c>
      <c r="V205" s="10">
        <v>1.059788299612692E-06</v>
      </c>
      <c r="W205" s="10">
        <v>1.557519568817162E-05</v>
      </c>
      <c r="X205" s="10">
        <v>-7.055754388925768E-06</v>
      </c>
      <c r="Y205" s="10">
        <v>-5.465460283994428E-06</v>
      </c>
      <c r="Z205" s="10">
        <v>-1.508685078005811E-06</v>
      </c>
      <c r="AA205" s="10">
        <v>-1.011109054237439E-05</v>
      </c>
      <c r="AB205" s="10">
        <v>-9.618393148904731E-06</v>
      </c>
      <c r="AC205" s="10">
        <v>-9.596418958823794E-06</v>
      </c>
      <c r="AD205" s="10">
        <v>-5.474111360398704E-06</v>
      </c>
      <c r="AE205" s="10">
        <v>-7.628583178616999E-06</v>
      </c>
      <c r="AF205" s="10">
        <v>-5.87012832444601E-06</v>
      </c>
      <c r="AG205" s="10">
        <v>-5.279475305655136E-06</v>
      </c>
      <c r="AH205" s="10">
        <v>-3.340525797226555E-06</v>
      </c>
    </row>
    <row r="206" spans="1:34">
      <c r="A206" s="10" t="s">
        <v>430</v>
      </c>
      <c r="B206" s="10">
        <v>-4.362328992785807E-05</v>
      </c>
      <c r="C206" s="10">
        <v>-0.00010410259599386</v>
      </c>
      <c r="D206" s="10">
        <v>9.688151792606931E-05</v>
      </c>
      <c r="E206" s="10">
        <v>2.229990597113328E-05</v>
      </c>
      <c r="F206" s="10">
        <v>-6.017043925676732E-05</v>
      </c>
      <c r="G206" s="10">
        <v>-8.474310982823483E-05</v>
      </c>
      <c r="H206" s="10">
        <v>-3.832411677491081E-05</v>
      </c>
      <c r="I206" s="10">
        <v>-7.579268687319429E-05</v>
      </c>
      <c r="J206" s="10">
        <v>-4.148491678066939E-05</v>
      </c>
      <c r="K206" s="10">
        <v>-5.478807475697775E-05</v>
      </c>
      <c r="L206" s="10">
        <v>-0.0005670813759659426</v>
      </c>
      <c r="M206" s="10">
        <v>0.0004855447791818851</v>
      </c>
      <c r="N206" s="10">
        <v>-0.0003009766374034584</v>
      </c>
      <c r="O206" s="10">
        <v>0.0002050272229717102</v>
      </c>
      <c r="P206" s="10">
        <v>-0.0003669607320418272</v>
      </c>
      <c r="Q206" s="10">
        <v>-7.298250917488379E-05</v>
      </c>
      <c r="R206" s="10">
        <v>-9.560608489845035E-05</v>
      </c>
      <c r="S206" s="10">
        <v>-0.000163734357135938</v>
      </c>
      <c r="T206" s="10">
        <v>-2.675987922776875E-06</v>
      </c>
      <c r="U206" s="10">
        <v>-2.121864991213976E-05</v>
      </c>
      <c r="V206" s="10">
        <v>-1.308880833216574E-05</v>
      </c>
      <c r="W206" s="10">
        <v>0.000144053564692494</v>
      </c>
      <c r="X206" s="10">
        <v>-6.084533526726463E-05</v>
      </c>
      <c r="Y206" s="10">
        <v>-3.587355649571743E-05</v>
      </c>
      <c r="Z206" s="10">
        <v>-3.368955156088965E-05</v>
      </c>
      <c r="AA206" s="10">
        <v>-0.0001198172729536481</v>
      </c>
      <c r="AB206" s="10">
        <v>-7.284432718369627E-05</v>
      </c>
      <c r="AC206" s="10">
        <v>-8.899113429104709E-05</v>
      </c>
      <c r="AD206" s="10">
        <v>-4.868177316215466E-05</v>
      </c>
      <c r="AE206" s="10">
        <v>-7.535734091567788E-05</v>
      </c>
      <c r="AF206" s="10">
        <v>-6.458965027557575E-05</v>
      </c>
      <c r="AG206" s="10">
        <v>-3.42319459392021E-05</v>
      </c>
      <c r="AH206" s="10">
        <v>-3.853465179431775E-05</v>
      </c>
    </row>
    <row r="207" spans="1:34">
      <c r="A207" s="10" t="s">
        <v>431</v>
      </c>
      <c r="B207" s="10">
        <v>-6.160731150627342E-05</v>
      </c>
      <c r="C207" s="10">
        <v>-9.556114183586222E-05</v>
      </c>
      <c r="D207" s="10">
        <v>8.229626630683241E-05</v>
      </c>
      <c r="E207" s="10">
        <v>2.180582188149961E-05</v>
      </c>
      <c r="F207" s="10">
        <v>-5.771763307133626E-05</v>
      </c>
      <c r="G207" s="10">
        <v>-5.553182960347984E-05</v>
      </c>
      <c r="H207" s="10">
        <v>-2.117557039792942E-05</v>
      </c>
      <c r="I207" s="10">
        <v>-7.891681680129481E-05</v>
      </c>
      <c r="J207" s="10">
        <v>-3.519972657215321E-05</v>
      </c>
      <c r="K207" s="10">
        <v>-2.162786317057476E-05</v>
      </c>
      <c r="L207" s="10">
        <v>-0.0005263169725897862</v>
      </c>
      <c r="M207" s="10">
        <v>0.0003352816575713741</v>
      </c>
      <c r="N207" s="10">
        <v>-0.0002173227261794206</v>
      </c>
      <c r="O207" s="10">
        <v>0.0001838446266165468</v>
      </c>
      <c r="P207" s="10">
        <v>-0.000277604762921037</v>
      </c>
      <c r="Q207" s="10">
        <v>-8.73031353966521E-05</v>
      </c>
      <c r="R207" s="10">
        <v>-8.120540893226643E-05</v>
      </c>
      <c r="S207" s="10">
        <v>-0.0001632206035027136</v>
      </c>
      <c r="T207" s="10">
        <v>-6.348991096989847E-06</v>
      </c>
      <c r="U207" s="10">
        <v>-2.077078508384339E-05</v>
      </c>
      <c r="V207" s="10">
        <v>-1.724354656446351E-05</v>
      </c>
      <c r="W207" s="10">
        <v>0.0001335428495416711</v>
      </c>
      <c r="X207" s="10">
        <v>-5.318712795943986E-05</v>
      </c>
      <c r="Y207" s="10">
        <v>-8.555806491525637E-05</v>
      </c>
      <c r="Z207" s="10">
        <v>-3.387572722035252E-05</v>
      </c>
      <c r="AA207" s="10">
        <v>-8.212921487054146E-05</v>
      </c>
      <c r="AB207" s="10">
        <v>-8.519522609722158E-05</v>
      </c>
      <c r="AC207" s="10">
        <v>-9.625896175935632E-05</v>
      </c>
      <c r="AD207" s="10">
        <v>-4.138588191114611E-05</v>
      </c>
      <c r="AE207" s="10">
        <v>-6.869810576015718E-05</v>
      </c>
      <c r="AF207" s="10">
        <v>-5.539308229751563E-05</v>
      </c>
      <c r="AG207" s="10">
        <v>-2.889763828449768E-05</v>
      </c>
      <c r="AH207" s="10">
        <v>-4.693097463933963E-05</v>
      </c>
    </row>
    <row r="208" spans="1:34">
      <c r="A208" s="10" t="s">
        <v>432</v>
      </c>
      <c r="B208" s="10">
        <v>-6.596160675738316E-05</v>
      </c>
      <c r="C208" s="10">
        <v>-4.014861865322104E-05</v>
      </c>
      <c r="D208" s="10">
        <v>4.12052941676259E-05</v>
      </c>
      <c r="E208" s="10">
        <v>1.688638634333947E-05</v>
      </c>
      <c r="F208" s="10">
        <v>-2.304618317818524E-05</v>
      </c>
      <c r="G208" s="10">
        <v>-2.82688983096564E-05</v>
      </c>
      <c r="H208" s="10">
        <v>-1.703893144261095E-05</v>
      </c>
      <c r="I208" s="10">
        <v>-1.948072519625599E-05</v>
      </c>
      <c r="J208" s="10">
        <v>-1.705135650502801E-05</v>
      </c>
      <c r="K208" s="10">
        <v>-1.750674799810036E-05</v>
      </c>
      <c r="L208" s="10">
        <v>-0.0002197845824261334</v>
      </c>
      <c r="M208" s="10">
        <v>0.0001708487515726221</v>
      </c>
      <c r="N208" s="10">
        <v>-7.742186984746615E-05</v>
      </c>
      <c r="O208" s="10">
        <v>0.000154732741007923</v>
      </c>
      <c r="P208" s="10">
        <v>-0.0001278877478422149</v>
      </c>
      <c r="Q208" s="10">
        <v>-1.480556125998333E-07</v>
      </c>
      <c r="R208" s="10">
        <v>-1.167737361763289E-06</v>
      </c>
      <c r="S208" s="10">
        <v>-2.012131626625203E-05</v>
      </c>
      <c r="T208" s="10">
        <v>2.203161083470023E-06</v>
      </c>
      <c r="U208" s="10">
        <v>-7.423795504933922E-06</v>
      </c>
      <c r="V208" s="10">
        <v>-2.219289884489105E-06</v>
      </c>
      <c r="W208" s="10">
        <v>4.807567853102542E-05</v>
      </c>
      <c r="X208" s="10">
        <v>-2.268342846991518E-05</v>
      </c>
      <c r="Y208" s="10">
        <v>-5.837421306165156E-06</v>
      </c>
      <c r="Z208" s="10">
        <v>-1.648221001873293E-05</v>
      </c>
      <c r="AA208" s="10">
        <v>-4.888933315246425E-05</v>
      </c>
      <c r="AB208" s="10">
        <v>-3.917503689150318E-05</v>
      </c>
      <c r="AC208" s="10">
        <v>-4.196689612210154E-05</v>
      </c>
      <c r="AD208" s="10">
        <v>-1.641129937964284E-05</v>
      </c>
      <c r="AE208" s="10">
        <v>-4.209610616460685E-05</v>
      </c>
      <c r="AF208" s="10">
        <v>-2.940116608809278E-05</v>
      </c>
      <c r="AG208" s="10">
        <v>-9.207981883340739E-06</v>
      </c>
      <c r="AH208" s="10">
        <v>-8.215600387593184E-06</v>
      </c>
    </row>
    <row r="209" spans="1:34">
      <c r="A209" s="10" t="s">
        <v>433</v>
      </c>
      <c r="B209" s="10">
        <v>-7.281373355483097E-05</v>
      </c>
      <c r="C209" s="10">
        <v>-0.0001404203615458246</v>
      </c>
      <c r="D209" s="10">
        <v>0.0001566222186025047</v>
      </c>
      <c r="E209" s="10">
        <v>6.164702719663449E-05</v>
      </c>
      <c r="F209" s="10">
        <v>-7.368046987720099E-05</v>
      </c>
      <c r="G209" s="10">
        <v>-0.0001199973361603925</v>
      </c>
      <c r="H209" s="10">
        <v>-5.8651072742166E-05</v>
      </c>
      <c r="I209" s="10">
        <v>-0.0001120527809066259</v>
      </c>
      <c r="J209" s="10">
        <v>-6.137860788258367E-05</v>
      </c>
      <c r="K209" s="10">
        <v>-5.683793631864635E-05</v>
      </c>
      <c r="L209" s="10">
        <v>-0.0009377794671887956</v>
      </c>
      <c r="M209" s="10">
        <v>0.0007184914876143375</v>
      </c>
      <c r="N209" s="10">
        <v>-0.0004320408547806704</v>
      </c>
      <c r="O209" s="10">
        <v>0.0001876877947671965</v>
      </c>
      <c r="P209" s="10">
        <v>-0.0005260785561462991</v>
      </c>
      <c r="Q209" s="10">
        <v>-0.0001290743911717829</v>
      </c>
      <c r="R209" s="10">
        <v>-0.0001623738275485203</v>
      </c>
      <c r="S209" s="10">
        <v>-0.0002489899242234507</v>
      </c>
      <c r="T209" s="10">
        <v>-3.104187145351002E-06</v>
      </c>
      <c r="U209" s="10">
        <v>-5.123694963565293E-05</v>
      </c>
      <c r="V209" s="10">
        <v>-1.601208963925626E-05</v>
      </c>
      <c r="W209" s="10">
        <v>0.0002211699511397735</v>
      </c>
      <c r="X209" s="10">
        <v>-7.638663773104776E-05</v>
      </c>
      <c r="Y209" s="10">
        <v>-6.700790301094787E-05</v>
      </c>
      <c r="Z209" s="10">
        <v>-5.320138157376343E-05</v>
      </c>
      <c r="AA209" s="10">
        <v>-0.0001718914805204755</v>
      </c>
      <c r="AB209" s="10">
        <v>-0.0001028403241208917</v>
      </c>
      <c r="AC209" s="10">
        <v>-0.0001285962913016377</v>
      </c>
      <c r="AD209" s="10">
        <v>-5.601947790809579E-05</v>
      </c>
      <c r="AE209" s="10">
        <v>-0.0001232493426211001</v>
      </c>
      <c r="AF209" s="10">
        <v>-0.0001024808449744035</v>
      </c>
      <c r="AG209" s="10">
        <v>-4.545642166834116E-05</v>
      </c>
      <c r="AH209" s="10">
        <v>-6.895533894758414E-05</v>
      </c>
    </row>
    <row r="210" spans="1:34">
      <c r="A210" s="10" t="s">
        <v>434</v>
      </c>
      <c r="B210" s="10">
        <v>-7.545515757200483E-05</v>
      </c>
      <c r="C210" s="10">
        <v>-0.0002003510879000851</v>
      </c>
      <c r="D210" s="10">
        <v>0.0001143955502937427</v>
      </c>
      <c r="E210" s="10">
        <v>-4.483113250572137E-05</v>
      </c>
      <c r="F210" s="10">
        <v>-0.0001390684672117164</v>
      </c>
      <c r="G210" s="10">
        <v>-5.092360826521801E-05</v>
      </c>
      <c r="H210" s="10">
        <v>-1.783457862553903E-05</v>
      </c>
      <c r="I210" s="10">
        <v>-9.209937242623429E-05</v>
      </c>
      <c r="J210" s="10">
        <v>-4.932047406153383E-05</v>
      </c>
      <c r="K210" s="10">
        <v>-0.0001474268018313557</v>
      </c>
      <c r="L210" s="10">
        <v>-0.0004316363706713533</v>
      </c>
      <c r="M210" s="10">
        <v>0.0005595283648354243</v>
      </c>
      <c r="N210" s="10">
        <v>-0.0001531009194992844</v>
      </c>
      <c r="O210" s="10">
        <v>7.024396921261801E-05</v>
      </c>
      <c r="P210" s="10">
        <v>-0.0004734587726601691</v>
      </c>
      <c r="Q210" s="10">
        <v>5.318826995096987E-05</v>
      </c>
      <c r="R210" s="10">
        <v>-3.362012142331849E-07</v>
      </c>
      <c r="S210" s="10">
        <v>-0.0002029794105544952</v>
      </c>
      <c r="T210" s="10">
        <v>-1.789807143678268E-05</v>
      </c>
      <c r="U210" s="10">
        <v>6.926703894226945E-06</v>
      </c>
      <c r="V210" s="10">
        <v>-3.119073722073883E-05</v>
      </c>
      <c r="W210" s="10">
        <v>0.00010380002654343</v>
      </c>
      <c r="X210" s="10">
        <v>-0.0001027709913365162</v>
      </c>
      <c r="Y210" s="10">
        <v>-5.629505607851733E-05</v>
      </c>
      <c r="Z210" s="10">
        <v>-6.452890781888304E-05</v>
      </c>
      <c r="AA210" s="10">
        <v>-0.0002099612680438152</v>
      </c>
      <c r="AB210" s="10">
        <v>-6.067101815088E-05</v>
      </c>
      <c r="AC210" s="10">
        <v>-0.0001294957437712041</v>
      </c>
      <c r="AD210" s="10">
        <v>-0.0001118536947409699</v>
      </c>
      <c r="AE210" s="10">
        <v>-0.0001064262351625322</v>
      </c>
      <c r="AF210" s="10">
        <v>-6.590739138392575E-05</v>
      </c>
      <c r="AG210" s="10">
        <v>-0.0001231605384866985</v>
      </c>
      <c r="AH210" s="10">
        <v>-5.410449181084823E-05</v>
      </c>
    </row>
    <row r="211" spans="1:34">
      <c r="A211" s="10" t="s">
        <v>435</v>
      </c>
      <c r="B211" s="10">
        <v>-8.106102242186204E-05</v>
      </c>
      <c r="C211" s="10">
        <v>-0.0001452393821851978</v>
      </c>
      <c r="D211" s="10">
        <v>0.0001188900613056297</v>
      </c>
      <c r="E211" s="10">
        <v>4.244437557082083E-05</v>
      </c>
      <c r="F211" s="10">
        <v>-8.345731153306056E-05</v>
      </c>
      <c r="G211" s="10">
        <v>-9.946114664986721E-05</v>
      </c>
      <c r="H211" s="10">
        <v>-5.947025186913032E-05</v>
      </c>
      <c r="I211" s="10">
        <v>-9.106638115587293E-05</v>
      </c>
      <c r="J211" s="10">
        <v>-4.726980102355252E-05</v>
      </c>
      <c r="K211" s="10">
        <v>-4.678035878038654E-05</v>
      </c>
      <c r="L211" s="10">
        <v>-0.0006999308657553511</v>
      </c>
      <c r="M211" s="10">
        <v>0.0005380620674156762</v>
      </c>
      <c r="N211" s="10">
        <v>-0.000244517672011558</v>
      </c>
      <c r="O211" s="10">
        <v>0.0003106267157148007</v>
      </c>
      <c r="P211" s="10">
        <v>-0.0003826597987584544</v>
      </c>
      <c r="Q211" s="10">
        <v>-9.673421483539149E-05</v>
      </c>
      <c r="R211" s="10">
        <v>-0.0001134310425332696</v>
      </c>
      <c r="S211" s="10">
        <v>-0.0002319904936707512</v>
      </c>
      <c r="T211" s="10">
        <v>-8.631583844294575E-07</v>
      </c>
      <c r="U211" s="10">
        <v>-4.415721966027064E-05</v>
      </c>
      <c r="V211" s="10">
        <v>-1.161350828293496E-05</v>
      </c>
      <c r="W211" s="10">
        <v>0.0001684053489585797</v>
      </c>
      <c r="X211" s="10">
        <v>-7.664342394599782E-05</v>
      </c>
      <c r="Y211" s="10">
        <v>-8.086633989921459E-05</v>
      </c>
      <c r="Z211" s="10">
        <v>-5.864716788149759E-05</v>
      </c>
      <c r="AA211" s="10">
        <v>-0.0001662397452829512</v>
      </c>
      <c r="AB211" s="10">
        <v>-0.0001245423790872078</v>
      </c>
      <c r="AC211" s="10">
        <v>-0.0001378999976269112</v>
      </c>
      <c r="AD211" s="10">
        <v>-5.720286323609131E-05</v>
      </c>
      <c r="AE211" s="10">
        <v>-0.00011631564451442</v>
      </c>
      <c r="AF211" s="10">
        <v>-8.792115529601566E-05</v>
      </c>
      <c r="AG211" s="10">
        <v>-5.166331629997774E-05</v>
      </c>
      <c r="AH211" s="10">
        <v>-6.711177852659988E-05</v>
      </c>
    </row>
    <row r="212" spans="1:34">
      <c r="A212" s="10" t="s">
        <v>436</v>
      </c>
      <c r="B212" s="10">
        <v>-8.580430715994149E-05</v>
      </c>
      <c r="C212" s="10">
        <v>-4.253538251885233E-05</v>
      </c>
      <c r="D212" s="10">
        <v>3.51476360399664E-05</v>
      </c>
      <c r="E212" s="10">
        <v>1.027540295752792E-05</v>
      </c>
      <c r="F212" s="10">
        <v>-2.088116290297062E-05</v>
      </c>
      <c r="G212" s="10">
        <v>-3.494923523317841E-05</v>
      </c>
      <c r="H212" s="10">
        <v>-1.008301356076398E-05</v>
      </c>
      <c r="I212" s="10">
        <v>-2.681466593382195E-05</v>
      </c>
      <c r="J212" s="10">
        <v>-1.815157956008775E-05</v>
      </c>
      <c r="K212" s="10">
        <v>-1.480223912155939E-05</v>
      </c>
      <c r="L212" s="10">
        <v>-0.0002652391978369854</v>
      </c>
      <c r="M212" s="10">
        <v>0.0001838330249274035</v>
      </c>
      <c r="N212" s="10">
        <v>-0.0001083894406319915</v>
      </c>
      <c r="O212" s="10">
        <v>6.7154964702163E-06</v>
      </c>
      <c r="P212" s="10">
        <v>-0.0001312118164057684</v>
      </c>
      <c r="Q212" s="10">
        <v>-0.0001964472601119887</v>
      </c>
      <c r="R212" s="10">
        <v>-0.0002048891626482954</v>
      </c>
      <c r="S212" s="10">
        <v>-0.0001746187149658293</v>
      </c>
      <c r="T212" s="10">
        <v>4.645122561786749E-06</v>
      </c>
      <c r="U212" s="10">
        <v>-4.528653639558611E-05</v>
      </c>
      <c r="V212" s="10">
        <v>6.456892030206957E-06</v>
      </c>
      <c r="W212" s="10">
        <v>0.0001094454756484685</v>
      </c>
      <c r="X212" s="10">
        <v>-2.86935253957162E-05</v>
      </c>
      <c r="Y212" s="10">
        <v>-2.753057488537919E-05</v>
      </c>
      <c r="Z212" s="10">
        <v>-4.74855870491284E-06</v>
      </c>
      <c r="AA212" s="10">
        <v>-3.969688233813197E-05</v>
      </c>
      <c r="AB212" s="10">
        <v>-3.994622694841602E-05</v>
      </c>
      <c r="AC212" s="10">
        <v>-4.106613305186146E-05</v>
      </c>
      <c r="AD212" s="10">
        <v>-1.541269512148422E-05</v>
      </c>
      <c r="AE212" s="10">
        <v>-3.888197075980691E-05</v>
      </c>
      <c r="AF212" s="10">
        <v>-4.595918396162763E-05</v>
      </c>
      <c r="AG212" s="10">
        <v>-1.10460633624425E-05</v>
      </c>
      <c r="AH212" s="10">
        <v>-3.396005734587378E-05</v>
      </c>
    </row>
    <row r="213" spans="1:34">
      <c r="A213" s="10" t="s">
        <v>437</v>
      </c>
      <c r="B213" s="10">
        <v>-9.647861638029429E-05</v>
      </c>
      <c r="C213" s="10">
        <v>-0.0001338144253356829</v>
      </c>
      <c r="D213" s="10">
        <v>0.0001453521665556168</v>
      </c>
      <c r="E213" s="10">
        <v>6.299811431681298E-05</v>
      </c>
      <c r="F213" s="10">
        <v>-7.118371585442729E-05</v>
      </c>
      <c r="G213" s="10">
        <v>-9.964527224055584E-05</v>
      </c>
      <c r="H213" s="10">
        <v>-5.327389497693766E-05</v>
      </c>
      <c r="I213" s="10">
        <v>-9.688803822884814E-05</v>
      </c>
      <c r="J213" s="10">
        <v>-5.729847675672848E-05</v>
      </c>
      <c r="K213" s="10">
        <v>-5.198208163077028E-05</v>
      </c>
      <c r="L213" s="10">
        <v>-0.0007835737046508813</v>
      </c>
      <c r="M213" s="10">
        <v>0.000654231859351782</v>
      </c>
      <c r="N213" s="10">
        <v>-0.0005124651746200137</v>
      </c>
      <c r="O213" s="10">
        <v>0.0001893526268327197</v>
      </c>
      <c r="P213" s="10">
        <v>-0.0004503828023463419</v>
      </c>
      <c r="Q213" s="10">
        <v>-0.0001672189000989585</v>
      </c>
      <c r="R213" s="10">
        <v>-0.0001948153834747256</v>
      </c>
      <c r="S213" s="10">
        <v>-0.0002344109001521437</v>
      </c>
      <c r="T213" s="10">
        <v>6.729517940403816E-06</v>
      </c>
      <c r="U213" s="10">
        <v>-4.009081458838248E-05</v>
      </c>
      <c r="V213" s="10">
        <v>3.178602776495666E-06</v>
      </c>
      <c r="W213" s="10">
        <v>0.0001592712427937292</v>
      </c>
      <c r="X213" s="10">
        <v>-7.911651116514719E-05</v>
      </c>
      <c r="Y213" s="10">
        <v>-6.722690286736989E-05</v>
      </c>
      <c r="Z213" s="10">
        <v>-5.00800492008798E-05</v>
      </c>
      <c r="AA213" s="10">
        <v>-0.0001533870020236072</v>
      </c>
      <c r="AB213" s="10">
        <v>-0.0001012991525404257</v>
      </c>
      <c r="AC213" s="10">
        <v>-0.0001437226468715474</v>
      </c>
      <c r="AD213" s="10">
        <v>-4.4642678872399E-05</v>
      </c>
      <c r="AE213" s="10">
        <v>-0.0001277855725010888</v>
      </c>
      <c r="AF213" s="10">
        <v>-0.0001051796252472882</v>
      </c>
      <c r="AG213" s="10">
        <v>-4.894780263614828E-05</v>
      </c>
      <c r="AH213" s="10">
        <v>-6.783031916093079E-05</v>
      </c>
    </row>
    <row r="214" spans="1:34">
      <c r="A214" s="10" t="s">
        <v>438</v>
      </c>
      <c r="B214" s="10">
        <v>-0.0001087711126670382</v>
      </c>
      <c r="C214" s="10">
        <v>-0.0001414431688940203</v>
      </c>
      <c r="D214" s="10">
        <v>0.0001269652765964796</v>
      </c>
      <c r="E214" s="10">
        <v>1.877796161481312E-05</v>
      </c>
      <c r="F214" s="10">
        <v>-7.77738312913103E-05</v>
      </c>
      <c r="G214" s="10">
        <v>-0.00011521626618505</v>
      </c>
      <c r="H214" s="10">
        <v>-7.528210899100532E-05</v>
      </c>
      <c r="I214" s="10">
        <v>-0.0001151466240468251</v>
      </c>
      <c r="J214" s="10">
        <v>-5.369606921752547E-05</v>
      </c>
      <c r="K214" s="10">
        <v>-8.008815047958835E-05</v>
      </c>
      <c r="L214" s="10">
        <v>-0.0006896029391722233</v>
      </c>
      <c r="M214" s="10">
        <v>0.0005990081154046207</v>
      </c>
      <c r="N214" s="10">
        <v>-0.0004093836308241958</v>
      </c>
      <c r="O214" s="10">
        <v>0.0001126845673698332</v>
      </c>
      <c r="P214" s="10">
        <v>-0.0004863166542460649</v>
      </c>
      <c r="Q214" s="10">
        <v>-9.28885064623106E-05</v>
      </c>
      <c r="R214" s="10">
        <v>-9.938332267583762E-05</v>
      </c>
      <c r="S214" s="10">
        <v>-0.000220963009313324</v>
      </c>
      <c r="T214" s="10">
        <v>-4.589254115025431E-06</v>
      </c>
      <c r="U214" s="10">
        <v>1.847882291522165E-06</v>
      </c>
      <c r="V214" s="10">
        <v>-2.120868749557872E-05</v>
      </c>
      <c r="W214" s="10">
        <v>0.0001883482187578382</v>
      </c>
      <c r="X214" s="10">
        <v>-8.232107683294414E-05</v>
      </c>
      <c r="Y214" s="10">
        <v>-3.094248610192433E-05</v>
      </c>
      <c r="Z214" s="10">
        <v>-4.63071811934884E-05</v>
      </c>
      <c r="AA214" s="10">
        <v>-0.0001467201243279477</v>
      </c>
      <c r="AB214" s="10">
        <v>-0.0001086297673722219</v>
      </c>
      <c r="AC214" s="10">
        <v>-0.0001266185711487151</v>
      </c>
      <c r="AD214" s="10">
        <v>-6.562522370742643E-05</v>
      </c>
      <c r="AE214" s="10">
        <v>-0.0001006835285177956</v>
      </c>
      <c r="AF214" s="10">
        <v>-8.705656107789454E-05</v>
      </c>
      <c r="AG214" s="10">
        <v>-6.061471878613958E-05</v>
      </c>
      <c r="AH214" s="10">
        <v>-3.559595566025776E-05</v>
      </c>
    </row>
    <row r="215" spans="1:34">
      <c r="A215" s="10" t="s">
        <v>439</v>
      </c>
      <c r="B215" s="10">
        <v>-0.0001186842318236591</v>
      </c>
      <c r="C215" s="10">
        <v>-0.0001637576485484671</v>
      </c>
      <c r="D215" s="10">
        <v>0.0002250615989980899</v>
      </c>
      <c r="E215" s="10">
        <v>8.289888603967452E-05</v>
      </c>
      <c r="F215" s="10">
        <v>-8.10036664962572E-05</v>
      </c>
      <c r="G215" s="10">
        <v>-0.0001666982996482013</v>
      </c>
      <c r="H215" s="10">
        <v>-7.256616880847838E-05</v>
      </c>
      <c r="I215" s="10">
        <v>-0.000126788970895927</v>
      </c>
      <c r="J215" s="10">
        <v>-8.032602709163435E-05</v>
      </c>
      <c r="K215" s="10">
        <v>-6.766957927237585E-05</v>
      </c>
      <c r="L215" s="10">
        <v>-0.001272643039724394</v>
      </c>
      <c r="M215" s="10">
        <v>0.0009243395425651071</v>
      </c>
      <c r="N215" s="10">
        <v>-0.0005669853599025689</v>
      </c>
      <c r="O215" s="10">
        <v>0.0004696451735137914</v>
      </c>
      <c r="P215" s="10">
        <v>-0.0006961798357325645</v>
      </c>
      <c r="Q215" s="10">
        <v>-0.0001952269031049663</v>
      </c>
      <c r="R215" s="10">
        <v>-0.0002186526620780964</v>
      </c>
      <c r="S215" s="10">
        <v>-0.0003410471383917848</v>
      </c>
      <c r="T215" s="10">
        <v>-7.538945886714393E-06</v>
      </c>
      <c r="U215" s="10">
        <v>-6.919757380962584E-05</v>
      </c>
      <c r="V215" s="10">
        <v>-2.43747574637704E-05</v>
      </c>
      <c r="W215" s="10">
        <v>0.000341748238509477</v>
      </c>
      <c r="X215" s="10">
        <v>-9.180255859127402E-05</v>
      </c>
      <c r="Y215" s="10">
        <v>-6.630309095283053E-05</v>
      </c>
      <c r="Z215" s="10">
        <v>-5.513423159953668E-05</v>
      </c>
      <c r="AA215" s="10">
        <v>-0.0002028661013035535</v>
      </c>
      <c r="AB215" s="10">
        <v>-0.0001339441089232394</v>
      </c>
      <c r="AC215" s="10">
        <v>-0.0001716909329830588</v>
      </c>
      <c r="AD215" s="10">
        <v>-6.31580484607934E-05</v>
      </c>
      <c r="AE215" s="10">
        <v>-0.0001439822753110823</v>
      </c>
      <c r="AF215" s="10">
        <v>-0.0001305305167882757</v>
      </c>
      <c r="AG215" s="10">
        <v>-4.174564141857869E-05</v>
      </c>
      <c r="AH215" s="10">
        <v>-8.102749820584218E-05</v>
      </c>
    </row>
    <row r="216" spans="1:34">
      <c r="A216" s="10" t="s">
        <v>440</v>
      </c>
      <c r="B216" s="10">
        <v>-0.0001241763237450507</v>
      </c>
      <c r="C216" s="10">
        <v>-4.379052058196126E-05</v>
      </c>
      <c r="D216" s="10">
        <v>3.157317872309036E-05</v>
      </c>
      <c r="E216" s="10">
        <v>2.312503093834845E-05</v>
      </c>
      <c r="F216" s="10">
        <v>-2.893969872574397E-05</v>
      </c>
      <c r="G216" s="10">
        <v>-7.572218950244291E-06</v>
      </c>
      <c r="H216" s="10">
        <v>1.088362114192169E-05</v>
      </c>
      <c r="I216" s="10">
        <v>-3.04310590003931E-05</v>
      </c>
      <c r="J216" s="10">
        <v>-6.640811241169271E-06</v>
      </c>
      <c r="K216" s="10">
        <v>3.720273698102621E-07</v>
      </c>
      <c r="L216" s="10">
        <v>2.747776595613515E-05</v>
      </c>
      <c r="M216" s="10">
        <v>6.575562017120883E-05</v>
      </c>
      <c r="N216" s="10">
        <v>5.606687837248449E-05</v>
      </c>
      <c r="O216" s="10">
        <v>7.829659782268635E-06</v>
      </c>
      <c r="P216" s="10">
        <v>-2.749436181317452E-06</v>
      </c>
      <c r="Q216" s="10">
        <v>-1.36721318535591E-05</v>
      </c>
      <c r="R216" s="10">
        <v>-3.274252703393804E-06</v>
      </c>
      <c r="S216" s="10">
        <v>-2.569714527769028E-05</v>
      </c>
      <c r="T216" s="10">
        <v>9.457344541505939E-06</v>
      </c>
      <c r="U216" s="10">
        <v>-3.780099633906266E-06</v>
      </c>
      <c r="V216" s="10">
        <v>1.761530067684405E-05</v>
      </c>
      <c r="W216" s="10">
        <v>-1.004842430354876E-05</v>
      </c>
      <c r="X216" s="10">
        <v>-1.700897113301362E-05</v>
      </c>
      <c r="Y216" s="10">
        <v>-3.034061994642108E-05</v>
      </c>
      <c r="Z216" s="10">
        <v>-9.262043289859728E-06</v>
      </c>
      <c r="AA216" s="10">
        <v>-6.950267927142725E-05</v>
      </c>
      <c r="AB216" s="10">
        <v>-6.474892458476232E-05</v>
      </c>
      <c r="AC216" s="10">
        <v>-4.306815824474067E-05</v>
      </c>
      <c r="AD216" s="10">
        <v>-1.218937619714708E-05</v>
      </c>
      <c r="AE216" s="10">
        <v>-3.15029359036693E-05</v>
      </c>
      <c r="AF216" s="10">
        <v>-2.870663234145309E-05</v>
      </c>
      <c r="AG216" s="10">
        <v>-9.995802534100303E-06</v>
      </c>
      <c r="AH216" s="10">
        <v>-3.328653209849876E-05</v>
      </c>
    </row>
    <row r="217" spans="1:34">
      <c r="A217" s="10" t="s">
        <v>441</v>
      </c>
      <c r="B217" s="10">
        <v>-0.0001298537110070737</v>
      </c>
      <c r="C217" s="10">
        <v>-0.0001035365209684281</v>
      </c>
      <c r="D217" s="10">
        <v>8.469491045462909E-05</v>
      </c>
      <c r="E217" s="10">
        <v>2.703752701445557E-05</v>
      </c>
      <c r="F217" s="10">
        <v>-6.444805679331411E-05</v>
      </c>
      <c r="G217" s="10">
        <v>-9.195371704722306E-05</v>
      </c>
      <c r="H217" s="10">
        <v>-4.371758154078033E-05</v>
      </c>
      <c r="I217" s="10">
        <v>-4.861237164477797E-05</v>
      </c>
      <c r="J217" s="10">
        <v>-3.814554177934562E-05</v>
      </c>
      <c r="K217" s="10">
        <v>-5.589501385359792E-05</v>
      </c>
      <c r="L217" s="10">
        <v>-0.0005376031254584312</v>
      </c>
      <c r="M217" s="10">
        <v>0.0003733878435265736</v>
      </c>
      <c r="N217" s="10">
        <v>-0.0002660043305282425</v>
      </c>
      <c r="O217" s="10">
        <v>0.000439719120494139</v>
      </c>
      <c r="P217" s="10">
        <v>-0.0002772908584575283</v>
      </c>
      <c r="Q217" s="10">
        <v>-0.0001286326602683276</v>
      </c>
      <c r="R217" s="10">
        <v>-0.0001444346432244941</v>
      </c>
      <c r="S217" s="10">
        <v>-0.0002062046141423694</v>
      </c>
      <c r="T217" s="10">
        <v>9.632334270870856E-06</v>
      </c>
      <c r="U217" s="10">
        <v>-2.075973938925797E-05</v>
      </c>
      <c r="V217" s="10">
        <v>1.092259481037866E-05</v>
      </c>
      <c r="W217" s="10">
        <v>0.0001666986885272242</v>
      </c>
      <c r="X217" s="10">
        <v>-5.587376029060756E-05</v>
      </c>
      <c r="Y217" s="10">
        <v>-4.283316097590351E-05</v>
      </c>
      <c r="Z217" s="10">
        <v>-2.559295583702849E-05</v>
      </c>
      <c r="AA217" s="10">
        <v>-0.0001249718950085134</v>
      </c>
      <c r="AB217" s="10">
        <v>-6.579403749854182E-05</v>
      </c>
      <c r="AC217" s="10">
        <v>-0.0001115584397442215</v>
      </c>
      <c r="AD217" s="10">
        <v>-4.377243621831819E-05</v>
      </c>
      <c r="AE217" s="10">
        <v>-8.822809028747335E-05</v>
      </c>
      <c r="AF217" s="10">
        <v>-7.607135374663341E-05</v>
      </c>
      <c r="AG217" s="10">
        <v>-3.335153011634246E-05</v>
      </c>
      <c r="AH217" s="10">
        <v>-5.464145396204596E-05</v>
      </c>
    </row>
    <row r="218" spans="1:34">
      <c r="A218" s="10" t="s">
        <v>442</v>
      </c>
      <c r="B218" s="10">
        <v>-0.0001594085542866519</v>
      </c>
      <c r="C218" s="10">
        <v>-0.0001876977881563628</v>
      </c>
      <c r="D218" s="10">
        <v>7.223002069898257E-05</v>
      </c>
      <c r="E218" s="10">
        <v>-7.318569613412862E-05</v>
      </c>
      <c r="F218" s="10">
        <v>-0.00015192947286799</v>
      </c>
      <c r="G218" s="10">
        <v>-8.644958531053791E-05</v>
      </c>
      <c r="H218" s="10">
        <v>-2.725684501932695E-05</v>
      </c>
      <c r="I218" s="10">
        <v>-6.361256892873621E-05</v>
      </c>
      <c r="J218" s="10">
        <v>-4.566560797073266E-05</v>
      </c>
      <c r="K218" s="10">
        <v>-0.0001283597176723612</v>
      </c>
      <c r="L218" s="10">
        <v>-0.0004537500628272445</v>
      </c>
      <c r="M218" s="10">
        <v>0.0005063905234845124</v>
      </c>
      <c r="N218" s="10">
        <v>-0.0002018241129172716</v>
      </c>
      <c r="O218" s="10">
        <v>0.0005032452276278074</v>
      </c>
      <c r="P218" s="10">
        <v>-0.0003760682749811818</v>
      </c>
      <c r="Q218" s="10">
        <v>-0.0001441156111770059</v>
      </c>
      <c r="R218" s="10">
        <v>-0.0001860037801150574</v>
      </c>
      <c r="S218" s="10">
        <v>-0.000289933972922609</v>
      </c>
      <c r="T218" s="10">
        <v>-4.74633280593147E-06</v>
      </c>
      <c r="U218" s="10">
        <v>-1.205669218065092E-05</v>
      </c>
      <c r="V218" s="10">
        <v>-1.05268580688348E-05</v>
      </c>
      <c r="W218" s="10">
        <v>0.0001724285994732142</v>
      </c>
      <c r="X218" s="10">
        <v>-0.0001076727527885026</v>
      </c>
      <c r="Y218" s="10">
        <v>-4.602523345965704E-05</v>
      </c>
      <c r="Z218" s="10">
        <v>-4.036466817842325E-05</v>
      </c>
      <c r="AA218" s="10">
        <v>-0.0001531213369520422</v>
      </c>
      <c r="AB218" s="10">
        <v>-0.0001195857077668414</v>
      </c>
      <c r="AC218" s="10">
        <v>-0.000149781784748917</v>
      </c>
      <c r="AD218" s="10">
        <v>-0.0001102032913975097</v>
      </c>
      <c r="AE218" s="10">
        <v>-0.000106678720658605</v>
      </c>
      <c r="AF218" s="10">
        <v>-8.169363539746016E-05</v>
      </c>
      <c r="AG218" s="10">
        <v>-8.798208299807925E-05</v>
      </c>
      <c r="AH218" s="10">
        <v>-4.922992438199413E-05</v>
      </c>
    </row>
    <row r="219" spans="1:34">
      <c r="A219" s="10" t="s">
        <v>443</v>
      </c>
      <c r="B219" s="10">
        <v>-0.0001595590427908562</v>
      </c>
      <c r="C219" s="10">
        <v>-0.0001208111237005185</v>
      </c>
      <c r="D219" s="10">
        <v>0.0001411512732512563</v>
      </c>
      <c r="E219" s="10">
        <v>8.347147316904244E-05</v>
      </c>
      <c r="F219" s="10">
        <v>-6.913613385343431E-05</v>
      </c>
      <c r="G219" s="10">
        <v>-0.0001001692272935733</v>
      </c>
      <c r="H219" s="10">
        <v>-3.210783564584067E-05</v>
      </c>
      <c r="I219" s="10">
        <v>-9.865003055842481E-05</v>
      </c>
      <c r="J219" s="10">
        <v>-4.838167184610677E-05</v>
      </c>
      <c r="K219" s="10">
        <v>-2.475056385044677E-05</v>
      </c>
      <c r="L219" s="10">
        <v>-0.0007275645701272155</v>
      </c>
      <c r="M219" s="10">
        <v>0.0005169613466461354</v>
      </c>
      <c r="N219" s="10">
        <v>-0.0002713632478010048</v>
      </c>
      <c r="O219" s="10">
        <v>0.0005887971114150118</v>
      </c>
      <c r="P219" s="10">
        <v>-0.0003069410977714632</v>
      </c>
      <c r="Q219" s="10">
        <v>-0.0001195312510948272</v>
      </c>
      <c r="R219" s="10">
        <v>-0.0001465608233206453</v>
      </c>
      <c r="S219" s="10">
        <v>-0.0002518473193295305</v>
      </c>
      <c r="T219" s="10">
        <v>-2.900497670564151E-06</v>
      </c>
      <c r="U219" s="10">
        <v>-2.732709868495125E-05</v>
      </c>
      <c r="V219" s="10">
        <v>-1.250568608979206E-05</v>
      </c>
      <c r="W219" s="10">
        <v>0.0002184419473960381</v>
      </c>
      <c r="X219" s="10">
        <v>-5.593217156819549E-05</v>
      </c>
      <c r="Y219" s="10">
        <v>-7.421471942963893E-05</v>
      </c>
      <c r="Z219" s="10">
        <v>-5.928931708373777E-05</v>
      </c>
      <c r="AA219" s="10">
        <v>-0.0001596236509753978</v>
      </c>
      <c r="AB219" s="10">
        <v>-0.0001084573315477813</v>
      </c>
      <c r="AC219" s="10">
        <v>-0.0001318891832751052</v>
      </c>
      <c r="AD219" s="10">
        <v>-4.027026373413822E-05</v>
      </c>
      <c r="AE219" s="10">
        <v>-0.0001074116007031758</v>
      </c>
      <c r="AF219" s="10">
        <v>-8.95525870521022E-05</v>
      </c>
      <c r="AG219" s="10">
        <v>-3.133678459236577E-05</v>
      </c>
      <c r="AH219" s="10">
        <v>-7.128584277461013E-05</v>
      </c>
    </row>
    <row r="220" spans="1:34">
      <c r="A220" s="10" t="s">
        <v>444</v>
      </c>
      <c r="B220" s="10">
        <v>-0.0001675793967696129</v>
      </c>
      <c r="C220" s="10">
        <v>-2.304483908854854E-05</v>
      </c>
      <c r="D220" s="10">
        <v>5.791686914855464E-05</v>
      </c>
      <c r="E220" s="10">
        <v>3.089517397612732E-05</v>
      </c>
      <c r="F220" s="10">
        <v>-2.132173087847379E-05</v>
      </c>
      <c r="G220" s="10">
        <v>6.584330133808452E-05</v>
      </c>
      <c r="H220" s="10">
        <v>7.068551184245506E-05</v>
      </c>
      <c r="I220" s="10">
        <v>5.702442448823131E-05</v>
      </c>
      <c r="J220" s="10">
        <v>-9.303209921126825E-06</v>
      </c>
      <c r="K220" s="10">
        <v>7.578907844068366E-06</v>
      </c>
      <c r="L220" s="10">
        <v>-0.0002916126863335031</v>
      </c>
      <c r="M220" s="10">
        <v>-1.427793037802359E-05</v>
      </c>
      <c r="N220" s="10">
        <v>0.0001486544672410845</v>
      </c>
      <c r="O220" s="10">
        <v>0.0009817935189666966</v>
      </c>
      <c r="P220" s="10">
        <v>8.812581749685367E-05</v>
      </c>
      <c r="Q220" s="10">
        <v>-5.651998220722547E-05</v>
      </c>
      <c r="R220" s="10">
        <v>-6.824690599544961E-05</v>
      </c>
      <c r="S220" s="10">
        <v>-0.0001431058338021348</v>
      </c>
      <c r="T220" s="10">
        <v>2.034633943665523E-05</v>
      </c>
      <c r="U220" s="10">
        <v>-2.40536477873021E-05</v>
      </c>
      <c r="V220" s="10">
        <v>2.827652298613695E-05</v>
      </c>
      <c r="W220" s="10">
        <v>-5.842899827130922E-06</v>
      </c>
      <c r="X220" s="10">
        <v>-9.037775878746401E-06</v>
      </c>
      <c r="Y220" s="10">
        <v>-4.446949718293402E-05</v>
      </c>
      <c r="Z220" s="10">
        <v>2.026245963920047E-05</v>
      </c>
      <c r="AA220" s="10">
        <v>-4.077740773899746E-05</v>
      </c>
      <c r="AB220" s="10">
        <v>-4.889556100731462E-05</v>
      </c>
      <c r="AC220" s="10">
        <v>-4.296092096353905E-05</v>
      </c>
      <c r="AD220" s="10">
        <v>2.971015994882318E-06</v>
      </c>
      <c r="AE220" s="10">
        <v>-4.380089913493838E-05</v>
      </c>
      <c r="AF220" s="10">
        <v>-4.403144222800029E-05</v>
      </c>
      <c r="AG220" s="10">
        <v>3.62328314192319E-06</v>
      </c>
      <c r="AH220" s="10">
        <v>-3.981817671777234E-05</v>
      </c>
    </row>
    <row r="221" spans="1:34">
      <c r="A221" s="10" t="s">
        <v>445</v>
      </c>
      <c r="B221" s="10">
        <v>-0.000180380722789059</v>
      </c>
      <c r="C221" s="10">
        <v>-5.550807935189111E-05</v>
      </c>
      <c r="D221" s="10">
        <v>1.788590919485178E-05</v>
      </c>
      <c r="E221" s="10">
        <v>2.035197200970003E-05</v>
      </c>
      <c r="F221" s="10">
        <v>-5.296027919033045E-05</v>
      </c>
      <c r="G221" s="10">
        <v>-8.997951812657628E-06</v>
      </c>
      <c r="H221" s="10">
        <v>-6.418158021555042E-06</v>
      </c>
      <c r="I221" s="10">
        <v>-6.556379458875593E-05</v>
      </c>
      <c r="J221" s="10">
        <v>-7.800504658921895E-06</v>
      </c>
      <c r="K221" s="10">
        <v>5.734113553611926E-07</v>
      </c>
      <c r="L221" s="10">
        <v>0.0001170136563308096</v>
      </c>
      <c r="M221" s="10">
        <v>-4.026930539986776E-06</v>
      </c>
      <c r="N221" s="10">
        <v>6.982341674170882E-05</v>
      </c>
      <c r="O221" s="10">
        <v>0.0003073051174733986</v>
      </c>
      <c r="P221" s="10">
        <v>-1.782395828881491E-05</v>
      </c>
      <c r="Q221" s="10">
        <v>0.0002366119674178213</v>
      </c>
      <c r="R221" s="10">
        <v>0.0001882129538661287</v>
      </c>
      <c r="S221" s="10">
        <v>0.0001168202048167829</v>
      </c>
      <c r="T221" s="10">
        <v>-3.337103084513321E-06</v>
      </c>
      <c r="U221" s="10">
        <v>0.000120096399657668</v>
      </c>
      <c r="V221" s="10">
        <v>5.513650088687967E-06</v>
      </c>
      <c r="W221" s="10">
        <v>-0.0001245973128149074</v>
      </c>
      <c r="X221" s="10">
        <v>-3.092422781395118E-05</v>
      </c>
      <c r="Y221" s="10">
        <v>-1.770918672986077E-05</v>
      </c>
      <c r="Z221" s="10">
        <v>-4.575696244173104E-05</v>
      </c>
      <c r="AA221" s="10">
        <v>-8.672127113816449E-05</v>
      </c>
      <c r="AB221" s="10">
        <v>-7.865882356550365E-05</v>
      </c>
      <c r="AC221" s="10">
        <v>-7.89045427515279E-05</v>
      </c>
      <c r="AD221" s="10">
        <v>-3.334599364422875E-06</v>
      </c>
      <c r="AE221" s="10">
        <v>-4.220893892487448E-05</v>
      </c>
      <c r="AF221" s="10">
        <v>-1.430796035685769E-06</v>
      </c>
      <c r="AG221" s="10">
        <v>-3.177446797851108E-05</v>
      </c>
      <c r="AH221" s="10">
        <v>-7.951237230252023E-06</v>
      </c>
    </row>
    <row r="222" spans="1:34">
      <c r="A222" s="10" t="s">
        <v>446</v>
      </c>
      <c r="B222" s="10">
        <v>-0.0001826359329800384</v>
      </c>
      <c r="C222" s="10">
        <v>-0.0001835175128825789</v>
      </c>
      <c r="D222" s="10">
        <v>0.000156956647460814</v>
      </c>
      <c r="E222" s="10">
        <v>1.240468993562614E-05</v>
      </c>
      <c r="F222" s="10">
        <v>-0.0001210376281099384</v>
      </c>
      <c r="G222" s="10">
        <v>-8.614191618690695E-05</v>
      </c>
      <c r="H222" s="10">
        <v>-4.747291393466356E-05</v>
      </c>
      <c r="I222" s="10">
        <v>-0.000112848884130367</v>
      </c>
      <c r="J222" s="10">
        <v>-5.788433124921105E-05</v>
      </c>
      <c r="K222" s="10">
        <v>-0.0001015122349334843</v>
      </c>
      <c r="L222" s="10">
        <v>-0.0006628518684269164</v>
      </c>
      <c r="M222" s="10">
        <v>0.0006536665898194511</v>
      </c>
      <c r="N222" s="10">
        <v>-0.0005115748592647801</v>
      </c>
      <c r="O222" s="10">
        <v>0.0008590278834574279</v>
      </c>
      <c r="P222" s="10">
        <v>-0.0004001655791381706</v>
      </c>
      <c r="Q222" s="10">
        <v>-8.923958487053394E-05</v>
      </c>
      <c r="R222" s="10">
        <v>-0.000125916590069336</v>
      </c>
      <c r="S222" s="10">
        <v>-0.0002384202149524951</v>
      </c>
      <c r="T222" s="10">
        <v>2.01476406429289E-05</v>
      </c>
      <c r="U222" s="10">
        <v>5.83620370012478E-05</v>
      </c>
      <c r="V222" s="10">
        <v>2.369952794358329E-05</v>
      </c>
      <c r="W222" s="10">
        <v>6.711298171617838E-05</v>
      </c>
      <c r="X222" s="10">
        <v>-0.0001069764443323226</v>
      </c>
      <c r="Y222" s="10">
        <v>-7.503453896529229E-05</v>
      </c>
      <c r="Z222" s="10">
        <v>-4.034095958223083E-05</v>
      </c>
      <c r="AA222" s="10">
        <v>-0.0001848615944929456</v>
      </c>
      <c r="AB222" s="10">
        <v>-0.0001480724435676092</v>
      </c>
      <c r="AC222" s="10">
        <v>-0.0001823451379986469</v>
      </c>
      <c r="AD222" s="10">
        <v>-9.013773096596883E-05</v>
      </c>
      <c r="AE222" s="10">
        <v>-0.0001190034896751227</v>
      </c>
      <c r="AF222" s="10">
        <v>-0.0001065862267241476</v>
      </c>
      <c r="AG222" s="10">
        <v>-6.438673562437515E-05</v>
      </c>
      <c r="AH222" s="10">
        <v>-3.898019545919567E-05</v>
      </c>
    </row>
    <row r="223" spans="1:34">
      <c r="A223" s="10" t="s">
        <v>447</v>
      </c>
      <c r="B223" s="10">
        <v>-0.0001907011034197463</v>
      </c>
      <c r="C223" s="10">
        <v>-0.0003167973951374165</v>
      </c>
      <c r="D223" s="10">
        <v>0.0002785843217683958</v>
      </c>
      <c r="E223" s="10">
        <v>6.700021587943827E-05</v>
      </c>
      <c r="F223" s="10">
        <v>-0.0001871117918490374</v>
      </c>
      <c r="G223" s="10">
        <v>-0.0002211903732677989</v>
      </c>
      <c r="H223" s="10">
        <v>-0.0001396454752337285</v>
      </c>
      <c r="I223" s="10">
        <v>-0.0002185358281658862</v>
      </c>
      <c r="J223" s="10">
        <v>-0.0001197330916909918</v>
      </c>
      <c r="K223" s="10">
        <v>-0.0001242761481007683</v>
      </c>
      <c r="L223" s="10">
        <v>-0.001504415333222764</v>
      </c>
      <c r="M223" s="10">
        <v>0.001320583672663738</v>
      </c>
      <c r="N223" s="10">
        <v>-0.0007295982131545849</v>
      </c>
      <c r="O223" s="10">
        <v>-3.803963442118645E-05</v>
      </c>
      <c r="P223" s="10">
        <v>-0.0009956675969915623</v>
      </c>
      <c r="Q223" s="10">
        <v>-0.0002399077935217211</v>
      </c>
      <c r="R223" s="10">
        <v>-0.0002688337777382617</v>
      </c>
      <c r="S223" s="10">
        <v>-0.0005046505086299936</v>
      </c>
      <c r="T223" s="10">
        <v>-2.352754256412932E-05</v>
      </c>
      <c r="U223" s="10">
        <v>-7.618532451208042E-05</v>
      </c>
      <c r="V223" s="10">
        <v>-5.650164213194155E-05</v>
      </c>
      <c r="W223" s="10">
        <v>0.0003919628572733549</v>
      </c>
      <c r="X223" s="10">
        <v>-0.0001783406219362737</v>
      </c>
      <c r="Y223" s="10">
        <v>-0.0001609316602880043</v>
      </c>
      <c r="Z223" s="10">
        <v>-0.0001311487061372709</v>
      </c>
      <c r="AA223" s="10">
        <v>-0.00033096353219104</v>
      </c>
      <c r="AB223" s="10">
        <v>-0.0002353062861226339</v>
      </c>
      <c r="AC223" s="10">
        <v>-0.0002807890123668264</v>
      </c>
      <c r="AD223" s="10">
        <v>-0.0001348463811728603</v>
      </c>
      <c r="AE223" s="10">
        <v>-0.000228855608463288</v>
      </c>
      <c r="AF223" s="10">
        <v>-0.0002206292755377676</v>
      </c>
      <c r="AG223" s="10">
        <v>-0.0001175030631560462</v>
      </c>
      <c r="AH223" s="10">
        <v>-0.0001412751858713309</v>
      </c>
    </row>
    <row r="224" spans="1:34">
      <c r="A224" s="10" t="s">
        <v>448</v>
      </c>
      <c r="B224" s="10">
        <v>-0.0001930150316403583</v>
      </c>
      <c r="C224" s="10">
        <v>-0.0002253252231620014</v>
      </c>
      <c r="D224" s="10">
        <v>0.0002257356752736361</v>
      </c>
      <c r="E224" s="10">
        <v>9.52350956208505E-05</v>
      </c>
      <c r="F224" s="10">
        <v>-0.0001224196382604262</v>
      </c>
      <c r="G224" s="10">
        <v>-0.0001852057940621528</v>
      </c>
      <c r="H224" s="10">
        <v>-8.90295768131172E-05</v>
      </c>
      <c r="I224" s="10">
        <v>-0.0001472372121609176</v>
      </c>
      <c r="J224" s="10">
        <v>-9.089066178456175E-05</v>
      </c>
      <c r="K224" s="10">
        <v>-8.069320453095929E-05</v>
      </c>
      <c r="L224" s="10">
        <v>-0.001313567268497804</v>
      </c>
      <c r="M224" s="10">
        <v>0.0009928514542588002</v>
      </c>
      <c r="N224" s="10">
        <v>-0.0007082623349035716</v>
      </c>
      <c r="O224" s="10">
        <v>0.0007264531427083567</v>
      </c>
      <c r="P224" s="10">
        <v>-0.0006832400750237974</v>
      </c>
      <c r="Q224" s="10">
        <v>-0.0003527907113059326</v>
      </c>
      <c r="R224" s="10">
        <v>-0.0003705602352404971</v>
      </c>
      <c r="S224" s="10">
        <v>-0.0004854886683049318</v>
      </c>
      <c r="T224" s="10">
        <v>1.356562685613816E-05</v>
      </c>
      <c r="U224" s="10">
        <v>-8.087904316133901E-05</v>
      </c>
      <c r="V224" s="10">
        <v>1.207424368468812E-05</v>
      </c>
      <c r="W224" s="10">
        <v>0.0003726399874217619</v>
      </c>
      <c r="X224" s="10">
        <v>-0.0001176330410311693</v>
      </c>
      <c r="Y224" s="10">
        <v>-0.0001211460925451035</v>
      </c>
      <c r="Z224" s="10">
        <v>-6.270134278783419E-05</v>
      </c>
      <c r="AA224" s="10">
        <v>-0.0002660350242009792</v>
      </c>
      <c r="AB224" s="10">
        <v>-0.0001966133823477515</v>
      </c>
      <c r="AC224" s="10">
        <v>-0.0002365348807320819</v>
      </c>
      <c r="AD224" s="10">
        <v>-8.570918082564961E-05</v>
      </c>
      <c r="AE224" s="10">
        <v>-0.0002070737236862864</v>
      </c>
      <c r="AF224" s="10">
        <v>-0.0001837219537189121</v>
      </c>
      <c r="AG224" s="10">
        <v>-6.442300459094191E-05</v>
      </c>
      <c r="AH224" s="10">
        <v>-0.0001333731185525927</v>
      </c>
    </row>
    <row r="225" spans="1:34">
      <c r="A225" s="10" t="s">
        <v>449</v>
      </c>
      <c r="B225" s="10">
        <v>-0.0002255389152046943</v>
      </c>
      <c r="C225" s="10">
        <v>-0.0001454411203284877</v>
      </c>
      <c r="D225" s="10">
        <v>3.70013107039452E-05</v>
      </c>
      <c r="E225" s="10">
        <v>-5.804629427283639E-05</v>
      </c>
      <c r="F225" s="10">
        <v>-0.0001125511312721752</v>
      </c>
      <c r="G225" s="10">
        <v>-4.945811251990239E-05</v>
      </c>
      <c r="H225" s="10">
        <v>-4.508175950630834E-05</v>
      </c>
      <c r="I225" s="10">
        <v>-5.294293786611171E-05</v>
      </c>
      <c r="J225" s="10">
        <v>-2.020465970089286E-05</v>
      </c>
      <c r="K225" s="10">
        <v>-0.0001033740610904253</v>
      </c>
      <c r="L225" s="10">
        <v>-0.000410759409622282</v>
      </c>
      <c r="M225" s="10">
        <v>0.0001384597406380126</v>
      </c>
      <c r="N225" s="10">
        <v>2.891433855181641E-06</v>
      </c>
      <c r="O225" s="10">
        <v>0.001007994696534406</v>
      </c>
      <c r="P225" s="10">
        <v>-0.0001438128838694366</v>
      </c>
      <c r="Q225" s="10">
        <v>-0.0001231631657088302</v>
      </c>
      <c r="R225" s="10">
        <v>-0.0001512156350054097</v>
      </c>
      <c r="S225" s="10">
        <v>-0.0002113926405237533</v>
      </c>
      <c r="T225" s="10">
        <v>3.387849378569193E-05</v>
      </c>
      <c r="U225" s="10">
        <v>-2.187346112322083E-05</v>
      </c>
      <c r="V225" s="10">
        <v>5.311635997374318E-05</v>
      </c>
      <c r="W225" s="10">
        <v>0.0001698428206321552</v>
      </c>
      <c r="X225" s="10">
        <v>-7.108238646358563E-05</v>
      </c>
      <c r="Y225" s="10">
        <v>-7.732078782710208E-05</v>
      </c>
      <c r="Z225" s="10">
        <v>1.096295742215779E-05</v>
      </c>
      <c r="AA225" s="10">
        <v>-0.0001296774101421797</v>
      </c>
      <c r="AB225" s="10">
        <v>-0.0001006056740032386</v>
      </c>
      <c r="AC225" s="10">
        <v>-0.0001241420813782067</v>
      </c>
      <c r="AD225" s="10">
        <v>-8.903956062933047E-05</v>
      </c>
      <c r="AE225" s="10">
        <v>-0.0001012287333683361</v>
      </c>
      <c r="AF225" s="10">
        <v>-6.106441202788671E-05</v>
      </c>
      <c r="AG225" s="10">
        <v>-6.498631609848948E-05</v>
      </c>
      <c r="AH225" s="10">
        <v>-4.342124031674261E-05</v>
      </c>
    </row>
    <row r="226" spans="1:34">
      <c r="A226" s="10" t="s">
        <v>450</v>
      </c>
      <c r="B226" s="10">
        <v>-0.0002528927747943722</v>
      </c>
      <c r="C226" s="10">
        <v>-0.0001098085382155396</v>
      </c>
      <c r="D226" s="10">
        <v>-2.524622506489986E-05</v>
      </c>
      <c r="E226" s="10">
        <v>-9.285802887654289E-05</v>
      </c>
      <c r="F226" s="10">
        <v>-0.000120330361673319</v>
      </c>
      <c r="G226" s="10">
        <v>-6.682805919619177E-06</v>
      </c>
      <c r="H226" s="10">
        <v>9.671343836236329E-06</v>
      </c>
      <c r="I226" s="10">
        <v>2.301301833562696E-05</v>
      </c>
      <c r="J226" s="10">
        <v>-1.022148693306899E-06</v>
      </c>
      <c r="K226" s="10">
        <v>-9.782974781644127E-05</v>
      </c>
      <c r="L226" s="10">
        <v>0.0002415545264607606</v>
      </c>
      <c r="M226" s="10">
        <v>-0.0002247165923900473</v>
      </c>
      <c r="N226" s="10">
        <v>0.0004459766095919039</v>
      </c>
      <c r="O226" s="10">
        <v>0.0008661678334524219</v>
      </c>
      <c r="P226" s="10">
        <v>7.592191999332681E-05</v>
      </c>
      <c r="Q226" s="10">
        <v>1.46446771179091E-05</v>
      </c>
      <c r="R226" s="10">
        <v>4.543431003930391E-06</v>
      </c>
      <c r="S226" s="10">
        <v>-0.000137951235524325</v>
      </c>
      <c r="T226" s="10">
        <v>3.00007468950053E-05</v>
      </c>
      <c r="U226" s="10">
        <v>3.54353990477935E-05</v>
      </c>
      <c r="V226" s="10">
        <v>4.656840418821121E-05</v>
      </c>
      <c r="W226" s="10">
        <v>1.368197318155804E-05</v>
      </c>
      <c r="X226" s="10">
        <v>-4.61986948818336E-05</v>
      </c>
      <c r="Y226" s="10">
        <v>-4.676277276259778E-05</v>
      </c>
      <c r="Z226" s="10">
        <v>2.913406031042449E-05</v>
      </c>
      <c r="AA226" s="10">
        <v>-9.049564590778367E-05</v>
      </c>
      <c r="AB226" s="10">
        <v>-8.058324224509238E-05</v>
      </c>
      <c r="AC226" s="10">
        <v>-9.138285399783074E-05</v>
      </c>
      <c r="AD226" s="10">
        <v>-8.032946098113804E-05</v>
      </c>
      <c r="AE226" s="10">
        <v>-5.522561432491474E-05</v>
      </c>
      <c r="AF226" s="10">
        <v>-3.877094947787363E-05</v>
      </c>
      <c r="AG226" s="10">
        <v>-4.98990061581154E-05</v>
      </c>
      <c r="AH226" s="10">
        <v>-5.295857821969711E-06</v>
      </c>
    </row>
    <row r="227" spans="1:34">
      <c r="A227" s="10" t="s">
        <v>451</v>
      </c>
      <c r="B227" s="10">
        <v>-0.0002578585789736547</v>
      </c>
      <c r="C227" s="10">
        <v>-0.0002094152909325263</v>
      </c>
      <c r="D227" s="10">
        <v>0.0002144720347585666</v>
      </c>
      <c r="E227" s="10">
        <v>0.0001274877886947036</v>
      </c>
      <c r="F227" s="10">
        <v>-0.0001050982917812591</v>
      </c>
      <c r="G227" s="10">
        <v>-0.0001216836858138178</v>
      </c>
      <c r="H227" s="10">
        <v>-8.556814754513536E-05</v>
      </c>
      <c r="I227" s="10">
        <v>-9.395879029618007E-05</v>
      </c>
      <c r="J227" s="10">
        <v>-8.632418045685364E-05</v>
      </c>
      <c r="K227" s="10">
        <v>-3.064973321496414E-05</v>
      </c>
      <c r="L227" s="10">
        <v>-0.001291868596871106</v>
      </c>
      <c r="M227" s="10">
        <v>0.0009920721266670368</v>
      </c>
      <c r="N227" s="10">
        <v>-0.0005292728390771896</v>
      </c>
      <c r="O227" s="10">
        <v>0.000576993017406944</v>
      </c>
      <c r="P227" s="10">
        <v>-0.000634418760883628</v>
      </c>
      <c r="Q227" s="10">
        <v>-0.0001877323737345603</v>
      </c>
      <c r="R227" s="10">
        <v>-0.0002425904330024059</v>
      </c>
      <c r="S227" s="10">
        <v>-0.0003423175915467031</v>
      </c>
      <c r="T227" s="10">
        <v>-4.332879895514136E-06</v>
      </c>
      <c r="U227" s="10">
        <v>-5.673630965835857E-05</v>
      </c>
      <c r="V227" s="10">
        <v>-1.492130342876041E-05</v>
      </c>
      <c r="W227" s="10">
        <v>0.0002498694076404797</v>
      </c>
      <c r="X227" s="10">
        <v>-0.0001079392787459887</v>
      </c>
      <c r="Y227" s="10">
        <v>-0.0001429761406701477</v>
      </c>
      <c r="Z227" s="10">
        <v>-9.56836575485104E-05</v>
      </c>
      <c r="AA227" s="10">
        <v>-0.0002509702534529133</v>
      </c>
      <c r="AB227" s="10">
        <v>-0.0002163683527647283</v>
      </c>
      <c r="AC227" s="10">
        <v>-0.0002502685505135775</v>
      </c>
      <c r="AD227" s="10">
        <v>-5.972730407687962E-05</v>
      </c>
      <c r="AE227" s="10">
        <v>-0.0002179027137736605</v>
      </c>
      <c r="AF227" s="10">
        <v>-0.0001484365866546212</v>
      </c>
      <c r="AG227" s="10">
        <v>-6.215183485073196E-05</v>
      </c>
      <c r="AH227" s="10">
        <v>-0.0001226420637645091</v>
      </c>
    </row>
    <row r="228" spans="1:34">
      <c r="A228" s="10" t="s">
        <v>452</v>
      </c>
      <c r="B228" s="10">
        <v>-0.0002608466470127671</v>
      </c>
      <c r="C228" s="10">
        <v>-0.0003161859826549247</v>
      </c>
      <c r="D228" s="10">
        <v>0.0002416640917234909</v>
      </c>
      <c r="E228" s="10">
        <v>0.0001076194128403823</v>
      </c>
      <c r="F228" s="10">
        <v>-0.0001635135950211766</v>
      </c>
      <c r="G228" s="10">
        <v>-0.0002157275052050408</v>
      </c>
      <c r="H228" s="10">
        <v>-0.0001340412932003108</v>
      </c>
      <c r="I228" s="10">
        <v>-0.0001963986964782837</v>
      </c>
      <c r="J228" s="10">
        <v>-0.0001115976505244942</v>
      </c>
      <c r="K228" s="10">
        <v>-8.87486096589609E-05</v>
      </c>
      <c r="L228" s="10">
        <v>-0.001616923829459841</v>
      </c>
      <c r="M228" s="10">
        <v>0.001118851069271773</v>
      </c>
      <c r="N228" s="10">
        <v>-0.0006300721003863717</v>
      </c>
      <c r="O228" s="10">
        <v>0.0005271761249709755</v>
      </c>
      <c r="P228" s="10">
        <v>-0.0008381538876216622</v>
      </c>
      <c r="Q228" s="10">
        <v>-0.000429728717777005</v>
      </c>
      <c r="R228" s="10">
        <v>-0.0004552951037840542</v>
      </c>
      <c r="S228" s="10">
        <v>-0.0006188391399748787</v>
      </c>
      <c r="T228" s="10">
        <v>2.154800159665309E-05</v>
      </c>
      <c r="U228" s="10">
        <v>-0.0001373840212562596</v>
      </c>
      <c r="V228" s="10">
        <v>1.728497268643272E-05</v>
      </c>
      <c r="W228" s="10">
        <v>0.0004211292664561139</v>
      </c>
      <c r="X228" s="10">
        <v>-0.0001794118439770654</v>
      </c>
      <c r="Y228" s="10">
        <v>-0.0002210272795042284</v>
      </c>
      <c r="Z228" s="10">
        <v>-7.66590325033696E-05</v>
      </c>
      <c r="AA228" s="10">
        <v>-0.0003307816135442788</v>
      </c>
      <c r="AB228" s="10">
        <v>-0.0003060415976647782</v>
      </c>
      <c r="AC228" s="10">
        <v>-0.000314440314518288</v>
      </c>
      <c r="AD228" s="10">
        <v>-0.0001178027062861261</v>
      </c>
      <c r="AE228" s="10">
        <v>-0.0002805553680752116</v>
      </c>
      <c r="AF228" s="10">
        <v>-0.0002681828089639996</v>
      </c>
      <c r="AG228" s="10">
        <v>-9.253553182960943E-05</v>
      </c>
      <c r="AH228" s="10">
        <v>-0.0001903755375782515</v>
      </c>
    </row>
    <row r="229" spans="1:34">
      <c r="A229" s="10" t="s">
        <v>453</v>
      </c>
      <c r="B229" s="10">
        <v>-0.0002638533992085374</v>
      </c>
      <c r="C229" s="10">
        <v>-0.0004328362045647389</v>
      </c>
      <c r="D229" s="10">
        <v>0.0004721448482914342</v>
      </c>
      <c r="E229" s="10">
        <v>0.0001818852277816009</v>
      </c>
      <c r="F229" s="10">
        <v>-0.000230121102638501</v>
      </c>
      <c r="G229" s="10">
        <v>-0.0003768241374921319</v>
      </c>
      <c r="H229" s="10">
        <v>-0.0001881561029817283</v>
      </c>
      <c r="I229" s="10">
        <v>-0.0003234682879726044</v>
      </c>
      <c r="J229" s="10">
        <v>-0.0001898659877884898</v>
      </c>
      <c r="K229" s="10">
        <v>-0.0001990945729349715</v>
      </c>
      <c r="L229" s="10">
        <v>-0.002627184214082638</v>
      </c>
      <c r="M229" s="10">
        <v>0.002101483257970278</v>
      </c>
      <c r="N229" s="10">
        <v>-0.001226866654902955</v>
      </c>
      <c r="O229" s="10">
        <v>0.0006798831261322346</v>
      </c>
      <c r="P229" s="10">
        <v>-0.00158146245895028</v>
      </c>
      <c r="Q229" s="10">
        <v>-0.0004113308465438507</v>
      </c>
      <c r="R229" s="10">
        <v>-0.0004600475547328371</v>
      </c>
      <c r="S229" s="10">
        <v>-0.0007883647281226454</v>
      </c>
      <c r="T229" s="10">
        <v>-1.457854482872143E-05</v>
      </c>
      <c r="U229" s="10">
        <v>-0.0001069149690061452</v>
      </c>
      <c r="V229" s="10">
        <v>-5.022237915384301E-05</v>
      </c>
      <c r="W229" s="10">
        <v>0.0007348031421066583</v>
      </c>
      <c r="X229" s="10">
        <v>-0.0002359435349502093</v>
      </c>
      <c r="Y229" s="10">
        <v>-0.0001374069308877015</v>
      </c>
      <c r="Z229" s="10">
        <v>-0.0001726046161493427</v>
      </c>
      <c r="AA229" s="10">
        <v>-0.0005324016406766602</v>
      </c>
      <c r="AB229" s="10">
        <v>-0.0003204447611026845</v>
      </c>
      <c r="AC229" s="10">
        <v>-0.0004421215573182726</v>
      </c>
      <c r="AD229" s="10">
        <v>-0.0001673043601215875</v>
      </c>
      <c r="AE229" s="10">
        <v>-0.0003637722527642975</v>
      </c>
      <c r="AF229" s="10">
        <v>-0.0003200642392057239</v>
      </c>
      <c r="AG229" s="10">
        <v>-0.0001487481728856859</v>
      </c>
      <c r="AH229" s="10">
        <v>-0.0001819784775396773</v>
      </c>
    </row>
    <row r="230" spans="1:34">
      <c r="A230" s="10" t="s">
        <v>454</v>
      </c>
      <c r="B230" s="10">
        <v>-0.0002719120761081188</v>
      </c>
      <c r="C230" s="10">
        <v>-0.0002801504157876931</v>
      </c>
      <c r="D230" s="10">
        <v>0.0002111358738650061</v>
      </c>
      <c r="E230" s="10">
        <v>7.135351971746402E-05</v>
      </c>
      <c r="F230" s="10">
        <v>-0.0001630928389472369</v>
      </c>
      <c r="G230" s="10">
        <v>-0.0001499946019684835</v>
      </c>
      <c r="H230" s="10">
        <v>-7.875590739063371E-05</v>
      </c>
      <c r="I230" s="10">
        <v>-0.0002017886161289267</v>
      </c>
      <c r="J230" s="10">
        <v>-7.605570215098428E-05</v>
      </c>
      <c r="K230" s="10">
        <v>-9.655027236442373E-05</v>
      </c>
      <c r="L230" s="10">
        <v>-0.001334904021843209</v>
      </c>
      <c r="M230" s="10">
        <v>0.0008042247414341253</v>
      </c>
      <c r="N230" s="10">
        <v>-0.0005651522197619596</v>
      </c>
      <c r="O230" s="10">
        <v>0.001165804606260567</v>
      </c>
      <c r="P230" s="10">
        <v>-0.0006294833191648452</v>
      </c>
      <c r="Q230" s="10">
        <v>-0.0001790343163628322</v>
      </c>
      <c r="R230" s="10">
        <v>-0.000173355879702057</v>
      </c>
      <c r="S230" s="10">
        <v>-0.0004537777057274452</v>
      </c>
      <c r="T230" s="10">
        <v>2.898821696623139E-06</v>
      </c>
      <c r="U230" s="10">
        <v>-4.529164248948603E-05</v>
      </c>
      <c r="V230" s="10">
        <v>-7.727323782586923E-07</v>
      </c>
      <c r="W230" s="10">
        <v>0.0002613387854193899</v>
      </c>
      <c r="X230" s="10">
        <v>-0.0001385849191649133</v>
      </c>
      <c r="Y230" s="10">
        <v>-0.0001365332251454956</v>
      </c>
      <c r="Z230" s="10">
        <v>-0.000110368054637141</v>
      </c>
      <c r="AA230" s="10">
        <v>-0.0003372402730278187</v>
      </c>
      <c r="AB230" s="10">
        <v>-0.0002352529392977106</v>
      </c>
      <c r="AC230" s="10">
        <v>-0.0002653034979245151</v>
      </c>
      <c r="AD230" s="10">
        <v>-0.0001187444198431168</v>
      </c>
      <c r="AE230" s="10">
        <v>-0.0002148848260354037</v>
      </c>
      <c r="AF230" s="10">
        <v>-0.0001714449803414006</v>
      </c>
      <c r="AG230" s="10">
        <v>-8.917386754159754E-05</v>
      </c>
      <c r="AH230" s="10">
        <v>-0.0001287188575292751</v>
      </c>
    </row>
    <row r="231" spans="1:34">
      <c r="A231" s="10" t="s">
        <v>455</v>
      </c>
      <c r="B231" s="10">
        <v>-0.0002821183051859175</v>
      </c>
      <c r="C231" s="10">
        <v>-0.0004045594291399852</v>
      </c>
      <c r="D231" s="10">
        <v>0.0002742144036192517</v>
      </c>
      <c r="E231" s="10">
        <v>5.791133072216873E-05</v>
      </c>
      <c r="F231" s="10">
        <v>-0.0002262487983280555</v>
      </c>
      <c r="G231" s="10">
        <v>-0.0002771218756142045</v>
      </c>
      <c r="H231" s="10">
        <v>-0.0001864422046336858</v>
      </c>
      <c r="I231" s="10">
        <v>-0.0002642645607703221</v>
      </c>
      <c r="J231" s="10">
        <v>-0.0001330464749726153</v>
      </c>
      <c r="K231" s="10">
        <v>-0.0001532114435130889</v>
      </c>
      <c r="L231" s="10">
        <v>-0.001929204633929995</v>
      </c>
      <c r="M231" s="10">
        <v>0.001510021531171639</v>
      </c>
      <c r="N231" s="10">
        <v>-0.000829819464252081</v>
      </c>
      <c r="O231" s="10">
        <v>0.0002261890996687752</v>
      </c>
      <c r="P231" s="10">
        <v>-0.001024911150342476</v>
      </c>
      <c r="Q231" s="10">
        <v>-0.000539826918117354</v>
      </c>
      <c r="R231" s="10">
        <v>-0.0005641363709889318</v>
      </c>
      <c r="S231" s="10">
        <v>-0.0007814708276912332</v>
      </c>
      <c r="T231" s="10">
        <v>-1.375925095013722E-05</v>
      </c>
      <c r="U231" s="10">
        <v>-0.0001327373513289363</v>
      </c>
      <c r="V231" s="10">
        <v>-6.019775327955736E-05</v>
      </c>
      <c r="W231" s="10">
        <v>0.0005102932545143108</v>
      </c>
      <c r="X231" s="10">
        <v>-0.000231188681642225</v>
      </c>
      <c r="Y231" s="10">
        <v>-0.0002128015470022168</v>
      </c>
      <c r="Z231" s="10">
        <v>-0.0001373726776154923</v>
      </c>
      <c r="AA231" s="10">
        <v>-0.0003891223294868252</v>
      </c>
      <c r="AB231" s="10">
        <v>-0.0003389855242910539</v>
      </c>
      <c r="AC231" s="10">
        <v>-0.0003525711361536548</v>
      </c>
      <c r="AD231" s="10">
        <v>-0.0001831415897661413</v>
      </c>
      <c r="AE231" s="10">
        <v>-0.0002817369230592873</v>
      </c>
      <c r="AF231" s="10">
        <v>-0.0002701594879410632</v>
      </c>
      <c r="AG231" s="10">
        <v>-0.0001449400771959223</v>
      </c>
      <c r="AH231" s="10">
        <v>-0.000180417297348293</v>
      </c>
    </row>
    <row r="232" spans="1:34">
      <c r="A232" s="10" t="s">
        <v>456</v>
      </c>
      <c r="B232" s="10">
        <v>-0.0002861843444113023</v>
      </c>
      <c r="C232" s="10">
        <v>-0.0004598094558857008</v>
      </c>
      <c r="D232" s="10">
        <v>0.0005583774349484513</v>
      </c>
      <c r="E232" s="10">
        <v>0.0001791455327702589</v>
      </c>
      <c r="F232" s="10">
        <v>-0.0002484116756066366</v>
      </c>
      <c r="G232" s="10">
        <v>-0.0003860733668342057</v>
      </c>
      <c r="H232" s="10">
        <v>-0.0001775725576040598</v>
      </c>
      <c r="I232" s="10">
        <v>-0.0003198991061651609</v>
      </c>
      <c r="J232" s="10">
        <v>-0.0002113347675003336</v>
      </c>
      <c r="K232" s="10">
        <v>-0.0002300106043239774</v>
      </c>
      <c r="L232" s="10">
        <v>-0.002846144552909833</v>
      </c>
      <c r="M232" s="10">
        <v>0.002310792001859253</v>
      </c>
      <c r="N232" s="10">
        <v>-0.001773167471490749</v>
      </c>
      <c r="O232" s="10">
        <v>0.001628190922002327</v>
      </c>
      <c r="P232" s="10">
        <v>-0.001783223842348887</v>
      </c>
      <c r="Q232" s="10">
        <v>-0.0004968354608680632</v>
      </c>
      <c r="R232" s="10">
        <v>-0.0005490344953501383</v>
      </c>
      <c r="S232" s="10">
        <v>-0.0008221687303247429</v>
      </c>
      <c r="T232" s="10">
        <v>1.405173615864489E-05</v>
      </c>
      <c r="U232" s="10">
        <v>-0.0001752776501828293</v>
      </c>
      <c r="V232" s="10">
        <v>-1.986010977500853E-05</v>
      </c>
      <c r="W232" s="10">
        <v>0.000792909094776439</v>
      </c>
      <c r="X232" s="10">
        <v>-0.0002746271501459463</v>
      </c>
      <c r="Y232" s="10">
        <v>-0.0001403539659279791</v>
      </c>
      <c r="Z232" s="10">
        <v>-0.0001491390986160943</v>
      </c>
      <c r="AA232" s="10">
        <v>-0.0005445455191320659</v>
      </c>
      <c r="AB232" s="10">
        <v>-0.0003243691938671172</v>
      </c>
      <c r="AC232" s="10">
        <v>-0.0004520876062245476</v>
      </c>
      <c r="AD232" s="10">
        <v>-0.0001880550845613301</v>
      </c>
      <c r="AE232" s="10">
        <v>-0.0004084099723447575</v>
      </c>
      <c r="AF232" s="10">
        <v>-0.0003518542303492686</v>
      </c>
      <c r="AG232" s="10">
        <v>-0.0001370013243863975</v>
      </c>
      <c r="AH232" s="10">
        <v>-0.0002134621959733888</v>
      </c>
    </row>
    <row r="233" spans="1:34">
      <c r="A233" s="10" t="s">
        <v>457</v>
      </c>
      <c r="B233" s="10">
        <v>-0.0002898108216429786</v>
      </c>
      <c r="C233" s="10">
        <v>-0.0005502817994160997</v>
      </c>
      <c r="D233" s="10">
        <v>0.0006160985833413102</v>
      </c>
      <c r="E233" s="10">
        <v>0.00015958230588678</v>
      </c>
      <c r="F233" s="10">
        <v>-0.0003199553688056631</v>
      </c>
      <c r="G233" s="10">
        <v>-0.0005043172391763897</v>
      </c>
      <c r="H233" s="10">
        <v>-0.0002004900517078957</v>
      </c>
      <c r="I233" s="10">
        <v>-0.0004472121974463422</v>
      </c>
      <c r="J233" s="10">
        <v>-0.0002379164371050429</v>
      </c>
      <c r="K233" s="10">
        <v>-0.0003099641209277474</v>
      </c>
      <c r="L233" s="10">
        <v>-0.003041003317767706</v>
      </c>
      <c r="M233" s="10">
        <v>0.002727584491151941</v>
      </c>
      <c r="N233" s="10">
        <v>-0.001726312343451108</v>
      </c>
      <c r="O233" s="10">
        <v>0.001050626383528197</v>
      </c>
      <c r="P233" s="10">
        <v>-0.002120959510230783</v>
      </c>
      <c r="Q233" s="10">
        <v>-0.0004284633356995817</v>
      </c>
      <c r="R233" s="10">
        <v>-0.000491565824448345</v>
      </c>
      <c r="S233" s="10">
        <v>-0.0008912021262562041</v>
      </c>
      <c r="T233" s="10">
        <v>-2.457554991257697E-05</v>
      </c>
      <c r="U233" s="10">
        <v>-0.0001256425965797159</v>
      </c>
      <c r="V233" s="10">
        <v>-7.791080845450696E-05</v>
      </c>
      <c r="W233" s="10">
        <v>0.0007599324869479258</v>
      </c>
      <c r="X233" s="10">
        <v>-0.0003388188630968524</v>
      </c>
      <c r="Y233" s="10">
        <v>-0.000159734400362887</v>
      </c>
      <c r="Z233" s="10">
        <v>-0.000205570299587604</v>
      </c>
      <c r="AA233" s="10">
        <v>-0.0006437395411139397</v>
      </c>
      <c r="AB233" s="10">
        <v>-0.0003268557621756305</v>
      </c>
      <c r="AC233" s="10">
        <v>-0.0005000451251264145</v>
      </c>
      <c r="AD233" s="10">
        <v>-0.0002426612961137698</v>
      </c>
      <c r="AE233" s="10">
        <v>-0.000409615512801105</v>
      </c>
      <c r="AF233" s="10">
        <v>-0.0003619126010036281</v>
      </c>
      <c r="AG233" s="10">
        <v>-0.000187952781251279</v>
      </c>
      <c r="AH233" s="10">
        <v>-0.000209082335427741</v>
      </c>
    </row>
    <row r="234" spans="1:34">
      <c r="A234" s="10" t="s">
        <v>458</v>
      </c>
      <c r="B234" s="10">
        <v>-0.0002932615660712</v>
      </c>
      <c r="C234" s="10">
        <v>-0.0003684067221894665</v>
      </c>
      <c r="D234" s="10">
        <v>0.0002277565108508771</v>
      </c>
      <c r="E234" s="10">
        <v>-9.045099489753579E-05</v>
      </c>
      <c r="F234" s="10">
        <v>-0.0002579297535071989</v>
      </c>
      <c r="G234" s="10">
        <v>-0.0002157295193911068</v>
      </c>
      <c r="H234" s="10">
        <v>-0.0001401276234998482</v>
      </c>
      <c r="I234" s="10">
        <v>-0.0002289251833093434</v>
      </c>
      <c r="J234" s="10">
        <v>-0.0001152682347402065</v>
      </c>
      <c r="K234" s="10">
        <v>-0.0002599608440326011</v>
      </c>
      <c r="L234" s="10">
        <v>-0.00130272444916971</v>
      </c>
      <c r="M234" s="10">
        <v>0.001325052663404511</v>
      </c>
      <c r="N234" s="10">
        <v>-0.0009760877159692176</v>
      </c>
      <c r="O234" s="10">
        <v>0.001036767044275917</v>
      </c>
      <c r="P234" s="10">
        <v>-0.001078580242416269</v>
      </c>
      <c r="Q234" s="10">
        <v>-0.0003028025419938779</v>
      </c>
      <c r="R234" s="10">
        <v>-0.0003636586723369387</v>
      </c>
      <c r="S234" s="10">
        <v>-0.0005310730954688804</v>
      </c>
      <c r="T234" s="10">
        <v>1.242843048422576E-05</v>
      </c>
      <c r="U234" s="10">
        <v>-5.116847112355724E-05</v>
      </c>
      <c r="V234" s="10">
        <v>4.371905279683793E-07</v>
      </c>
      <c r="W234" s="10">
        <v>0.0004436540727503461</v>
      </c>
      <c r="X234" s="10">
        <v>-0.00021355171530786</v>
      </c>
      <c r="Y234" s="10">
        <v>-0.0001434774026695824</v>
      </c>
      <c r="Z234" s="10">
        <v>-3.855202573083722E-05</v>
      </c>
      <c r="AA234" s="10">
        <v>-0.0002847024718894507</v>
      </c>
      <c r="AB234" s="10">
        <v>-0.0002350845536309203</v>
      </c>
      <c r="AC234" s="10">
        <v>-0.0003193787249441881</v>
      </c>
      <c r="AD234" s="10">
        <v>-0.0002229618417321564</v>
      </c>
      <c r="AE234" s="10">
        <v>-0.0002430489456092601</v>
      </c>
      <c r="AF234" s="10">
        <v>-0.0001851761863891296</v>
      </c>
      <c r="AG234" s="10">
        <v>-0.0001459858684821741</v>
      </c>
      <c r="AH234" s="10">
        <v>-8.47062794139479E-05</v>
      </c>
    </row>
    <row r="235" spans="1:34">
      <c r="A235" s="10" t="s">
        <v>459</v>
      </c>
      <c r="B235" s="10">
        <v>-0.0003185560262763242</v>
      </c>
      <c r="C235" s="10">
        <v>-0.0004595900336569103</v>
      </c>
      <c r="D235" s="10">
        <v>0.0002598265327105861</v>
      </c>
      <c r="E235" s="10">
        <v>-1.179434843620503E-05</v>
      </c>
      <c r="F235" s="10">
        <v>-0.0002892259409453226</v>
      </c>
      <c r="G235" s="10">
        <v>-0.0003138828657811265</v>
      </c>
      <c r="H235" s="10">
        <v>-0.0002088723013127423</v>
      </c>
      <c r="I235" s="10">
        <v>-0.0003191906720864837</v>
      </c>
      <c r="J235" s="10">
        <v>-0.0001429547427294475</v>
      </c>
      <c r="K235" s="10">
        <v>-0.0002900357918798121</v>
      </c>
      <c r="L235" s="10">
        <v>-0.002110847243044171</v>
      </c>
      <c r="M235" s="10">
        <v>0.001444636387671974</v>
      </c>
      <c r="N235" s="10">
        <v>-0.0004801625319503222</v>
      </c>
      <c r="O235" s="10">
        <v>0.001486411042306284</v>
      </c>
      <c r="P235" s="10">
        <v>-0.001303961678975218</v>
      </c>
      <c r="Q235" s="10">
        <v>-0.0005184830001236532</v>
      </c>
      <c r="R235" s="10">
        <v>-0.0005569435564638778</v>
      </c>
      <c r="S235" s="10">
        <v>-0.0008444342400794433</v>
      </c>
      <c r="T235" s="10">
        <v>3.229077953721147E-05</v>
      </c>
      <c r="U235" s="10">
        <v>-0.0002265229102145691</v>
      </c>
      <c r="V235" s="10">
        <v>3.43088020247124E-05</v>
      </c>
      <c r="W235" s="10">
        <v>0.0008191890329610009</v>
      </c>
      <c r="X235" s="10">
        <v>-0.0002711025541323674</v>
      </c>
      <c r="Y235" s="10">
        <v>-0.0002936471401265766</v>
      </c>
      <c r="Z235" s="10">
        <v>-2.625982894518263E-05</v>
      </c>
      <c r="AA235" s="10">
        <v>-0.0004253997586120901</v>
      </c>
      <c r="AB235" s="10">
        <v>-0.0002881811191744051</v>
      </c>
      <c r="AC235" s="10">
        <v>-0.0004296064144062494</v>
      </c>
      <c r="AD235" s="10">
        <v>-0.0002339984609588648</v>
      </c>
      <c r="AE235" s="10">
        <v>-0.0004071451898264283</v>
      </c>
      <c r="AF235" s="10">
        <v>-0.0002549046280005491</v>
      </c>
      <c r="AG235" s="10">
        <v>-0.0001897638567940906</v>
      </c>
      <c r="AH235" s="10">
        <v>-0.0001410505749587971</v>
      </c>
    </row>
    <row r="236" spans="1:34">
      <c r="A236" s="10" t="s">
        <v>460</v>
      </c>
      <c r="B236" s="10">
        <v>-0.0003314368001665884</v>
      </c>
      <c r="C236" s="10">
        <v>-0.0002703011004558889</v>
      </c>
      <c r="D236" s="10">
        <v>0.000205255199352174</v>
      </c>
      <c r="E236" s="10">
        <v>9.343612377712228E-05</v>
      </c>
      <c r="F236" s="10">
        <v>-0.0001524051400917055</v>
      </c>
      <c r="G236" s="10">
        <v>-0.0001288783240280174</v>
      </c>
      <c r="H236" s="10">
        <v>-0.0001100663907490729</v>
      </c>
      <c r="I236" s="10">
        <v>-0.000147542176989914</v>
      </c>
      <c r="J236" s="10">
        <v>-9.348146506788449E-05</v>
      </c>
      <c r="K236" s="10">
        <v>-9.262624105337811E-05</v>
      </c>
      <c r="L236" s="10">
        <v>-0.001330535879905847</v>
      </c>
      <c r="M236" s="10">
        <v>0.0008368871593482027</v>
      </c>
      <c r="N236" s="10">
        <v>-0.0003158782567251</v>
      </c>
      <c r="O236" s="10">
        <v>0.001093936822517678</v>
      </c>
      <c r="P236" s="10">
        <v>-0.0006615886967577323</v>
      </c>
      <c r="Q236" s="10">
        <v>-0.0002192321997570674</v>
      </c>
      <c r="R236" s="10">
        <v>-0.0002534577726569331</v>
      </c>
      <c r="S236" s="10">
        <v>-0.0004185410750302728</v>
      </c>
      <c r="T236" s="10">
        <v>2.14637263990354E-05</v>
      </c>
      <c r="U236" s="10">
        <v>-2.991737632781208E-05</v>
      </c>
      <c r="V236" s="10">
        <v>1.603064825331342E-05</v>
      </c>
      <c r="W236" s="10">
        <v>0.0003321940807206693</v>
      </c>
      <c r="X236" s="10">
        <v>-0.0001551957878075662</v>
      </c>
      <c r="Y236" s="10">
        <v>-0.0001824890075092666</v>
      </c>
      <c r="Z236" s="10">
        <v>-7.495797864300007E-05</v>
      </c>
      <c r="AA236" s="10">
        <v>-0.0002565859865824698</v>
      </c>
      <c r="AB236" s="10">
        <v>-0.0002453554263767624</v>
      </c>
      <c r="AC236" s="10">
        <v>-0.000342620060348283</v>
      </c>
      <c r="AD236" s="10">
        <v>-9.496771382547857E-05</v>
      </c>
      <c r="AE236" s="10">
        <v>-0.0002825916619352799</v>
      </c>
      <c r="AF236" s="10">
        <v>-0.0001867214625141662</v>
      </c>
      <c r="AG236" s="10">
        <v>-9.27797311839469E-05</v>
      </c>
      <c r="AH236" s="10">
        <v>-0.0001233650119398892</v>
      </c>
    </row>
    <row r="237" spans="1:34">
      <c r="A237" s="10" t="s">
        <v>461</v>
      </c>
      <c r="B237" s="10">
        <v>-0.0003324865851814135</v>
      </c>
      <c r="C237" s="10">
        <v>-0.000602605305477266</v>
      </c>
      <c r="D237" s="10">
        <v>0.0005906359730223256</v>
      </c>
      <c r="E237" s="10">
        <v>0.0001777944195881682</v>
      </c>
      <c r="F237" s="10">
        <v>-0.0003351862451862361</v>
      </c>
      <c r="G237" s="10">
        <v>-0.0004617920221769538</v>
      </c>
      <c r="H237" s="10">
        <v>-0.0002325758226252548</v>
      </c>
      <c r="I237" s="10">
        <v>-0.0004055633724551378</v>
      </c>
      <c r="J237" s="10">
        <v>-0.0002353517843173262</v>
      </c>
      <c r="K237" s="10">
        <v>-0.0002515481626152171</v>
      </c>
      <c r="L237" s="10">
        <v>-0.003008839375392147</v>
      </c>
      <c r="M237" s="10">
        <v>0.002409329123691167</v>
      </c>
      <c r="N237" s="10">
        <v>-0.001592343831860102</v>
      </c>
      <c r="O237" s="10">
        <v>0.00140787242215356</v>
      </c>
      <c r="P237" s="10">
        <v>-0.001927941901665518</v>
      </c>
      <c r="Q237" s="10">
        <v>-0.0005194207759291894</v>
      </c>
      <c r="R237" s="10">
        <v>-0.0005787241084489805</v>
      </c>
      <c r="S237" s="10">
        <v>-0.000947729265581069</v>
      </c>
      <c r="T237" s="10">
        <v>2.235951593920575E-05</v>
      </c>
      <c r="U237" s="10">
        <v>-0.000157300599782369</v>
      </c>
      <c r="V237" s="10">
        <v>-8.855123869950429E-07</v>
      </c>
      <c r="W237" s="10">
        <v>0.0008817064993813447</v>
      </c>
      <c r="X237" s="10">
        <v>-0.000332907007104701</v>
      </c>
      <c r="Y237" s="10">
        <v>-0.0002729570304701843</v>
      </c>
      <c r="Z237" s="10">
        <v>-0.000162891367742129</v>
      </c>
      <c r="AA237" s="10">
        <v>-0.000683665179044495</v>
      </c>
      <c r="AB237" s="10">
        <v>-0.000523149324675079</v>
      </c>
      <c r="AC237" s="10">
        <v>-0.0006174354604002627</v>
      </c>
      <c r="AD237" s="10">
        <v>-0.0002508357841403813</v>
      </c>
      <c r="AE237" s="10">
        <v>-0.0005175502801730458</v>
      </c>
      <c r="AF237" s="10">
        <v>-0.0004089017463688317</v>
      </c>
      <c r="AG237" s="10">
        <v>-0.0001821665910534152</v>
      </c>
      <c r="AH237" s="10">
        <v>-0.0002779636712248757</v>
      </c>
    </row>
    <row r="238" spans="1:34">
      <c r="A238" s="10" t="s">
        <v>462</v>
      </c>
      <c r="B238" s="10">
        <v>-0.0003350555184282265</v>
      </c>
      <c r="C238" s="10">
        <v>-0.0004002623326401459</v>
      </c>
      <c r="D238" s="10">
        <v>0.0002448619984131394</v>
      </c>
      <c r="E238" s="10">
        <v>-2.456032069872088E-05</v>
      </c>
      <c r="F238" s="10">
        <v>-0.0002468970191970012</v>
      </c>
      <c r="G238" s="10">
        <v>-0.0001757826558832648</v>
      </c>
      <c r="H238" s="10">
        <v>-0.0001134950677004997</v>
      </c>
      <c r="I238" s="10">
        <v>-0.0001666328920088919</v>
      </c>
      <c r="J238" s="10">
        <v>-0.0001279238243084439</v>
      </c>
      <c r="K238" s="10">
        <v>-0.0002465002662094554</v>
      </c>
      <c r="L238" s="10">
        <v>-0.001617273412527796</v>
      </c>
      <c r="M238" s="10">
        <v>0.001302431028673487</v>
      </c>
      <c r="N238" s="10">
        <v>-0.0009756742061685613</v>
      </c>
      <c r="O238" s="10">
        <v>0.001127688591833009</v>
      </c>
      <c r="P238" s="10">
        <v>-0.001061776843783881</v>
      </c>
      <c r="Q238" s="10">
        <v>-0.0002717493235614357</v>
      </c>
      <c r="R238" s="10">
        <v>-0.0003483131124612246</v>
      </c>
      <c r="S238" s="10">
        <v>-0.0005607754236857875</v>
      </c>
      <c r="T238" s="10">
        <v>-2.454793114137536E-06</v>
      </c>
      <c r="U238" s="10">
        <v>-5.975540671047484E-05</v>
      </c>
      <c r="V238" s="10">
        <v>-3.758135413606728E-05</v>
      </c>
      <c r="W238" s="10">
        <v>0.0004080742406982391</v>
      </c>
      <c r="X238" s="10">
        <v>-0.000230180201449141</v>
      </c>
      <c r="Y238" s="10">
        <v>-0.0001642142603274868</v>
      </c>
      <c r="Z238" s="10">
        <v>-7.877970647143607E-05</v>
      </c>
      <c r="AA238" s="10">
        <v>-0.000325207025576316</v>
      </c>
      <c r="AB238" s="10">
        <v>-0.0002685593754340217</v>
      </c>
      <c r="AC238" s="10">
        <v>-0.0003462477585312108</v>
      </c>
      <c r="AD238" s="10">
        <v>-0.000228286331905272</v>
      </c>
      <c r="AE238" s="10">
        <v>-0.0002733481389263899</v>
      </c>
      <c r="AF238" s="10">
        <v>-0.0002226603516872827</v>
      </c>
      <c r="AG238" s="10">
        <v>-0.0001523999655135207</v>
      </c>
      <c r="AH238" s="10">
        <v>-0.0001127653572733399</v>
      </c>
    </row>
    <row r="239" spans="1:34">
      <c r="A239" s="10" t="s">
        <v>463</v>
      </c>
      <c r="B239" s="10">
        <v>-0.0003424712539041745</v>
      </c>
      <c r="C239" s="10">
        <v>-0.0003370333922879567</v>
      </c>
      <c r="D239" s="10">
        <v>0.0002233281759315864</v>
      </c>
      <c r="E239" s="10">
        <v>4.223686332361319E-06</v>
      </c>
      <c r="F239" s="10">
        <v>-0.000206319110861121</v>
      </c>
      <c r="G239" s="10">
        <v>-0.0003291926771704267</v>
      </c>
      <c r="H239" s="10">
        <v>-0.0001098769634028252</v>
      </c>
      <c r="I239" s="10">
        <v>-0.0002733424563211251</v>
      </c>
      <c r="J239" s="10">
        <v>-0.0001018556464096558</v>
      </c>
      <c r="K239" s="10">
        <v>-0.0002289823465976666</v>
      </c>
      <c r="L239" s="10">
        <v>-0.001715014757591792</v>
      </c>
      <c r="M239" s="10">
        <v>0.001282927112492888</v>
      </c>
      <c r="N239" s="10">
        <v>-0.0004662978657325132</v>
      </c>
      <c r="O239" s="10">
        <v>0.0008303292986898036</v>
      </c>
      <c r="P239" s="10">
        <v>-0.001023275797495564</v>
      </c>
      <c r="Q239" s="10">
        <v>-0.0002243201286204695</v>
      </c>
      <c r="R239" s="10">
        <v>-0.0002935352069316519</v>
      </c>
      <c r="S239" s="10">
        <v>-0.0004766148352664431</v>
      </c>
      <c r="T239" s="10">
        <v>2.531720270164599E-05</v>
      </c>
      <c r="U239" s="10">
        <v>-7.746607522872325E-05</v>
      </c>
      <c r="V239" s="10">
        <v>3.922915435276856E-05</v>
      </c>
      <c r="W239" s="10">
        <v>0.0004275155268066968</v>
      </c>
      <c r="X239" s="10">
        <v>-0.0002063801653958505</v>
      </c>
      <c r="Y239" s="10">
        <v>-0.0001373714169937198</v>
      </c>
      <c r="Z239" s="10">
        <v>-5.545106109609824E-05</v>
      </c>
      <c r="AA239" s="10">
        <v>-0.0003666482800331844</v>
      </c>
      <c r="AB239" s="10">
        <v>-0.0001830685216287499</v>
      </c>
      <c r="AC239" s="10">
        <v>-0.0002971567818130883</v>
      </c>
      <c r="AD239" s="10">
        <v>-0.000172463470165962</v>
      </c>
      <c r="AE239" s="10">
        <v>-0.0002229908853913061</v>
      </c>
      <c r="AF239" s="10">
        <v>-0.0001798479723698405</v>
      </c>
      <c r="AG239" s="10">
        <v>-0.0001306056393552531</v>
      </c>
      <c r="AH239" s="10">
        <v>-0.0001223301132828473</v>
      </c>
    </row>
    <row r="240" spans="1:34">
      <c r="A240" s="10" t="s">
        <v>464</v>
      </c>
      <c r="B240" s="10">
        <v>-0.0003490938192869975</v>
      </c>
      <c r="C240" s="10">
        <v>-0.0004628270974858842</v>
      </c>
      <c r="D240" s="10">
        <v>0.0003884799779975634</v>
      </c>
      <c r="E240" s="10">
        <v>4.809263970503135E-05</v>
      </c>
      <c r="F240" s="10">
        <v>-0.0002988165832364453</v>
      </c>
      <c r="G240" s="10">
        <v>-0.0002651491100117711</v>
      </c>
      <c r="H240" s="10">
        <v>-0.000117441286177998</v>
      </c>
      <c r="I240" s="10">
        <v>-0.0003055475921429226</v>
      </c>
      <c r="J240" s="10">
        <v>-0.0001628320547156967</v>
      </c>
      <c r="K240" s="10">
        <v>-0.0002293094610123525</v>
      </c>
      <c r="L240" s="10">
        <v>-0.002295644158091064</v>
      </c>
      <c r="M240" s="10">
        <v>0.001843418659319628</v>
      </c>
      <c r="N240" s="10">
        <v>-0.001142120602568721</v>
      </c>
      <c r="O240" s="10">
        <v>0.001306604206863526</v>
      </c>
      <c r="P240" s="10">
        <v>-0.001314731744634239</v>
      </c>
      <c r="Q240" s="10">
        <v>-0.0004294747816133814</v>
      </c>
      <c r="R240" s="10">
        <v>-0.0005029484057997494</v>
      </c>
      <c r="S240" s="10">
        <v>-0.0007700927955411973</v>
      </c>
      <c r="T240" s="10">
        <v>1.239703111505673E-07</v>
      </c>
      <c r="U240" s="10">
        <v>-8.832105587588387E-05</v>
      </c>
      <c r="V240" s="10">
        <v>-9.851802684567476E-06</v>
      </c>
      <c r="W240" s="10">
        <v>0.0005885765246085806</v>
      </c>
      <c r="X240" s="10">
        <v>-0.0002626614255547</v>
      </c>
      <c r="Y240" s="10">
        <v>-0.000226294118428033</v>
      </c>
      <c r="Z240" s="10">
        <v>-0.0001382654873882793</v>
      </c>
      <c r="AA240" s="10">
        <v>-0.0004609419983042054</v>
      </c>
      <c r="AB240" s="10">
        <v>-0.0003226996368997557</v>
      </c>
      <c r="AC240" s="10">
        <v>-0.0004306769969873247</v>
      </c>
      <c r="AD240" s="10">
        <v>-0.0002124216396047394</v>
      </c>
      <c r="AE240" s="10">
        <v>-0.0003464380684146497</v>
      </c>
      <c r="AF240" s="10">
        <v>-0.0002822941109977538</v>
      </c>
      <c r="AG240" s="10">
        <v>-0.0001857432197856964</v>
      </c>
      <c r="AH240" s="10">
        <v>-0.0001781760283013347</v>
      </c>
    </row>
    <row r="241" spans="1:34">
      <c r="A241" s="10" t="s">
        <v>465</v>
      </c>
      <c r="B241" s="10">
        <v>-0.0003577280163971475</v>
      </c>
      <c r="C241" s="10">
        <v>-7.249378926783892E-05</v>
      </c>
      <c r="D241" s="10">
        <v>-5.812181718193859E-06</v>
      </c>
      <c r="E241" s="10">
        <v>1.283981828492497E-05</v>
      </c>
      <c r="F241" s="10">
        <v>-5.102154670443788E-05</v>
      </c>
      <c r="G241" s="10">
        <v>-0.0001692209500019037</v>
      </c>
      <c r="H241" s="10">
        <v>-5.167736959759948E-05</v>
      </c>
      <c r="I241" s="10">
        <v>-5.754094708836428E-05</v>
      </c>
      <c r="J241" s="10">
        <v>-1.858902384049412E-06</v>
      </c>
      <c r="K241" s="10">
        <v>3.781278635050747E-05</v>
      </c>
      <c r="L241" s="10">
        <v>0.0001807873400567717</v>
      </c>
      <c r="M241" s="10">
        <v>-0.0001030631566683177</v>
      </c>
      <c r="N241" s="10">
        <v>-2.16962283033603E-05</v>
      </c>
      <c r="O241" s="10">
        <v>5.509539938901454E-05</v>
      </c>
      <c r="P241" s="10">
        <v>-1.029547622096824E-06</v>
      </c>
      <c r="Q241" s="10">
        <v>-5.395445049130639E-05</v>
      </c>
      <c r="R241" s="10">
        <v>-7.978526167018476E-05</v>
      </c>
      <c r="S241" s="10">
        <v>-0.0001835810802496015</v>
      </c>
      <c r="T241" s="10">
        <v>5.747994772508105E-06</v>
      </c>
      <c r="U241" s="10">
        <v>-3.725768646919343E-05</v>
      </c>
      <c r="V241" s="10">
        <v>-3.607579442585803E-07</v>
      </c>
      <c r="W241" s="10">
        <v>0.0001577687098590319</v>
      </c>
      <c r="X241" s="10">
        <v>-2.763999406990481E-05</v>
      </c>
      <c r="Y241" s="10">
        <v>-0.0001185767598270714</v>
      </c>
      <c r="Z241" s="10">
        <v>-1.052692533580681E-05</v>
      </c>
      <c r="AA241" s="10">
        <v>-0.0001196413539891533</v>
      </c>
      <c r="AB241" s="10">
        <v>-0.0001364010020249764</v>
      </c>
      <c r="AC241" s="10">
        <v>-3.673094965175994E-05</v>
      </c>
      <c r="AD241" s="10">
        <v>-9.89846643621875E-06</v>
      </c>
      <c r="AE241" s="10">
        <v>-3.965756246453317E-05</v>
      </c>
      <c r="AF241" s="10">
        <v>-3.783851425954317E-05</v>
      </c>
      <c r="AG241" s="10">
        <v>-2.990721503030325E-05</v>
      </c>
      <c r="AH241" s="10">
        <v>-7.946066743493337E-05</v>
      </c>
    </row>
    <row r="242" spans="1:34">
      <c r="A242" s="10" t="s">
        <v>466</v>
      </c>
      <c r="B242" s="10">
        <v>-0.0003578504887736035</v>
      </c>
      <c r="C242" s="10">
        <v>-0.0003916837910886801</v>
      </c>
      <c r="D242" s="10">
        <v>0.0002899919513947417</v>
      </c>
      <c r="E242" s="10">
        <v>4.621600091908201E-05</v>
      </c>
      <c r="F242" s="10">
        <v>-0.0002751287583891691</v>
      </c>
      <c r="G242" s="10">
        <v>-0.0001999940375630539</v>
      </c>
      <c r="H242" s="10">
        <v>-8.433324210815791E-05</v>
      </c>
      <c r="I242" s="10">
        <v>-0.0001926896929568879</v>
      </c>
      <c r="J242" s="10">
        <v>-0.0001161304056167074</v>
      </c>
      <c r="K242" s="10">
        <v>-0.0001974168458549882</v>
      </c>
      <c r="L242" s="10">
        <v>-0.00158114704173014</v>
      </c>
      <c r="M242" s="10">
        <v>0.001213927659723444</v>
      </c>
      <c r="N242" s="10">
        <v>-0.001236900792681857</v>
      </c>
      <c r="O242" s="10">
        <v>0.001390254107209153</v>
      </c>
      <c r="P242" s="10">
        <v>-0.0009254289591179298</v>
      </c>
      <c r="Q242" s="10">
        <v>-0.000379913874939108</v>
      </c>
      <c r="R242" s="10">
        <v>-0.0004813533094378846</v>
      </c>
      <c r="S242" s="10">
        <v>-0.0006784662798328662</v>
      </c>
      <c r="T242" s="10">
        <v>2.298094523632359E-05</v>
      </c>
      <c r="U242" s="10">
        <v>-7.223482328923846E-05</v>
      </c>
      <c r="V242" s="10">
        <v>2.702541565962311E-05</v>
      </c>
      <c r="W242" s="10">
        <v>0.0003654435176351297</v>
      </c>
      <c r="X242" s="10">
        <v>-0.000204339856294962</v>
      </c>
      <c r="Y242" s="10">
        <v>-0.0002450878421154148</v>
      </c>
      <c r="Z242" s="10">
        <v>-8.848611200285699E-05</v>
      </c>
      <c r="AA242" s="10">
        <v>-0.0003747915525550074</v>
      </c>
      <c r="AB242" s="10">
        <v>-0.0002549566276790966</v>
      </c>
      <c r="AC242" s="10">
        <v>-0.0004266117264663006</v>
      </c>
      <c r="AD242" s="10">
        <v>-0.0001777052235664832</v>
      </c>
      <c r="AE242" s="10">
        <v>-0.0003317616825736011</v>
      </c>
      <c r="AF242" s="10">
        <v>-0.0002416073664260142</v>
      </c>
      <c r="AG242" s="10">
        <v>-0.0001611437803741917</v>
      </c>
      <c r="AH242" s="10">
        <v>-0.0001672409772358646</v>
      </c>
    </row>
    <row r="243" spans="1:34">
      <c r="A243" s="10" t="s">
        <v>467</v>
      </c>
      <c r="B243" s="10">
        <v>-0.0003660571913277827</v>
      </c>
      <c r="C243" s="10">
        <v>-0.0001139681509580115</v>
      </c>
      <c r="D243" s="10">
        <v>-0.0001346549695740201</v>
      </c>
      <c r="E243" s="10">
        <v>-0.0001135167237406126</v>
      </c>
      <c r="F243" s="10">
        <v>-0.0001342788750408187</v>
      </c>
      <c r="G243" s="10">
        <v>7.73450732196913E-05</v>
      </c>
      <c r="H243" s="10">
        <v>0.0001131209127702107</v>
      </c>
      <c r="I243" s="10">
        <v>-2.075266342238214E-05</v>
      </c>
      <c r="J243" s="10">
        <v>4.460617083621296E-05</v>
      </c>
      <c r="K243" s="10">
        <v>-2.515029726761362E-05</v>
      </c>
      <c r="L243" s="10">
        <v>0.001304279377152646</v>
      </c>
      <c r="M243" s="10">
        <v>-0.0007406003295850571</v>
      </c>
      <c r="N243" s="10">
        <v>0.0003341556972025789</v>
      </c>
      <c r="O243" s="10">
        <v>0.0008531772397640919</v>
      </c>
      <c r="P243" s="10">
        <v>0.0005706950001374868</v>
      </c>
      <c r="Q243" s="10">
        <v>0.0001404211784501455</v>
      </c>
      <c r="R243" s="10">
        <v>0.0001109417786402009</v>
      </c>
      <c r="S243" s="10">
        <v>4.381259267644769E-05</v>
      </c>
      <c r="T243" s="10">
        <v>5.572950182191709E-05</v>
      </c>
      <c r="U243" s="10">
        <v>7.005349264529461E-05</v>
      </c>
      <c r="V243" s="10">
        <v>9.523677971011915E-05</v>
      </c>
      <c r="W243" s="10">
        <v>-0.0002372893491723233</v>
      </c>
      <c r="X243" s="10">
        <v>-4.356959601018913E-05</v>
      </c>
      <c r="Y243" s="10">
        <v>-8.333020356916226E-05</v>
      </c>
      <c r="Z243" s="10">
        <v>3.29901665052952E-05</v>
      </c>
      <c r="AA243" s="10">
        <v>-0.0001443402248864624</v>
      </c>
      <c r="AB243" s="10">
        <v>-0.0002076802051359462</v>
      </c>
      <c r="AC243" s="10">
        <v>-3.610244978013406E-05</v>
      </c>
      <c r="AD243" s="10">
        <v>-6.481318986708701E-05</v>
      </c>
      <c r="AE243" s="10">
        <v>-1.327267080825759E-05</v>
      </c>
      <c r="AF243" s="10">
        <v>5.418571854762999E-06</v>
      </c>
      <c r="AG243" s="10">
        <v>-6.040624082196666E-05</v>
      </c>
      <c r="AH243" s="10">
        <v>-3.2126836434137E-05</v>
      </c>
    </row>
    <row r="244" spans="1:34">
      <c r="A244" s="10" t="s">
        <v>468</v>
      </c>
      <c r="B244" s="10">
        <v>-0.0003760213671702399</v>
      </c>
      <c r="C244" s="10">
        <v>-0.0003528323141716027</v>
      </c>
      <c r="D244" s="10">
        <v>0.000259319430478591</v>
      </c>
      <c r="E244" s="10">
        <v>0.0001247781907881994</v>
      </c>
      <c r="F244" s="10">
        <v>-0.0002180380153863934</v>
      </c>
      <c r="G244" s="10">
        <v>-0.0003957679152819583</v>
      </c>
      <c r="H244" s="10">
        <v>-0.0002021396186398237</v>
      </c>
      <c r="I244" s="10">
        <v>-0.0002152784159546442</v>
      </c>
      <c r="J244" s="10">
        <v>-0.0001060378252393454</v>
      </c>
      <c r="K244" s="10">
        <v>-0.0001294494015838898</v>
      </c>
      <c r="L244" s="10">
        <v>-0.00159194625486976</v>
      </c>
      <c r="M244" s="10">
        <v>0.001035877207221169</v>
      </c>
      <c r="N244" s="10">
        <v>-0.001077335771687971</v>
      </c>
      <c r="O244" s="10">
        <v>0.000851851575680882</v>
      </c>
      <c r="P244" s="10">
        <v>-0.0008752063827708766</v>
      </c>
      <c r="Q244" s="10">
        <v>-0.0002434071954016942</v>
      </c>
      <c r="R244" s="10">
        <v>-0.0003067692863654261</v>
      </c>
      <c r="S244" s="10">
        <v>-0.0005336549336944773</v>
      </c>
      <c r="T244" s="10">
        <v>-1.393214946539265E-05</v>
      </c>
      <c r="U244" s="10">
        <v>-8.254958862419363E-05</v>
      </c>
      <c r="V244" s="10">
        <v>-3.876958543356109E-05</v>
      </c>
      <c r="W244" s="10">
        <v>0.0005546849710634407</v>
      </c>
      <c r="X244" s="10">
        <v>-0.0001826607984462278</v>
      </c>
      <c r="Y244" s="10">
        <v>-0.0001744890620143001</v>
      </c>
      <c r="Z244" s="10">
        <v>-0.0001408578830246976</v>
      </c>
      <c r="AA244" s="10">
        <v>-0.000466611738234326</v>
      </c>
      <c r="AB244" s="10">
        <v>-0.00028539134355253</v>
      </c>
      <c r="AC244" s="10">
        <v>-0.0003508344043528042</v>
      </c>
      <c r="AD244" s="10">
        <v>-0.0001362625207818091</v>
      </c>
      <c r="AE244" s="10">
        <v>-0.0003198399531072126</v>
      </c>
      <c r="AF244" s="10">
        <v>-0.0002246528264007742</v>
      </c>
      <c r="AG244" s="10">
        <v>-0.0001037305228488607</v>
      </c>
      <c r="AH244" s="10">
        <v>-0.0001639586458924237</v>
      </c>
    </row>
    <row r="245" spans="1:34">
      <c r="A245" s="10" t="s">
        <v>469</v>
      </c>
      <c r="B245" s="10">
        <v>-0.000384132323307879</v>
      </c>
      <c r="C245" s="10">
        <v>-0.0004684081563243078</v>
      </c>
      <c r="D245" s="10">
        <v>0.0002450165143192319</v>
      </c>
      <c r="E245" s="10">
        <v>-6.781430542427494E-06</v>
      </c>
      <c r="F245" s="10">
        <v>-0.0002809778301973307</v>
      </c>
      <c r="G245" s="10">
        <v>-0.0003227157678686092</v>
      </c>
      <c r="H245" s="10">
        <v>-0.0002320711634860608</v>
      </c>
      <c r="I245" s="10">
        <v>-0.0002630610903019806</v>
      </c>
      <c r="J245" s="10">
        <v>-0.0001312975692251346</v>
      </c>
      <c r="K245" s="10">
        <v>-0.0002684325962796467</v>
      </c>
      <c r="L245" s="10">
        <v>-0.001776662344614752</v>
      </c>
      <c r="M245" s="10">
        <v>0.001408460760476433</v>
      </c>
      <c r="N245" s="10">
        <v>-0.0009751911933911184</v>
      </c>
      <c r="O245" s="10">
        <v>0.001163932007530281</v>
      </c>
      <c r="P245" s="10">
        <v>-0.001166831792204325</v>
      </c>
      <c r="Q245" s="10">
        <v>-0.0004245929869382988</v>
      </c>
      <c r="R245" s="10">
        <v>-0.0004828728616645375</v>
      </c>
      <c r="S245" s="10">
        <v>-0.0007191835393352646</v>
      </c>
      <c r="T245" s="10">
        <v>2.825078986308863E-05</v>
      </c>
      <c r="U245" s="10">
        <v>-9.92859647509117E-05</v>
      </c>
      <c r="V245" s="10">
        <v>7.135819432866394E-06</v>
      </c>
      <c r="W245" s="10">
        <v>0.000657995525735769</v>
      </c>
      <c r="X245" s="10">
        <v>-0.000264692098979699</v>
      </c>
      <c r="Y245" s="10">
        <v>-0.0002272532017485091</v>
      </c>
      <c r="Z245" s="10">
        <v>-8.278873864983587E-05</v>
      </c>
      <c r="AA245" s="10">
        <v>-0.0004586760114239357</v>
      </c>
      <c r="AB245" s="10">
        <v>-0.0003267559331325096</v>
      </c>
      <c r="AC245" s="10">
        <v>-0.0004213036033451043</v>
      </c>
      <c r="AD245" s="10">
        <v>-0.0002475463793134136</v>
      </c>
      <c r="AE245" s="10">
        <v>-0.0003622398410371645</v>
      </c>
      <c r="AF245" s="10">
        <v>-0.0002771820556556545</v>
      </c>
      <c r="AG245" s="10">
        <v>-0.0001573185607738894</v>
      </c>
      <c r="AH245" s="10">
        <v>-0.0001557728205011817</v>
      </c>
    </row>
    <row r="246" spans="1:34">
      <c r="A246" s="10" t="s">
        <v>470</v>
      </c>
      <c r="B246" s="10">
        <v>-0.0003854140667627871</v>
      </c>
      <c r="C246" s="10">
        <v>-0.0005928118672340503</v>
      </c>
      <c r="D246" s="10">
        <v>0.00064702469380795</v>
      </c>
      <c r="E246" s="10">
        <v>0.0001873405093586127</v>
      </c>
      <c r="F246" s="10">
        <v>-0.0003164778084022714</v>
      </c>
      <c r="G246" s="10">
        <v>-0.0005046722534912196</v>
      </c>
      <c r="H246" s="10">
        <v>-0.0002345561295970767</v>
      </c>
      <c r="I246" s="10">
        <v>-0.000420753719882425</v>
      </c>
      <c r="J246" s="10">
        <v>-0.00024992384527742</v>
      </c>
      <c r="K246" s="10">
        <v>-0.0002462652023291956</v>
      </c>
      <c r="L246" s="10">
        <v>-0.003358121494613688</v>
      </c>
      <c r="M246" s="10">
        <v>0.00272842071080181</v>
      </c>
      <c r="N246" s="10">
        <v>-0.002030534799248598</v>
      </c>
      <c r="O246" s="10">
        <v>0.00166962613602395</v>
      </c>
      <c r="P246" s="10">
        <v>-0.00212171277205896</v>
      </c>
      <c r="Q246" s="10">
        <v>-0.0005682148755815171</v>
      </c>
      <c r="R246" s="10">
        <v>-0.0006258779621370883</v>
      </c>
      <c r="S246" s="10">
        <v>-0.000961952678395277</v>
      </c>
      <c r="T246" s="10">
        <v>1.131715599435381E-05</v>
      </c>
      <c r="U246" s="10">
        <v>-0.0002040537027364151</v>
      </c>
      <c r="V246" s="10">
        <v>-2.205197935877852E-05</v>
      </c>
      <c r="W246" s="10">
        <v>0.000933116335151686</v>
      </c>
      <c r="X246" s="10">
        <v>-0.0003545560956101862</v>
      </c>
      <c r="Y246" s="10">
        <v>-0.0002349758257882755</v>
      </c>
      <c r="Z246" s="10">
        <v>-0.0001787497443414024</v>
      </c>
      <c r="AA246" s="10">
        <v>-0.0006961697203757685</v>
      </c>
      <c r="AB246" s="10">
        <v>-0.0005114741069527848</v>
      </c>
      <c r="AC246" s="10">
        <v>-0.0005618551089000536</v>
      </c>
      <c r="AD246" s="10">
        <v>-0.0002455557642524735</v>
      </c>
      <c r="AE246" s="10">
        <v>-0.0004993160119019811</v>
      </c>
      <c r="AF246" s="10">
        <v>-0.0004123271604616286</v>
      </c>
      <c r="AG246" s="10">
        <v>-0.0001572808879734811</v>
      </c>
      <c r="AH246" s="10">
        <v>-0.000278622832629731</v>
      </c>
    </row>
    <row r="247" spans="1:34">
      <c r="A247" s="10" t="s">
        <v>471</v>
      </c>
      <c r="B247" s="10">
        <v>-0.0003879711130738299</v>
      </c>
      <c r="C247" s="10">
        <v>-0.0005008606753524883</v>
      </c>
      <c r="D247" s="10">
        <v>0.0004849030413374157</v>
      </c>
      <c r="E247" s="10">
        <v>0.000184384112028608</v>
      </c>
      <c r="F247" s="10">
        <v>-0.000291469821552955</v>
      </c>
      <c r="G247" s="10">
        <v>-0.0003534939416353935</v>
      </c>
      <c r="H247" s="10">
        <v>-0.0002213045667414807</v>
      </c>
      <c r="I247" s="10">
        <v>-0.0003149538643016406</v>
      </c>
      <c r="J247" s="10">
        <v>-0.0001979048292277822</v>
      </c>
      <c r="K247" s="10">
        <v>-0.0002256051081642395</v>
      </c>
      <c r="L247" s="10">
        <v>-0.002892131223775773</v>
      </c>
      <c r="M247" s="10">
        <v>0.002300342498337638</v>
      </c>
      <c r="N247" s="10">
        <v>-0.001367510496903828</v>
      </c>
      <c r="O247" s="10">
        <v>0.001472866747185219</v>
      </c>
      <c r="P247" s="10">
        <v>-0.001629484824416983</v>
      </c>
      <c r="Q247" s="10">
        <v>-0.0003741793039131586</v>
      </c>
      <c r="R247" s="10">
        <v>-0.0004809196423048482</v>
      </c>
      <c r="S247" s="10">
        <v>-0.0007067607351283244</v>
      </c>
      <c r="T247" s="10">
        <v>-7.538168005008729E-06</v>
      </c>
      <c r="U247" s="10">
        <v>-0.0001316475984180805</v>
      </c>
      <c r="V247" s="10">
        <v>-2.47088146818853E-05</v>
      </c>
      <c r="W247" s="10">
        <v>0.000721864252606921</v>
      </c>
      <c r="X247" s="10">
        <v>-0.0002617224375025048</v>
      </c>
      <c r="Y247" s="10">
        <v>-0.0002297589249381211</v>
      </c>
      <c r="Z247" s="10">
        <v>-0.0001761669837691357</v>
      </c>
      <c r="AA247" s="10">
        <v>-0.0005345826989624619</v>
      </c>
      <c r="AB247" s="10">
        <v>-0.0003683750006702027</v>
      </c>
      <c r="AC247" s="10">
        <v>-0.0005903622488969873</v>
      </c>
      <c r="AD247" s="10">
        <v>-0.000213686061809135</v>
      </c>
      <c r="AE247" s="10">
        <v>-0.0004902085806617712</v>
      </c>
      <c r="AF247" s="10">
        <v>-0.0003118817062021624</v>
      </c>
      <c r="AG247" s="10">
        <v>-0.0001516355649310471</v>
      </c>
      <c r="AH247" s="10">
        <v>-0.0002130355170475278</v>
      </c>
    </row>
    <row r="248" spans="1:34">
      <c r="A248" s="10" t="s">
        <v>472</v>
      </c>
      <c r="B248" s="10">
        <v>-0.0004010362502599628</v>
      </c>
      <c r="C248" s="10">
        <v>-0.0002526751798666066</v>
      </c>
      <c r="D248" s="10">
        <v>5.147506714277294E-05</v>
      </c>
      <c r="E248" s="10">
        <v>5.890123932580224E-05</v>
      </c>
      <c r="F248" s="10">
        <v>-0.0001584161702161095</v>
      </c>
      <c r="G248" s="10">
        <v>-0.0001510145269675755</v>
      </c>
      <c r="H248" s="10">
        <v>-7.553253600767789E-05</v>
      </c>
      <c r="I248" s="10">
        <v>-0.0001766941121639585</v>
      </c>
      <c r="J248" s="10">
        <v>-3.462085923756419E-05</v>
      </c>
      <c r="K248" s="10">
        <v>-2.728401108725525E-05</v>
      </c>
      <c r="L248" s="10">
        <v>-0.0002924346808876586</v>
      </c>
      <c r="M248" s="10">
        <v>0.0001011699474120111</v>
      </c>
      <c r="N248" s="10">
        <v>-0.0002059307528962403</v>
      </c>
      <c r="O248" s="10">
        <v>0.0004343594196823283</v>
      </c>
      <c r="P248" s="10">
        <v>-0.0001987770172278934</v>
      </c>
      <c r="Q248" s="10">
        <v>4.221434213572203E-05</v>
      </c>
      <c r="R248" s="10">
        <v>-5.880280599221432E-07</v>
      </c>
      <c r="S248" s="10">
        <v>-0.0002295074944495908</v>
      </c>
      <c r="T248" s="10">
        <v>-1.15256013979633E-06</v>
      </c>
      <c r="U248" s="10">
        <v>-1.335081264624298E-06</v>
      </c>
      <c r="V248" s="10">
        <v>-4.086769563574554E-06</v>
      </c>
      <c r="W248" s="10">
        <v>5.477769176637746E-05</v>
      </c>
      <c r="X248" s="10">
        <v>-0.0001113315951167507</v>
      </c>
      <c r="Y248" s="10">
        <v>-0.0001640188851091216</v>
      </c>
      <c r="Z248" s="10">
        <v>-0.000113188947840454</v>
      </c>
      <c r="AA248" s="10">
        <v>-0.0003746209774367383</v>
      </c>
      <c r="AB248" s="10">
        <v>-0.0002818750543643096</v>
      </c>
      <c r="AC248" s="10">
        <v>-0.0002137293236049515</v>
      </c>
      <c r="AD248" s="10">
        <v>-9.310693115543891E-05</v>
      </c>
      <c r="AE248" s="10">
        <v>-0.0001878902214559853</v>
      </c>
      <c r="AF248" s="10">
        <v>-0.0001169007975580348</v>
      </c>
      <c r="AG248" s="10">
        <v>-6.287312699218859E-05</v>
      </c>
      <c r="AH248" s="10">
        <v>-0.0001354422310285136</v>
      </c>
    </row>
    <row r="249" spans="1:34">
      <c r="A249" s="10" t="s">
        <v>473</v>
      </c>
      <c r="B249" s="10">
        <v>-0.0004014997185966127</v>
      </c>
      <c r="C249" s="10">
        <v>-0.0004805839770185884</v>
      </c>
      <c r="D249" s="10">
        <v>0.000272566929543861</v>
      </c>
      <c r="E249" s="10">
        <v>-0.0001209379523408103</v>
      </c>
      <c r="F249" s="10">
        <v>-0.0003186994177469722</v>
      </c>
      <c r="G249" s="10">
        <v>-0.0002323725345268754</v>
      </c>
      <c r="H249" s="10">
        <v>-0.0002892176918767531</v>
      </c>
      <c r="I249" s="10">
        <v>-0.0003647281890291926</v>
      </c>
      <c r="J249" s="10">
        <v>-0.0001452276485941497</v>
      </c>
      <c r="K249" s="10">
        <v>-0.0002185681735460883</v>
      </c>
      <c r="L249" s="10">
        <v>-0.0006616632326593594</v>
      </c>
      <c r="M249" s="10">
        <v>0.001523833594062505</v>
      </c>
      <c r="N249" s="10">
        <v>-0.0009197807041434141</v>
      </c>
      <c r="O249" s="10">
        <v>0.0006451508107792995</v>
      </c>
      <c r="P249" s="10">
        <v>-0.001378946316226187</v>
      </c>
      <c r="Q249" s="10">
        <v>-0.0004847779823967866</v>
      </c>
      <c r="R249" s="10">
        <v>-0.0004904156336674736</v>
      </c>
      <c r="S249" s="10">
        <v>-0.0007596484242120041</v>
      </c>
      <c r="T249" s="10">
        <v>-1.601221691309943E-05</v>
      </c>
      <c r="U249" s="10">
        <v>-0.0001296449138186579</v>
      </c>
      <c r="V249" s="10">
        <v>-8.781453860571195E-05</v>
      </c>
      <c r="W249" s="10">
        <v>0.0004388433684554681</v>
      </c>
      <c r="X249" s="10">
        <v>-0.0003042144932056095</v>
      </c>
      <c r="Y249" s="10">
        <v>-0.0001621576719458217</v>
      </c>
      <c r="Z249" s="10">
        <v>-0.0001016525883823879</v>
      </c>
      <c r="AA249" s="10">
        <v>-0.0003369569574191172</v>
      </c>
      <c r="AB249" s="10">
        <v>-0.0005019892122576777</v>
      </c>
      <c r="AC249" s="10">
        <v>-0.0004002508007059946</v>
      </c>
      <c r="AD249" s="10">
        <v>-0.00025966790724002</v>
      </c>
      <c r="AE249" s="10">
        <v>-0.0003277743060936732</v>
      </c>
      <c r="AF249" s="10">
        <v>-0.0002579697442078737</v>
      </c>
      <c r="AG249" s="10">
        <v>-0.0001635550817209149</v>
      </c>
      <c r="AH249" s="10">
        <v>-0.0001321316974165391</v>
      </c>
    </row>
    <row r="250" spans="1:34">
      <c r="A250" s="10" t="s">
        <v>474</v>
      </c>
      <c r="B250" s="10">
        <v>-0.0004017934550092294</v>
      </c>
      <c r="C250" s="10">
        <v>-0.0006888318777924271</v>
      </c>
      <c r="D250" s="10">
        <v>0.0005766258107417299</v>
      </c>
      <c r="E250" s="10">
        <v>0.000251295528858882</v>
      </c>
      <c r="F250" s="10">
        <v>-0.0003918764269268687</v>
      </c>
      <c r="G250" s="10">
        <v>-0.0005467132357861725</v>
      </c>
      <c r="H250" s="10">
        <v>-0.0003817783653698145</v>
      </c>
      <c r="I250" s="10">
        <v>-0.0005143841638450232</v>
      </c>
      <c r="J250" s="10">
        <v>-0.0002653052195404996</v>
      </c>
      <c r="K250" s="10">
        <v>-0.0001891412551382328</v>
      </c>
      <c r="L250" s="10">
        <v>-0.004194343253663044</v>
      </c>
      <c r="M250" s="10">
        <v>0.002860854719846212</v>
      </c>
      <c r="N250" s="10">
        <v>-0.001845899779995544</v>
      </c>
      <c r="O250" s="10">
        <v>-0.0001626409538659723</v>
      </c>
      <c r="P250" s="10">
        <v>-0.002273416273280208</v>
      </c>
      <c r="Q250" s="10">
        <v>-0.0003973549178331339</v>
      </c>
      <c r="R250" s="10">
        <v>-0.00053853410641195</v>
      </c>
      <c r="S250" s="10">
        <v>-0.001102580603865602</v>
      </c>
      <c r="T250" s="10">
        <v>-3.014890132500624E-05</v>
      </c>
      <c r="U250" s="10">
        <v>-7.11877569831358E-05</v>
      </c>
      <c r="V250" s="10">
        <v>-0.0001238441013292721</v>
      </c>
      <c r="W250" s="10">
        <v>0.000865521005892557</v>
      </c>
      <c r="X250" s="10">
        <v>-0.000381777234850216</v>
      </c>
      <c r="Y250" s="10">
        <v>-0.0005804734320497999</v>
      </c>
      <c r="Z250" s="10">
        <v>-0.000251643654138718</v>
      </c>
      <c r="AA250" s="10">
        <v>-0.0007593159953932598</v>
      </c>
      <c r="AB250" s="10">
        <v>-0.000605746815523372</v>
      </c>
      <c r="AC250" s="10">
        <v>-0.0006960206357387543</v>
      </c>
      <c r="AD250" s="10">
        <v>-0.0002600594940706056</v>
      </c>
      <c r="AE250" s="10">
        <v>-0.0006039479663471142</v>
      </c>
      <c r="AF250" s="10">
        <v>-0.0003955993781483992</v>
      </c>
      <c r="AG250" s="10">
        <v>-0.0002283945287645128</v>
      </c>
      <c r="AH250" s="10">
        <v>-0.0002862974636193546</v>
      </c>
    </row>
    <row r="251" spans="1:34">
      <c r="A251" s="10" t="s">
        <v>475</v>
      </c>
      <c r="B251" s="10">
        <v>-0.0004044708110018486</v>
      </c>
      <c r="C251" s="10">
        <v>-0.0003998147694540673</v>
      </c>
      <c r="D251" s="10">
        <v>0.0003164737897779384</v>
      </c>
      <c r="E251" s="10">
        <v>5.565579979783691E-05</v>
      </c>
      <c r="F251" s="10">
        <v>-0.0002383500152474408</v>
      </c>
      <c r="G251" s="10">
        <v>-0.0003941358173608875</v>
      </c>
      <c r="H251" s="10">
        <v>-0.0002675451460151875</v>
      </c>
      <c r="I251" s="10">
        <v>-0.0002492699151127633</v>
      </c>
      <c r="J251" s="10">
        <v>-0.0001434468268326807</v>
      </c>
      <c r="K251" s="10">
        <v>-0.0002268417597972447</v>
      </c>
      <c r="L251" s="10">
        <v>-0.001991185704360579</v>
      </c>
      <c r="M251" s="10">
        <v>0.001956295027694894</v>
      </c>
      <c r="N251" s="10">
        <v>-0.001014228227416389</v>
      </c>
      <c r="O251" s="10">
        <v>0.0002502701675371943</v>
      </c>
      <c r="P251" s="10">
        <v>-0.001346747906870961</v>
      </c>
      <c r="Q251" s="10">
        <v>-0.0002798730500099283</v>
      </c>
      <c r="R251" s="10">
        <v>-0.0003586996941994233</v>
      </c>
      <c r="S251" s="10">
        <v>-0.0006225679337782197</v>
      </c>
      <c r="T251" s="10">
        <v>-4.059793063464535E-05</v>
      </c>
      <c r="U251" s="10">
        <v>-0.0001227407044950044</v>
      </c>
      <c r="V251" s="10">
        <v>-0.0001092604097272191</v>
      </c>
      <c r="W251" s="10">
        <v>0.0005673797767403067</v>
      </c>
      <c r="X251" s="10">
        <v>-0.0002850498944272053</v>
      </c>
      <c r="Y251" s="10">
        <v>-0.0001997105495525873</v>
      </c>
      <c r="Z251" s="10">
        <v>-0.0001299307333729157</v>
      </c>
      <c r="AA251" s="10">
        <v>-0.0004297896974878393</v>
      </c>
      <c r="AB251" s="10">
        <v>-0.000223265200500701</v>
      </c>
      <c r="AC251" s="10">
        <v>-0.0003598347642934434</v>
      </c>
      <c r="AD251" s="10">
        <v>-0.0001747354558820045</v>
      </c>
      <c r="AE251" s="10">
        <v>-0.0003417454767688821</v>
      </c>
      <c r="AF251" s="10">
        <v>-0.0002307159359624067</v>
      </c>
      <c r="AG251" s="10">
        <v>-0.0001331534493464671</v>
      </c>
      <c r="AH251" s="10">
        <v>-0.0001373899294103901</v>
      </c>
    </row>
    <row r="252" spans="1:34">
      <c r="A252" s="10" t="s">
        <v>476</v>
      </c>
      <c r="B252" s="10">
        <v>-0.0004047794388631028</v>
      </c>
      <c r="C252" s="10">
        <v>-0.0004029469721881721</v>
      </c>
      <c r="D252" s="10">
        <v>0.000270822654696354</v>
      </c>
      <c r="E252" s="10">
        <v>-5.164912327055934E-06</v>
      </c>
      <c r="F252" s="10">
        <v>-0.0002600367119931413</v>
      </c>
      <c r="G252" s="10">
        <v>-0.0001715008666442474</v>
      </c>
      <c r="H252" s="10">
        <v>-5.052360997486576E-05</v>
      </c>
      <c r="I252" s="10">
        <v>-0.0002300467195821616</v>
      </c>
      <c r="J252" s="10">
        <v>-0.0001252328462480237</v>
      </c>
      <c r="K252" s="10">
        <v>-0.0002693827556910036</v>
      </c>
      <c r="L252" s="10">
        <v>-0.001198555584874197</v>
      </c>
      <c r="M252" s="10">
        <v>0.001146692559914534</v>
      </c>
      <c r="N252" s="10">
        <v>-0.0008067580217765807</v>
      </c>
      <c r="O252" s="10">
        <v>0.001396247709833377</v>
      </c>
      <c r="P252" s="10">
        <v>-0.0008900734570691626</v>
      </c>
      <c r="Q252" s="10">
        <v>-0.0004176072239378952</v>
      </c>
      <c r="R252" s="10">
        <v>-0.0005079048222665285</v>
      </c>
      <c r="S252" s="10">
        <v>-0.000708899298828909</v>
      </c>
      <c r="T252" s="10">
        <v>9.965939612120605E-06</v>
      </c>
      <c r="U252" s="10">
        <v>-3.459988368014786E-05</v>
      </c>
      <c r="V252" s="10">
        <v>2.648871875028912E-05</v>
      </c>
      <c r="W252" s="10">
        <v>0.0004603290345272379</v>
      </c>
      <c r="X252" s="10">
        <v>-0.0002101026346941379</v>
      </c>
      <c r="Y252" s="10">
        <v>-0.0001451378524746344</v>
      </c>
      <c r="Z252" s="10">
        <v>-3.464268471268733E-05</v>
      </c>
      <c r="AA252" s="10">
        <v>-0.0003853722615906066</v>
      </c>
      <c r="AB252" s="10">
        <v>-0.000285937954413319</v>
      </c>
      <c r="AC252" s="10">
        <v>-0.0004472594792947083</v>
      </c>
      <c r="AD252" s="10">
        <v>-0.0002074497987954532</v>
      </c>
      <c r="AE252" s="10">
        <v>-0.0003223805659261282</v>
      </c>
      <c r="AF252" s="10">
        <v>-0.0002431150868598714</v>
      </c>
      <c r="AG252" s="10">
        <v>-0.0001634307936718581</v>
      </c>
      <c r="AH252" s="10">
        <v>-0.0001340744563701575</v>
      </c>
    </row>
    <row r="253" spans="1:34">
      <c r="A253" s="10" t="s">
        <v>477</v>
      </c>
      <c r="B253" s="10">
        <v>-0.0004093294150964865</v>
      </c>
      <c r="C253" s="10">
        <v>-0.0007874029225369219</v>
      </c>
      <c r="D253" s="10">
        <v>0.0009168630329965489</v>
      </c>
      <c r="E253" s="10">
        <v>0.0003445693599934876</v>
      </c>
      <c r="F253" s="10">
        <v>-0.0004251789307992565</v>
      </c>
      <c r="G253" s="10">
        <v>-0.0007585333779882989</v>
      </c>
      <c r="H253" s="10">
        <v>-0.0004299501471052469</v>
      </c>
      <c r="I253" s="10">
        <v>-0.0005102858232776369</v>
      </c>
      <c r="J253" s="10">
        <v>-0.0003484624870540438</v>
      </c>
      <c r="K253" s="10">
        <v>-0.0003485862348116694</v>
      </c>
      <c r="L253" s="10">
        <v>-0.005012101484574956</v>
      </c>
      <c r="M253" s="10">
        <v>0.004034194118418233</v>
      </c>
      <c r="N253" s="10">
        <v>-0.002570268450912312</v>
      </c>
      <c r="O253" s="10">
        <v>0.001576055106377889</v>
      </c>
      <c r="P253" s="10">
        <v>-0.003153470379681737</v>
      </c>
      <c r="Q253" s="10">
        <v>-0.0005888448120678089</v>
      </c>
      <c r="R253" s="10">
        <v>-0.0007023231802550094</v>
      </c>
      <c r="S253" s="10">
        <v>-0.001269123549871766</v>
      </c>
      <c r="T253" s="10">
        <v>-7.180822398493286E-05</v>
      </c>
      <c r="U253" s="10">
        <v>-0.0001992313346416187</v>
      </c>
      <c r="V253" s="10">
        <v>-0.0002015525535285048</v>
      </c>
      <c r="W253" s="10">
        <v>0.00115867107148202</v>
      </c>
      <c r="X253" s="10">
        <v>-0.0004309894570478609</v>
      </c>
      <c r="Y253" s="10">
        <v>-0.000302734698740193</v>
      </c>
      <c r="Z253" s="10">
        <v>-0.0003770290031201453</v>
      </c>
      <c r="AA253" s="10">
        <v>-0.0009303295905469805</v>
      </c>
      <c r="AB253" s="10">
        <v>-0.0004860445280662571</v>
      </c>
      <c r="AC253" s="10">
        <v>-0.0007627601384885431</v>
      </c>
      <c r="AD253" s="10">
        <v>-0.0003183743768753297</v>
      </c>
      <c r="AE253" s="10">
        <v>-0.000672940077289497</v>
      </c>
      <c r="AF253" s="10">
        <v>-0.000567309466475815</v>
      </c>
      <c r="AG253" s="10">
        <v>-0.0002748777184663763</v>
      </c>
      <c r="AH253" s="10">
        <v>-0.0003519171233275733</v>
      </c>
    </row>
    <row r="254" spans="1:34">
      <c r="A254" s="10" t="s">
        <v>478</v>
      </c>
      <c r="B254" s="10">
        <v>-0.0004136937449593929</v>
      </c>
      <c r="C254" s="10">
        <v>-0.0007998103798748992</v>
      </c>
      <c r="D254" s="10">
        <v>0.0007622294128033309</v>
      </c>
      <c r="E254" s="10">
        <v>0.0001806445782635639</v>
      </c>
      <c r="F254" s="10">
        <v>-0.0004558298740401221</v>
      </c>
      <c r="G254" s="10">
        <v>-0.0005240915010189336</v>
      </c>
      <c r="H254" s="10">
        <v>-0.0003088808567462497</v>
      </c>
      <c r="I254" s="10">
        <v>-0.0004974662307716612</v>
      </c>
      <c r="J254" s="10">
        <v>-0.0003138207977246072</v>
      </c>
      <c r="K254" s="10">
        <v>-0.0004002930177079571</v>
      </c>
      <c r="L254" s="10">
        <v>-0.00400833531544769</v>
      </c>
      <c r="M254" s="10">
        <v>0.003464484332386007</v>
      </c>
      <c r="N254" s="10">
        <v>-0.00205585861750862</v>
      </c>
      <c r="O254" s="10">
        <v>0.001443207083457242</v>
      </c>
      <c r="P254" s="10">
        <v>-0.002644767418762851</v>
      </c>
      <c r="Q254" s="10">
        <v>-0.0006017547693588775</v>
      </c>
      <c r="R254" s="10">
        <v>-0.0007548865265423324</v>
      </c>
      <c r="S254" s="10">
        <v>-0.00130399478749745</v>
      </c>
      <c r="T254" s="10">
        <v>2.512536855020593E-05</v>
      </c>
      <c r="U254" s="10">
        <v>-0.0002052759298601927</v>
      </c>
      <c r="V254" s="10">
        <v>3.935722013643353E-06</v>
      </c>
      <c r="W254" s="10">
        <v>0.0009515259655822956</v>
      </c>
      <c r="X254" s="10">
        <v>-0.0004499397044282437</v>
      </c>
      <c r="Y254" s="10">
        <v>-0.0003325331720831792</v>
      </c>
      <c r="Z254" s="10">
        <v>-0.0002095641622063033</v>
      </c>
      <c r="AA254" s="10">
        <v>-0.0008574746988780162</v>
      </c>
      <c r="AB254" s="10">
        <v>-0.0005806507185643999</v>
      </c>
      <c r="AC254" s="10">
        <v>-0.0007691115931360742</v>
      </c>
      <c r="AD254" s="10">
        <v>-0.0003607662112388433</v>
      </c>
      <c r="AE254" s="10">
        <v>-0.0006845494712263498</v>
      </c>
      <c r="AF254" s="10">
        <v>-0.0005301607318471803</v>
      </c>
      <c r="AG254" s="10">
        <v>-0.0002739716837545648</v>
      </c>
      <c r="AH254" s="10">
        <v>-0.0003673761735497627</v>
      </c>
    </row>
    <row r="255" spans="1:34">
      <c r="A255" s="10" t="s">
        <v>479</v>
      </c>
      <c r="B255" s="10">
        <v>-0.0004317041785075795</v>
      </c>
      <c r="C255" s="10">
        <v>-0.000521988969858732</v>
      </c>
      <c r="D255" s="10">
        <v>0.0004849091701983813</v>
      </c>
      <c r="E255" s="10">
        <v>0.0001559301759183836</v>
      </c>
      <c r="F255" s="10">
        <v>-0.0002755065184392961</v>
      </c>
      <c r="G255" s="10">
        <v>-0.0004864073258991656</v>
      </c>
      <c r="H255" s="10">
        <v>-0.0003394170518000634</v>
      </c>
      <c r="I255" s="10">
        <v>-0.0004236691054305337</v>
      </c>
      <c r="J255" s="10">
        <v>-0.0002108295753763425</v>
      </c>
      <c r="K255" s="10">
        <v>-0.0002505392143213073</v>
      </c>
      <c r="L255" s="10">
        <v>-0.003196339622804752</v>
      </c>
      <c r="M255" s="10">
        <v>0.00267855407511547</v>
      </c>
      <c r="N255" s="10">
        <v>-0.001367042151396092</v>
      </c>
      <c r="O255" s="10">
        <v>-0.0005044540640117071</v>
      </c>
      <c r="P255" s="10">
        <v>-0.001791387379380555</v>
      </c>
      <c r="Q255" s="10">
        <v>-0.0005714296719173161</v>
      </c>
      <c r="R255" s="10">
        <v>-0.0006730234767869264</v>
      </c>
      <c r="S255" s="10">
        <v>-0.0009914133022744295</v>
      </c>
      <c r="T255" s="10">
        <v>-1.265884645102007E-05</v>
      </c>
      <c r="U255" s="10">
        <v>-0.0001386518860854002</v>
      </c>
      <c r="V255" s="10">
        <v>-5.690817326837994E-05</v>
      </c>
      <c r="W255" s="10">
        <v>0.0007269141612803057</v>
      </c>
      <c r="X255" s="10">
        <v>-0.0003226552915631546</v>
      </c>
      <c r="Y255" s="10">
        <v>-0.0002690370081509998</v>
      </c>
      <c r="Z255" s="10">
        <v>-0.0001544932543575218</v>
      </c>
      <c r="AA255" s="10">
        <v>-0.0005875991829954953</v>
      </c>
      <c r="AB255" s="10">
        <v>-0.0003697371132812383</v>
      </c>
      <c r="AC255" s="10">
        <v>-0.0004961941483625581</v>
      </c>
      <c r="AD255" s="10">
        <v>-0.0002049938929159049</v>
      </c>
      <c r="AE255" s="10">
        <v>-0.0004392047116778439</v>
      </c>
      <c r="AF255" s="10">
        <v>-0.0003546440111932032</v>
      </c>
      <c r="AG255" s="10">
        <v>-0.0002035248461466136</v>
      </c>
      <c r="AH255" s="10">
        <v>-0.000212053481449166</v>
      </c>
    </row>
    <row r="256" spans="1:34">
      <c r="A256" s="10" t="s">
        <v>480</v>
      </c>
      <c r="B256" s="10">
        <v>-0.0004369256567154265</v>
      </c>
      <c r="C256" s="10">
        <v>-0.0007640661542062683</v>
      </c>
      <c r="D256" s="10">
        <v>0.0005057827995398017</v>
      </c>
      <c r="E256" s="10">
        <v>1.801644788979119E-05</v>
      </c>
      <c r="F256" s="10">
        <v>-0.0004420706236744151</v>
      </c>
      <c r="G256" s="10">
        <v>-0.0005369431531996364</v>
      </c>
      <c r="H256" s="10">
        <v>-0.0003417553036120433</v>
      </c>
      <c r="I256" s="10">
        <v>-0.0004690124743917748</v>
      </c>
      <c r="J256" s="10">
        <v>-0.0002642453554760089</v>
      </c>
      <c r="K256" s="10">
        <v>-0.0004196125973394257</v>
      </c>
      <c r="L256" s="10">
        <v>-0.003559757445227896</v>
      </c>
      <c r="M256" s="10">
        <v>0.002877416451881902</v>
      </c>
      <c r="N256" s="10">
        <v>-0.002301643384307119</v>
      </c>
      <c r="O256" s="10">
        <v>0.001348115156203014</v>
      </c>
      <c r="P256" s="10">
        <v>-0.002247170313906072</v>
      </c>
      <c r="Q256" s="10">
        <v>-0.0008312332077435367</v>
      </c>
      <c r="R256" s="10">
        <v>-0.0009926047734063518</v>
      </c>
      <c r="S256" s="10">
        <v>-0.001278529324370603</v>
      </c>
      <c r="T256" s="10">
        <v>2.215574602195582E-05</v>
      </c>
      <c r="U256" s="10">
        <v>-0.0001321081178030678</v>
      </c>
      <c r="V256" s="10">
        <v>-4.337877518305834E-07</v>
      </c>
      <c r="W256" s="10">
        <v>0.0009392925445862291</v>
      </c>
      <c r="X256" s="10">
        <v>-0.0004607816593630687</v>
      </c>
      <c r="Y256" s="10">
        <v>-0.0003630213138130896</v>
      </c>
      <c r="Z256" s="10">
        <v>-0.0001660398930053387</v>
      </c>
      <c r="AA256" s="10">
        <v>-0.0007730154315669066</v>
      </c>
      <c r="AB256" s="10">
        <v>-0.0005608654380134212</v>
      </c>
      <c r="AC256" s="10">
        <v>-0.0006619409350045665</v>
      </c>
      <c r="AD256" s="10">
        <v>-0.0003587327466656128</v>
      </c>
      <c r="AE256" s="10">
        <v>-0.0005488700011687205</v>
      </c>
      <c r="AF256" s="10">
        <v>-0.000501489998735465</v>
      </c>
      <c r="AG256" s="10">
        <v>-0.0002983758936475128</v>
      </c>
      <c r="AH256" s="10">
        <v>-0.0002626723930245888</v>
      </c>
    </row>
    <row r="257" spans="1:34">
      <c r="A257" s="10" t="s">
        <v>481</v>
      </c>
      <c r="B257" s="10">
        <v>-0.0004452138163142158</v>
      </c>
      <c r="C257" s="10">
        <v>-0.0006120174535803055</v>
      </c>
      <c r="D257" s="10">
        <v>0.0006946249481561852</v>
      </c>
      <c r="E257" s="10">
        <v>0.0001946170017133818</v>
      </c>
      <c r="F257" s="10">
        <v>-0.000320782736618561</v>
      </c>
      <c r="G257" s="10">
        <v>-0.0005847676017368355</v>
      </c>
      <c r="H257" s="10">
        <v>-0.0002934045721788912</v>
      </c>
      <c r="I257" s="10">
        <v>-0.0004197403485761037</v>
      </c>
      <c r="J257" s="10">
        <v>-0.0002651536231625394</v>
      </c>
      <c r="K257" s="10">
        <v>-0.0003219079210758424</v>
      </c>
      <c r="L257" s="10">
        <v>-0.003542604908353564</v>
      </c>
      <c r="M257" s="10">
        <v>0.003171446616064081</v>
      </c>
      <c r="N257" s="10">
        <v>-0.002467019574114661</v>
      </c>
      <c r="O257" s="10">
        <v>0.0009440353046280622</v>
      </c>
      <c r="P257" s="10">
        <v>-0.002357073742954858</v>
      </c>
      <c r="Q257" s="10">
        <v>-0.000550953796994997</v>
      </c>
      <c r="R257" s="10">
        <v>-0.0005974491291216781</v>
      </c>
      <c r="S257" s="10">
        <v>-0.000981805030713526</v>
      </c>
      <c r="T257" s="10">
        <v>-1.643425436178564E-05</v>
      </c>
      <c r="U257" s="10">
        <v>-0.0001855179338668331</v>
      </c>
      <c r="V257" s="10">
        <v>-7.848040077490908E-05</v>
      </c>
      <c r="W257" s="10">
        <v>0.0009697672575393712</v>
      </c>
      <c r="X257" s="10">
        <v>-0.0003787825644635215</v>
      </c>
      <c r="Y257" s="10">
        <v>-0.0001905141893911212</v>
      </c>
      <c r="Z257" s="10">
        <v>-0.0002146416371813059</v>
      </c>
      <c r="AA257" s="10">
        <v>-0.0006893898909492776</v>
      </c>
      <c r="AB257" s="10">
        <v>-0.0004039782150630397</v>
      </c>
      <c r="AC257" s="10">
        <v>-0.0005697854794252782</v>
      </c>
      <c r="AD257" s="10">
        <v>-0.0002663738620291805</v>
      </c>
      <c r="AE257" s="10">
        <v>-0.0005145249436510953</v>
      </c>
      <c r="AF257" s="10">
        <v>-0.0004414647421014292</v>
      </c>
      <c r="AG257" s="10">
        <v>-0.0001901769884267116</v>
      </c>
      <c r="AH257" s="10">
        <v>-0.000264483741418144</v>
      </c>
    </row>
    <row r="258" spans="1:34">
      <c r="A258" s="10" t="s">
        <v>482</v>
      </c>
      <c r="B258" s="10">
        <v>-0.0004469178362301247</v>
      </c>
      <c r="C258" s="10">
        <v>-0.0005779667715599868</v>
      </c>
      <c r="D258" s="10">
        <v>0.0006366205315259742</v>
      </c>
      <c r="E258" s="10">
        <v>0.0001952085071628702</v>
      </c>
      <c r="F258" s="10">
        <v>-0.0003254483125784013</v>
      </c>
      <c r="G258" s="10">
        <v>-0.0004313845320162533</v>
      </c>
      <c r="H258" s="10">
        <v>-0.0002388456368739471</v>
      </c>
      <c r="I258" s="10">
        <v>-0.0003770390270524044</v>
      </c>
      <c r="J258" s="10">
        <v>-0.0002418645260024839</v>
      </c>
      <c r="K258" s="10">
        <v>-0.0002657797840553993</v>
      </c>
      <c r="L258" s="10">
        <v>-0.003310724912423198</v>
      </c>
      <c r="M258" s="10">
        <v>0.002540318662073543</v>
      </c>
      <c r="N258" s="10">
        <v>-0.001722153981370464</v>
      </c>
      <c r="O258" s="10">
        <v>0.001806394053176493</v>
      </c>
      <c r="P258" s="10">
        <v>-0.001974517603453485</v>
      </c>
      <c r="Q258" s="10">
        <v>-0.0005240130036641461</v>
      </c>
      <c r="R258" s="10">
        <v>-0.0005743828120570852</v>
      </c>
      <c r="S258" s="10">
        <v>-0.0009551841197548705</v>
      </c>
      <c r="T258" s="10">
        <v>2.485218881749254E-05</v>
      </c>
      <c r="U258" s="10">
        <v>-0.0001525635860352903</v>
      </c>
      <c r="V258" s="10">
        <v>6.398184876068271E-06</v>
      </c>
      <c r="W258" s="10">
        <v>0.0009355641954814543</v>
      </c>
      <c r="X258" s="10">
        <v>-0.0003310099146357331</v>
      </c>
      <c r="Y258" s="10">
        <v>-0.000253409055884023</v>
      </c>
      <c r="Z258" s="10">
        <v>-0.0001558567678469196</v>
      </c>
      <c r="AA258" s="10">
        <v>-0.0006662788609314204</v>
      </c>
      <c r="AB258" s="10">
        <v>-0.0004645667545486641</v>
      </c>
      <c r="AC258" s="10">
        <v>-0.0005785683097696015</v>
      </c>
      <c r="AD258" s="10">
        <v>-0.0002366043409354544</v>
      </c>
      <c r="AE258" s="10">
        <v>-0.0004945699570847065</v>
      </c>
      <c r="AF258" s="10">
        <v>-0.0004130855361756044</v>
      </c>
      <c r="AG258" s="10">
        <v>-0.0001820685412078045</v>
      </c>
      <c r="AH258" s="10">
        <v>-0.0002545047612283472</v>
      </c>
    </row>
    <row r="259" spans="1:34">
      <c r="A259" s="10" t="s">
        <v>483</v>
      </c>
      <c r="B259" s="10">
        <v>-0.0004498850794115351</v>
      </c>
      <c r="C259" s="10">
        <v>-0.0002515406686907057</v>
      </c>
      <c r="D259" s="10">
        <v>-1.232452405172531E-05</v>
      </c>
      <c r="E259" s="10">
        <v>-2.185388818401253E-05</v>
      </c>
      <c r="F259" s="10">
        <v>-0.0001972533754166605</v>
      </c>
      <c r="G259" s="10">
        <v>2.373967584626015E-06</v>
      </c>
      <c r="H259" s="10">
        <v>7.128233183021035E-05</v>
      </c>
      <c r="I259" s="10">
        <v>-0.0001064342109717803</v>
      </c>
      <c r="J259" s="10">
        <v>-2.185707982381949E-05</v>
      </c>
      <c r="K259" s="10">
        <v>9.320454209237324E-06</v>
      </c>
      <c r="L259" s="10">
        <v>-0.0001348332682179112</v>
      </c>
      <c r="M259" s="10">
        <v>-0.0005570634691542325</v>
      </c>
      <c r="N259" s="10">
        <v>0.000204045403348815</v>
      </c>
      <c r="O259" s="10">
        <v>0.000911193817889754</v>
      </c>
      <c r="P259" s="10">
        <v>0.0001359001435166958</v>
      </c>
      <c r="Q259" s="10">
        <v>1.087316780781549E-05</v>
      </c>
      <c r="R259" s="10">
        <v>-2.424592617208367E-05</v>
      </c>
      <c r="S259" s="10">
        <v>-0.0003065900628970227</v>
      </c>
      <c r="T259" s="10">
        <v>3.844773038007319E-05</v>
      </c>
      <c r="U259" s="10">
        <v>3.724204048056319E-05</v>
      </c>
      <c r="V259" s="10">
        <v>5.465490751483834E-05</v>
      </c>
      <c r="W259" s="10">
        <v>7.230631886559506E-05</v>
      </c>
      <c r="X259" s="10">
        <v>-6.74988462711756E-05</v>
      </c>
      <c r="Y259" s="10">
        <v>-0.0003179736618636598</v>
      </c>
      <c r="Z259" s="10">
        <v>-1.439230323929509E-05</v>
      </c>
      <c r="AA259" s="10">
        <v>-0.0002947232597398856</v>
      </c>
      <c r="AB259" s="10">
        <v>-0.0003680434471779938</v>
      </c>
      <c r="AC259" s="10">
        <v>-0.0001933940127249467</v>
      </c>
      <c r="AD259" s="10">
        <v>-0.0001332668573830019</v>
      </c>
      <c r="AE259" s="10">
        <v>-0.0001242818965481737</v>
      </c>
      <c r="AF259" s="10">
        <v>-0.0001041808106947655</v>
      </c>
      <c r="AG259" s="10">
        <v>-4.20761030074784E-05</v>
      </c>
      <c r="AH259" s="10">
        <v>-0.0001589558300601374</v>
      </c>
    </row>
    <row r="260" spans="1:34">
      <c r="A260" s="10" t="s">
        <v>484</v>
      </c>
      <c r="B260" s="10">
        <v>-0.0004846628893018195</v>
      </c>
      <c r="C260" s="10">
        <v>-0.0003893965050682598</v>
      </c>
      <c r="D260" s="10">
        <v>0.0001172539343182828</v>
      </c>
      <c r="E260" s="10">
        <v>-3.269705708596637E-05</v>
      </c>
      <c r="F260" s="10">
        <v>-0.0002694301880865071</v>
      </c>
      <c r="G260" s="10">
        <v>-0.0001622483430282368</v>
      </c>
      <c r="H260" s="10">
        <v>-0.0001165188895894826</v>
      </c>
      <c r="I260" s="10">
        <v>-0.0002096709880240065</v>
      </c>
      <c r="J260" s="10">
        <v>-8.663114086010531E-05</v>
      </c>
      <c r="K260" s="10">
        <v>-0.0001543719253481944</v>
      </c>
      <c r="L260" s="10">
        <v>-0.0005709781950763626</v>
      </c>
      <c r="M260" s="10">
        <v>0.0006317121752740613</v>
      </c>
      <c r="N260" s="10">
        <v>-0.0003523786439611553</v>
      </c>
      <c r="O260" s="10">
        <v>0.0001998859121694848</v>
      </c>
      <c r="P260" s="10">
        <v>-0.000607083497601131</v>
      </c>
      <c r="Q260" s="10">
        <v>-0.0001109821333915828</v>
      </c>
      <c r="R260" s="10">
        <v>-0.0002251554608236989</v>
      </c>
      <c r="S260" s="10">
        <v>-0.0005180395648434224</v>
      </c>
      <c r="T260" s="10">
        <v>4.438415616346593E-05</v>
      </c>
      <c r="U260" s="10">
        <v>1.748078773417686E-06</v>
      </c>
      <c r="V260" s="10">
        <v>6.290155276995326E-05</v>
      </c>
      <c r="W260" s="10">
        <v>9.919236655755838E-05</v>
      </c>
      <c r="X260" s="10">
        <v>-0.0002012944490162362</v>
      </c>
      <c r="Y260" s="10">
        <v>-0.0003077089009447376</v>
      </c>
      <c r="Z260" s="10">
        <v>-3.973242080002419E-05</v>
      </c>
      <c r="AA260" s="10">
        <v>-0.000401978484219958</v>
      </c>
      <c r="AB260" s="10">
        <v>-0.0003739489503395577</v>
      </c>
      <c r="AC260" s="10">
        <v>-0.0003280740740887755</v>
      </c>
      <c r="AD260" s="10">
        <v>-0.0001837771851914815</v>
      </c>
      <c r="AE260" s="10">
        <v>-0.00027547678903038</v>
      </c>
      <c r="AF260" s="10">
        <v>-0.0001964727743426036</v>
      </c>
      <c r="AG260" s="10">
        <v>-0.000153765378794624</v>
      </c>
      <c r="AH260" s="10">
        <v>-0.0001506112512919096</v>
      </c>
    </row>
    <row r="261" spans="1:34">
      <c r="A261" s="10" t="s">
        <v>485</v>
      </c>
      <c r="B261" s="10">
        <v>-0.0005258347040278556</v>
      </c>
      <c r="C261" s="10">
        <v>-0.0006192487443046856</v>
      </c>
      <c r="D261" s="10">
        <v>0.0002898290935326888</v>
      </c>
      <c r="E261" s="10">
        <v>-1.995779876068352E-05</v>
      </c>
      <c r="F261" s="10">
        <v>-0.0003872196339602372</v>
      </c>
      <c r="G261" s="10">
        <v>-0.0002509299537682324</v>
      </c>
      <c r="H261" s="10">
        <v>-0.0002147829232196456</v>
      </c>
      <c r="I261" s="10">
        <v>-0.000365555281005483</v>
      </c>
      <c r="J261" s="10">
        <v>-0.0001676897544054417</v>
      </c>
      <c r="K261" s="10">
        <v>-0.0002774193873431233</v>
      </c>
      <c r="L261" s="10">
        <v>-0.002103474502125036</v>
      </c>
      <c r="M261" s="10">
        <v>0.001862374711505753</v>
      </c>
      <c r="N261" s="10">
        <v>-0.001566295031887465</v>
      </c>
      <c r="O261" s="10">
        <v>0.0008930545204576796</v>
      </c>
      <c r="P261" s="10">
        <v>-0.001454584931807719</v>
      </c>
      <c r="Q261" s="10">
        <v>-3.174054414656292E-05</v>
      </c>
      <c r="R261" s="10">
        <v>-0.0001181673121452854</v>
      </c>
      <c r="S261" s="10">
        <v>-0.0005257444145605936</v>
      </c>
      <c r="T261" s="10">
        <v>5.138016818546578E-05</v>
      </c>
      <c r="U261" s="10">
        <v>6.100530004114798E-05</v>
      </c>
      <c r="V261" s="10">
        <v>1.168843033827537E-05</v>
      </c>
      <c r="W261" s="10">
        <v>0.0005006382048714043</v>
      </c>
      <c r="X261" s="10">
        <v>-0.0003487483976813849</v>
      </c>
      <c r="Y261" s="10">
        <v>-0.0004447346790772893</v>
      </c>
      <c r="Z261" s="10">
        <v>-9.036345624344835E-05</v>
      </c>
      <c r="AA261" s="10">
        <v>-0.0005438047812775633</v>
      </c>
      <c r="AB261" s="10">
        <v>-0.0005384476205755703</v>
      </c>
      <c r="AC261" s="10">
        <v>-0.0005779647337595143</v>
      </c>
      <c r="AD261" s="10">
        <v>-0.000320645790552534</v>
      </c>
      <c r="AE261" s="10">
        <v>-0.0004277895887380526</v>
      </c>
      <c r="AF261" s="10">
        <v>-0.0002515881157768914</v>
      </c>
      <c r="AG261" s="10">
        <v>-0.0002261382138189894</v>
      </c>
      <c r="AH261" s="10">
        <v>-0.0002000058612301061</v>
      </c>
    </row>
    <row r="262" spans="1:34">
      <c r="A262" s="10" t="s">
        <v>486</v>
      </c>
      <c r="B262" s="10">
        <v>-0.0005342903510691129</v>
      </c>
      <c r="C262" s="10">
        <v>-0.0002610311447893729</v>
      </c>
      <c r="D262" s="10">
        <v>2.61772079786563E-05</v>
      </c>
      <c r="E262" s="10">
        <v>2.776769691236737E-06</v>
      </c>
      <c r="F262" s="10">
        <v>-0.0001807395924559515</v>
      </c>
      <c r="G262" s="10">
        <v>-0.0001694872984702224</v>
      </c>
      <c r="H262" s="10">
        <v>-5.981533828164129E-07</v>
      </c>
      <c r="I262" s="10">
        <v>-0.0001237658588384428</v>
      </c>
      <c r="J262" s="10">
        <v>-1.997319776762272E-05</v>
      </c>
      <c r="K262" s="10">
        <v>-8.532870550103854E-05</v>
      </c>
      <c r="L262" s="10">
        <v>-5.168379479599896E-05</v>
      </c>
      <c r="M262" s="10">
        <v>-6.587863184447473E-05</v>
      </c>
      <c r="N262" s="10">
        <v>-0.0003844048295111407</v>
      </c>
      <c r="O262" s="10">
        <v>0.0007178122250376765</v>
      </c>
      <c r="P262" s="10">
        <v>-0.0001101819979767375</v>
      </c>
      <c r="Q262" s="10">
        <v>0.0001243889942712804</v>
      </c>
      <c r="R262" s="10">
        <v>0.0001004781825877456</v>
      </c>
      <c r="S262" s="10">
        <v>-0.0003316228680749127</v>
      </c>
      <c r="T262" s="10">
        <v>-1.386628359245354E-05</v>
      </c>
      <c r="U262" s="10">
        <v>5.741769922069327E-05</v>
      </c>
      <c r="V262" s="10">
        <v>-3.90820668708486E-05</v>
      </c>
      <c r="W262" s="10">
        <v>4.96635572473694E-05</v>
      </c>
      <c r="X262" s="10">
        <v>-0.0001031376594937126</v>
      </c>
      <c r="Y262" s="10">
        <v>-7.649752696688183E-05</v>
      </c>
      <c r="Z262" s="10">
        <v>-0.0001274410206076208</v>
      </c>
      <c r="AA262" s="10">
        <v>-0.0004177806662146635</v>
      </c>
      <c r="AB262" s="10">
        <v>-0.000238250190731303</v>
      </c>
      <c r="AC262" s="10">
        <v>-0.0001808361132286211</v>
      </c>
      <c r="AD262" s="10">
        <v>-0.0001120650109333124</v>
      </c>
      <c r="AE262" s="10">
        <v>-0.0001500759228558595</v>
      </c>
      <c r="AF262" s="10">
        <v>-7.247982142929314E-05</v>
      </c>
      <c r="AG262" s="10">
        <v>-0.0001102627231299606</v>
      </c>
      <c r="AH262" s="10">
        <v>-8.861256835988696E-05</v>
      </c>
    </row>
    <row r="263" spans="1:34">
      <c r="A263" s="10" t="s">
        <v>487</v>
      </c>
      <c r="B263" s="10">
        <v>-0.0005344915512912301</v>
      </c>
      <c r="C263" s="10">
        <v>-0.0005696218386932976</v>
      </c>
      <c r="D263" s="10">
        <v>0.00029801458651439</v>
      </c>
      <c r="E263" s="10">
        <v>7.787133512288426E-05</v>
      </c>
      <c r="F263" s="10">
        <v>-0.0003688942912113772</v>
      </c>
      <c r="G263" s="10">
        <v>-0.0003535732192057799</v>
      </c>
      <c r="H263" s="10">
        <v>-0.0002074961756068309</v>
      </c>
      <c r="I263" s="10">
        <v>-0.0003128436165063268</v>
      </c>
      <c r="J263" s="10">
        <v>-0.0001608266512266324</v>
      </c>
      <c r="K263" s="10">
        <v>-0.0002482259219563363</v>
      </c>
      <c r="L263" s="10">
        <v>-0.002227394248952959</v>
      </c>
      <c r="M263" s="10">
        <v>0.001548753891951312</v>
      </c>
      <c r="N263" s="10">
        <v>-0.0009774600184913808</v>
      </c>
      <c r="O263" s="10">
        <v>0.001414254895939057</v>
      </c>
      <c r="P263" s="10">
        <v>-0.001248673295325981</v>
      </c>
      <c r="Q263" s="10">
        <v>-0.0003136793401093047</v>
      </c>
      <c r="R263" s="10">
        <v>-0.0004237592482106126</v>
      </c>
      <c r="S263" s="10">
        <v>-0.0007590935305991571</v>
      </c>
      <c r="T263" s="10">
        <v>1.369817129249253E-05</v>
      </c>
      <c r="U263" s="10">
        <v>1.208337437837929E-06</v>
      </c>
      <c r="V263" s="10">
        <v>-8.121984013004747E-06</v>
      </c>
      <c r="W263" s="10">
        <v>0.0005277784600895548</v>
      </c>
      <c r="X263" s="10">
        <v>-0.0002944312584773524</v>
      </c>
      <c r="Y263" s="10">
        <v>-0.000243621905977219</v>
      </c>
      <c r="Z263" s="10">
        <v>-0.0001897226737114535</v>
      </c>
      <c r="AA263" s="10">
        <v>-0.00065592412706664</v>
      </c>
      <c r="AB263" s="10">
        <v>-0.0004746533820424258</v>
      </c>
      <c r="AC263" s="10">
        <v>-0.0005208543235214642</v>
      </c>
      <c r="AD263" s="10">
        <v>-0.0002568582541380815</v>
      </c>
      <c r="AE263" s="10">
        <v>-0.0004374160084522699</v>
      </c>
      <c r="AF263" s="10">
        <v>-0.0003148410222894426</v>
      </c>
      <c r="AG263" s="10">
        <v>-0.0002036412360123806</v>
      </c>
      <c r="AH263" s="10">
        <v>-0.0002014206135029776</v>
      </c>
    </row>
    <row r="264" spans="1:34">
      <c r="A264" s="10" t="s">
        <v>488</v>
      </c>
      <c r="B264" s="10">
        <v>-0.0005593625246505531</v>
      </c>
      <c r="C264" s="10">
        <v>-0.0008169300690535737</v>
      </c>
      <c r="D264" s="10">
        <v>0.0005776266793243729</v>
      </c>
      <c r="E264" s="10">
        <v>0.0001120757025506506</v>
      </c>
      <c r="F264" s="10">
        <v>-0.0004598255674908114</v>
      </c>
      <c r="G264" s="10">
        <v>-0.0005908608676860929</v>
      </c>
      <c r="H264" s="10">
        <v>-0.000384096971841354</v>
      </c>
      <c r="I264" s="10">
        <v>-0.0004812437347526972</v>
      </c>
      <c r="J264" s="10">
        <v>-0.000276825971600392</v>
      </c>
      <c r="K264" s="10">
        <v>-0.0003579048500696845</v>
      </c>
      <c r="L264" s="10">
        <v>-0.004000452422292871</v>
      </c>
      <c r="M264" s="10">
        <v>0.003120743543475218</v>
      </c>
      <c r="N264" s="10">
        <v>-0.00176610341660419</v>
      </c>
      <c r="O264" s="10">
        <v>0.001374697767403406</v>
      </c>
      <c r="P264" s="10">
        <v>-0.002068581864846074</v>
      </c>
      <c r="Q264" s="10">
        <v>-0.001307795686479246</v>
      </c>
      <c r="R264" s="10">
        <v>-0.001367472469188687</v>
      </c>
      <c r="S264" s="10">
        <v>-0.001730288080382837</v>
      </c>
      <c r="T264" s="10">
        <v>2.989341581240832E-07</v>
      </c>
      <c r="U264" s="10">
        <v>-0.0002824065515184502</v>
      </c>
      <c r="V264" s="10">
        <v>-9.424300235346348E-05</v>
      </c>
      <c r="W264" s="10">
        <v>0.001212486195267293</v>
      </c>
      <c r="X264" s="10">
        <v>-0.0004817998921894313</v>
      </c>
      <c r="Y264" s="10">
        <v>-0.0003253149126812103</v>
      </c>
      <c r="Z264" s="10">
        <v>-0.0002399794287089883</v>
      </c>
      <c r="AA264" s="10">
        <v>-0.0007408482236253048</v>
      </c>
      <c r="AB264" s="10">
        <v>-0.0006964059882748609</v>
      </c>
      <c r="AC264" s="10">
        <v>-0.0007252249878294539</v>
      </c>
      <c r="AD264" s="10">
        <v>-0.0003649124088305898</v>
      </c>
      <c r="AE264" s="10">
        <v>-0.0005886015789233035</v>
      </c>
      <c r="AF264" s="10">
        <v>-0.0006000898126569847</v>
      </c>
      <c r="AG264" s="10">
        <v>-0.0003297400663689477</v>
      </c>
      <c r="AH264" s="10">
        <v>-0.0003506525486139988</v>
      </c>
    </row>
    <row r="265" spans="1:34">
      <c r="A265" s="10" t="s">
        <v>489</v>
      </c>
      <c r="B265" s="10">
        <v>-0.0005808245651920234</v>
      </c>
      <c r="C265" s="10">
        <v>-0.0001674260311673733</v>
      </c>
      <c r="D265" s="10">
        <v>0.0001214887921599733</v>
      </c>
      <c r="E265" s="10">
        <v>0.0001070971921369415</v>
      </c>
      <c r="F265" s="10">
        <v>-8.584315236435305E-05</v>
      </c>
      <c r="G265" s="10">
        <v>-0.0003738678442239333</v>
      </c>
      <c r="H265" s="10">
        <v>-0.0001153396122696334</v>
      </c>
      <c r="I265" s="10">
        <v>-0.0001937708985793439</v>
      </c>
      <c r="J265" s="10">
        <v>-5.424013576850758E-05</v>
      </c>
      <c r="K265" s="10">
        <v>1.836496334852147E-06</v>
      </c>
      <c r="L265" s="10">
        <v>-0.000635781469605435</v>
      </c>
      <c r="M265" s="10">
        <v>0.0005329377243953915</v>
      </c>
      <c r="N265" s="10">
        <v>-0.0004475555448709676</v>
      </c>
      <c r="O265" s="10">
        <v>-0.0001077570642267847</v>
      </c>
      <c r="P265" s="10">
        <v>-0.0005180868491439475</v>
      </c>
      <c r="Q265" s="10">
        <v>-0.0002769786625499013</v>
      </c>
      <c r="R265" s="10">
        <v>-0.00030473817276246</v>
      </c>
      <c r="S265" s="10">
        <v>-0.0003781293822529313</v>
      </c>
      <c r="T265" s="10">
        <v>6.864467730862689E-06</v>
      </c>
      <c r="U265" s="10">
        <v>-0.0001453653078140409</v>
      </c>
      <c r="V265" s="10">
        <v>2.930681619542624E-06</v>
      </c>
      <c r="W265" s="10">
        <v>0.0004276579447375799</v>
      </c>
      <c r="X265" s="10">
        <v>-9.154522883306066E-05</v>
      </c>
      <c r="Y265" s="10">
        <v>-0.0001357174860191668</v>
      </c>
      <c r="Z265" s="10">
        <v>-6.954921213524285E-05</v>
      </c>
      <c r="AA265" s="10">
        <v>-0.0002577708938590153</v>
      </c>
      <c r="AB265" s="10">
        <v>-0.000183265081444666</v>
      </c>
      <c r="AC265" s="10">
        <v>-0.000153306125119433</v>
      </c>
      <c r="AD265" s="10">
        <v>-4.125032733638083E-05</v>
      </c>
      <c r="AE265" s="10">
        <v>-0.0001310410828499587</v>
      </c>
      <c r="AF265" s="10">
        <v>-0.0001331094616365757</v>
      </c>
      <c r="AG265" s="10">
        <v>-2.866610936099641E-05</v>
      </c>
      <c r="AH265" s="10">
        <v>-0.0001585321592056555</v>
      </c>
    </row>
    <row r="266" spans="1:34">
      <c r="A266" s="10" t="s">
        <v>490</v>
      </c>
      <c r="B266" s="10">
        <v>-0.0005936592420850368</v>
      </c>
      <c r="C266" s="10">
        <v>-0.0006456292777856803</v>
      </c>
      <c r="D266" s="10">
        <v>0.0004376259406502939</v>
      </c>
      <c r="E266" s="10">
        <v>7.917366573049778E-06</v>
      </c>
      <c r="F266" s="10">
        <v>-0.0004174862448713893</v>
      </c>
      <c r="G266" s="10">
        <v>-0.0002766909452483474</v>
      </c>
      <c r="H266" s="10">
        <v>-0.0001096091992057849</v>
      </c>
      <c r="I266" s="10">
        <v>-0.0002511551073869709</v>
      </c>
      <c r="J266" s="10">
        <v>-0.0001948661218875062</v>
      </c>
      <c r="K266" s="10">
        <v>-0.0003607654269154397</v>
      </c>
      <c r="L266" s="10">
        <v>-0.002386792931660432</v>
      </c>
      <c r="M266" s="10">
        <v>0.001692116458078569</v>
      </c>
      <c r="N266" s="10">
        <v>-0.001258281507922894</v>
      </c>
      <c r="O266" s="10">
        <v>0.00272167031027277</v>
      </c>
      <c r="P266" s="10">
        <v>-0.001420750875494556</v>
      </c>
      <c r="Q266" s="10">
        <v>-0.0006896271116221151</v>
      </c>
      <c r="R266" s="10">
        <v>-0.0007668359021227118</v>
      </c>
      <c r="S266" s="10">
        <v>-0.001053123707817242</v>
      </c>
      <c r="T266" s="10">
        <v>8.099094896556967E-05</v>
      </c>
      <c r="U266" s="10">
        <v>-0.0001835860436936267</v>
      </c>
      <c r="V266" s="10">
        <v>0.0001000522709292051</v>
      </c>
      <c r="W266" s="10">
        <v>0.0007511734816320585</v>
      </c>
      <c r="X266" s="10">
        <v>-0.0003460060891563568</v>
      </c>
      <c r="Y266" s="10">
        <v>-0.0003345118938884067</v>
      </c>
      <c r="Z266" s="10">
        <v>-5.843745131483723E-05</v>
      </c>
      <c r="AA266" s="10">
        <v>-0.000556058603989237</v>
      </c>
      <c r="AB266" s="10">
        <v>-0.0005094499091834883</v>
      </c>
      <c r="AC266" s="10">
        <v>-0.0007308686735630273</v>
      </c>
      <c r="AD266" s="10">
        <v>-0.0003125370987791202</v>
      </c>
      <c r="AE266" s="10">
        <v>-0.0005739764784766179</v>
      </c>
      <c r="AF266" s="10">
        <v>-0.0004348662325004691</v>
      </c>
      <c r="AG266" s="10">
        <v>-0.0002469757821026876</v>
      </c>
      <c r="AH266" s="10">
        <v>-0.0002506786101404753</v>
      </c>
    </row>
    <row r="267" spans="1:34">
      <c r="A267" s="10" t="s">
        <v>491</v>
      </c>
      <c r="B267" s="10">
        <v>-0.0006145713694742735</v>
      </c>
      <c r="C267" s="10">
        <v>-0.0007624053205048351</v>
      </c>
      <c r="D267" s="10">
        <v>0.0007938036448042354</v>
      </c>
      <c r="E267" s="10">
        <v>0.0004399776897592958</v>
      </c>
      <c r="F267" s="10">
        <v>-0.0003783839821496671</v>
      </c>
      <c r="G267" s="10">
        <v>-0.0005741903791319094</v>
      </c>
      <c r="H267" s="10">
        <v>-0.0002933931106189333</v>
      </c>
      <c r="I267" s="10">
        <v>-0.000449475784485365</v>
      </c>
      <c r="J267" s="10">
        <v>-0.0003302352210927452</v>
      </c>
      <c r="K267" s="10">
        <v>-0.0002601303961877503</v>
      </c>
      <c r="L267" s="10">
        <v>-0.005135527935965085</v>
      </c>
      <c r="M267" s="10">
        <v>0.003368993425623299</v>
      </c>
      <c r="N267" s="10">
        <v>-0.00166496465711239</v>
      </c>
      <c r="O267" s="10">
        <v>0.002756199748065848</v>
      </c>
      <c r="P267" s="10">
        <v>-0.002693144158660484</v>
      </c>
      <c r="Q267" s="10">
        <v>-0.0005690624206255567</v>
      </c>
      <c r="R267" s="10">
        <v>-0.0007121812976444645</v>
      </c>
      <c r="S267" s="10">
        <v>-0.001253385529857395</v>
      </c>
      <c r="T267" s="10">
        <v>4.086703640312485E-05</v>
      </c>
      <c r="U267" s="10">
        <v>-0.0001831585003291266</v>
      </c>
      <c r="V267" s="10">
        <v>-1.684402033040822E-05</v>
      </c>
      <c r="W267" s="10">
        <v>0.001122586877067639</v>
      </c>
      <c r="X267" s="10">
        <v>-0.0004152751777754613</v>
      </c>
      <c r="Y267" s="10">
        <v>-0.0003639035562445284</v>
      </c>
      <c r="Z267" s="10">
        <v>-0.0002996867712536959</v>
      </c>
      <c r="AA267" s="10">
        <v>-0.00101860413189271</v>
      </c>
      <c r="AB267" s="10">
        <v>-0.0006396415704281507</v>
      </c>
      <c r="AC267" s="10">
        <v>-0.0007959120632517151</v>
      </c>
      <c r="AD267" s="10">
        <v>-0.0002588807607012477</v>
      </c>
      <c r="AE267" s="10">
        <v>-0.0007230204283803058</v>
      </c>
      <c r="AF267" s="10">
        <v>-0.0005944955073735288</v>
      </c>
      <c r="AG267" s="10">
        <v>-0.0001999800134387998</v>
      </c>
      <c r="AH267" s="10">
        <v>-0.0003935254466674305</v>
      </c>
    </row>
    <row r="268" spans="1:34">
      <c r="A268" s="10" t="s">
        <v>492</v>
      </c>
      <c r="B268" s="10">
        <v>-0.0006166464073231854</v>
      </c>
      <c r="C268" s="10">
        <v>-0.0008731295885354228</v>
      </c>
      <c r="D268" s="10">
        <v>0.0006503815584585723</v>
      </c>
      <c r="E268" s="10">
        <v>8.389267316170905E-05</v>
      </c>
      <c r="F268" s="10">
        <v>-0.0005689083125562307</v>
      </c>
      <c r="G268" s="10">
        <v>-0.0006369318585540502</v>
      </c>
      <c r="H268" s="10">
        <v>-0.0001682612480005836</v>
      </c>
      <c r="I268" s="10">
        <v>-0.0005099936469938788</v>
      </c>
      <c r="J268" s="10">
        <v>-0.0002884624798293251</v>
      </c>
      <c r="K268" s="10">
        <v>-0.0004611699147662203</v>
      </c>
      <c r="L268" s="10">
        <v>-0.004195418120842045</v>
      </c>
      <c r="M268" s="10">
        <v>0.003057699526269526</v>
      </c>
      <c r="N268" s="10">
        <v>-0.002021170768368191</v>
      </c>
      <c r="O268" s="10">
        <v>0.003230143634605226</v>
      </c>
      <c r="P268" s="10">
        <v>-0.002132392024061569</v>
      </c>
      <c r="Q268" s="10">
        <v>-0.001467937014515502</v>
      </c>
      <c r="R268" s="10">
        <v>-0.001602599939309216</v>
      </c>
      <c r="S268" s="10">
        <v>-0.001768136494231768</v>
      </c>
      <c r="T268" s="10">
        <v>5.516434204744497E-05</v>
      </c>
      <c r="U268" s="10">
        <v>-0.0003231447266636723</v>
      </c>
      <c r="V268" s="10">
        <v>7.43128306229412E-05</v>
      </c>
      <c r="W268" s="10">
        <v>0.001484419301351288</v>
      </c>
      <c r="X268" s="10">
        <v>-0.0005227559027044534</v>
      </c>
      <c r="Y268" s="10">
        <v>-0.0004379039603406475</v>
      </c>
      <c r="Z268" s="10">
        <v>-0.0001086323190956197</v>
      </c>
      <c r="AA268" s="10">
        <v>-0.0008329916016787662</v>
      </c>
      <c r="AB268" s="10">
        <v>-0.0007114495946566547</v>
      </c>
      <c r="AC268" s="10">
        <v>-0.0008720736625847718</v>
      </c>
      <c r="AD268" s="10">
        <v>-0.0004116131829017512</v>
      </c>
      <c r="AE268" s="10">
        <v>-0.000668042388410004</v>
      </c>
      <c r="AF268" s="10">
        <v>-0.0005860662325744529</v>
      </c>
      <c r="AG268" s="10">
        <v>-0.0002980992458600565</v>
      </c>
      <c r="AH268" s="10">
        <v>-0.0003767003782436685</v>
      </c>
    </row>
    <row r="269" spans="1:34">
      <c r="A269" s="10" t="s">
        <v>493</v>
      </c>
      <c r="B269" s="10">
        <v>-0.0006201588603773892</v>
      </c>
      <c r="C269" s="10">
        <v>-0.001215376442630053</v>
      </c>
      <c r="D269" s="10">
        <v>0.0003277876916899311</v>
      </c>
      <c r="E269" s="10">
        <v>-0.0009603857207747843</v>
      </c>
      <c r="F269" s="10">
        <v>-0.001032769969010369</v>
      </c>
      <c r="G269" s="10">
        <v>-0.0004815504861232357</v>
      </c>
      <c r="H269" s="10">
        <v>-0.0002536232967037527</v>
      </c>
      <c r="I269" s="10">
        <v>-0.000493479672438976</v>
      </c>
      <c r="J269" s="10">
        <v>-0.0002587469223670942</v>
      </c>
      <c r="K269" s="10">
        <v>-0.001127014479205035</v>
      </c>
      <c r="L269" s="10">
        <v>-0.001182660889831226</v>
      </c>
      <c r="M269" s="10">
        <v>0.003237345563062238</v>
      </c>
      <c r="N269" s="10">
        <v>-0.0007823342627899507</v>
      </c>
      <c r="O269" s="10">
        <v>0.003205345705010719</v>
      </c>
      <c r="P269" s="10">
        <v>-0.002906655271661041</v>
      </c>
      <c r="Q269" s="10">
        <v>-0.001055054779795167</v>
      </c>
      <c r="R269" s="10">
        <v>-0.001119141911646339</v>
      </c>
      <c r="S269" s="10">
        <v>-0.001659051307429073</v>
      </c>
      <c r="T269" s="10">
        <v>6.460845215222419E-05</v>
      </c>
      <c r="U269" s="10">
        <v>-9.208225330289285E-05</v>
      </c>
      <c r="V269" s="10">
        <v>2.686962863686698E-05</v>
      </c>
      <c r="W269" s="10">
        <v>0.000921788949758058</v>
      </c>
      <c r="X269" s="10">
        <v>-0.0007443196839672923</v>
      </c>
      <c r="Y269" s="10">
        <v>-0.0003933073756430332</v>
      </c>
      <c r="Z269" s="10">
        <v>9.174126584993335E-05</v>
      </c>
      <c r="AA269" s="10">
        <v>-0.0006905573099585323</v>
      </c>
      <c r="AB269" s="10">
        <v>-0.0006563280925196395</v>
      </c>
      <c r="AC269" s="10">
        <v>-0.000832438027376628</v>
      </c>
      <c r="AD269" s="10">
        <v>-0.0009018795035533644</v>
      </c>
      <c r="AE269" s="10">
        <v>-0.0005495791468825904</v>
      </c>
      <c r="AF269" s="10">
        <v>-0.0004145381386901615</v>
      </c>
      <c r="AG269" s="10">
        <v>-0.0005906876923187743</v>
      </c>
      <c r="AH269" s="10">
        <v>-6.431176622464488E-05</v>
      </c>
    </row>
    <row r="270" spans="1:34">
      <c r="A270" s="10" t="s">
        <v>494</v>
      </c>
      <c r="B270" s="10">
        <v>-0.0006239114869142151</v>
      </c>
      <c r="C270" s="10">
        <v>-0.0008018159672158168</v>
      </c>
      <c r="D270" s="10">
        <v>0.0006523988576480752</v>
      </c>
      <c r="E270" s="10">
        <v>0.0003997612230069592</v>
      </c>
      <c r="F270" s="10">
        <v>-0.0004129056003157008</v>
      </c>
      <c r="G270" s="10">
        <v>-0.000567036786550896</v>
      </c>
      <c r="H270" s="10">
        <v>-0.0003767086678013863</v>
      </c>
      <c r="I270" s="10">
        <v>-0.0005540939598052431</v>
      </c>
      <c r="J270" s="10">
        <v>-0.0003087271886767754</v>
      </c>
      <c r="K270" s="10">
        <v>-0.0002772689636020218</v>
      </c>
      <c r="L270" s="10">
        <v>-0.004806432048352502</v>
      </c>
      <c r="M270" s="10">
        <v>0.003695790930138798</v>
      </c>
      <c r="N270" s="10">
        <v>-0.002394355755055705</v>
      </c>
      <c r="O270" s="10">
        <v>0.001238751189869579</v>
      </c>
      <c r="P270" s="10">
        <v>-0.002454371851754375</v>
      </c>
      <c r="Q270" s="10">
        <v>-0.0004358680341365751</v>
      </c>
      <c r="R270" s="10">
        <v>-0.0006456976267609888</v>
      </c>
      <c r="S270" s="10">
        <v>-0.001163401106278105</v>
      </c>
      <c r="T270" s="10">
        <v>-3.359121074027985E-06</v>
      </c>
      <c r="U270" s="10">
        <v>-0.0001776523144787336</v>
      </c>
      <c r="V270" s="10">
        <v>-9.468976217701943E-05</v>
      </c>
      <c r="W270" s="10">
        <v>0.0007775022766352888</v>
      </c>
      <c r="X270" s="10">
        <v>-0.0004252678978365831</v>
      </c>
      <c r="Y270" s="10">
        <v>-0.0003809377572727628</v>
      </c>
      <c r="Z270" s="10">
        <v>-0.0003401376665956071</v>
      </c>
      <c r="AA270" s="10">
        <v>-0.001035748132324139</v>
      </c>
      <c r="AB270" s="10">
        <v>-0.0006877402988060612</v>
      </c>
      <c r="AC270" s="10">
        <v>-0.0008233673007426759</v>
      </c>
      <c r="AD270" s="10">
        <v>-0.0003093098085503179</v>
      </c>
      <c r="AE270" s="10">
        <v>-0.0007356941863310506</v>
      </c>
      <c r="AF270" s="10">
        <v>-0.0005484505487136945</v>
      </c>
      <c r="AG270" s="10">
        <v>-0.0001923541707607254</v>
      </c>
      <c r="AH270" s="10">
        <v>-0.0003405246562632953</v>
      </c>
    </row>
    <row r="271" spans="1:34">
      <c r="A271" s="10" t="s">
        <v>495</v>
      </c>
      <c r="B271" s="10">
        <v>-0.0006257499911331842</v>
      </c>
      <c r="C271" s="10">
        <v>-0.0008729813163333298</v>
      </c>
      <c r="D271" s="10">
        <v>0.0008791797903114828</v>
      </c>
      <c r="E271" s="10">
        <v>0.0002240632558556449</v>
      </c>
      <c r="F271" s="10">
        <v>-0.0005244364067863759</v>
      </c>
      <c r="G271" s="10">
        <v>-0.0005980582282618236</v>
      </c>
      <c r="H271" s="10">
        <v>-0.0002947195429571539</v>
      </c>
      <c r="I271" s="10">
        <v>-0.0005803861224909857</v>
      </c>
      <c r="J271" s="10">
        <v>-0.0003307361026213993</v>
      </c>
      <c r="K271" s="10">
        <v>-0.0003867154113545776</v>
      </c>
      <c r="L271" s="10">
        <v>-0.004609857188927323</v>
      </c>
      <c r="M271" s="10">
        <v>0.003433678198746501</v>
      </c>
      <c r="N271" s="10">
        <v>-0.002339955050154325</v>
      </c>
      <c r="O271" s="10">
        <v>0.002413716746461103</v>
      </c>
      <c r="P271" s="10">
        <v>-0.002739932391523364</v>
      </c>
      <c r="Q271" s="10">
        <v>-0.0007714918967423929</v>
      </c>
      <c r="R271" s="10">
        <v>-0.0008739214673099121</v>
      </c>
      <c r="S271" s="10">
        <v>-0.001576141876253037</v>
      </c>
      <c r="T271" s="10">
        <v>4.011129448673297E-05</v>
      </c>
      <c r="U271" s="10">
        <v>-0.0002355497362278188</v>
      </c>
      <c r="V271" s="10">
        <v>5.456670211870473E-06</v>
      </c>
      <c r="W271" s="10">
        <v>0.001180275952107631</v>
      </c>
      <c r="X271" s="10">
        <v>-0.000471472719817104</v>
      </c>
      <c r="Y271" s="10">
        <v>-0.0004189889842271822</v>
      </c>
      <c r="Z271" s="10">
        <v>-0.0002408182144447099</v>
      </c>
      <c r="AA271" s="10">
        <v>-0.00100928097803869</v>
      </c>
      <c r="AB271" s="10">
        <v>-0.0006842168976202873</v>
      </c>
      <c r="AC271" s="10">
        <v>-0.0008238086323433786</v>
      </c>
      <c r="AD271" s="10">
        <v>-0.0003875279891402599</v>
      </c>
      <c r="AE271" s="10">
        <v>-0.0007017603674885329</v>
      </c>
      <c r="AF271" s="10">
        <v>-0.0005892972341076188</v>
      </c>
      <c r="AG271" s="10">
        <v>-0.0002658281951562627</v>
      </c>
      <c r="AH271" s="10">
        <v>-0.000390682862946976</v>
      </c>
    </row>
    <row r="272" spans="1:34">
      <c r="A272" s="10" t="s">
        <v>496</v>
      </c>
      <c r="B272" s="10">
        <v>-0.0006262089202907946</v>
      </c>
      <c r="C272" s="10">
        <v>-0.0008396013735495194</v>
      </c>
      <c r="D272" s="10">
        <v>0.0007655434519121232</v>
      </c>
      <c r="E272" s="10">
        <v>0.00028177267572263</v>
      </c>
      <c r="F272" s="10">
        <v>-0.0004661197111010433</v>
      </c>
      <c r="G272" s="10">
        <v>-0.000754845785237077</v>
      </c>
      <c r="H272" s="10">
        <v>-0.0004007125060622202</v>
      </c>
      <c r="I272" s="10">
        <v>-0.0004883938071674074</v>
      </c>
      <c r="J272" s="10">
        <v>-0.0003160782864830571</v>
      </c>
      <c r="K272" s="10">
        <v>-0.000390141638709106</v>
      </c>
      <c r="L272" s="10">
        <v>-0.004700244053007297</v>
      </c>
      <c r="M272" s="10">
        <v>0.003496729790380525</v>
      </c>
      <c r="N272" s="10">
        <v>-0.003358202504072946</v>
      </c>
      <c r="O272" s="10">
        <v>0.001812930731692328</v>
      </c>
      <c r="P272" s="10">
        <v>-0.002507565647748</v>
      </c>
      <c r="Q272" s="10">
        <v>-0.001113585049386163</v>
      </c>
      <c r="R272" s="10">
        <v>-0.001245346556633152</v>
      </c>
      <c r="S272" s="10">
        <v>-0.001481103753287758</v>
      </c>
      <c r="T272" s="10">
        <v>3.627097039162968E-05</v>
      </c>
      <c r="U272" s="10">
        <v>-0.0002432797322863442</v>
      </c>
      <c r="V272" s="10">
        <v>2.516461576136397E-05</v>
      </c>
      <c r="W272" s="10">
        <v>0.001371156257807885</v>
      </c>
      <c r="X272" s="10">
        <v>-0.0004783380134936142</v>
      </c>
      <c r="Y272" s="10">
        <v>-0.00035455453263665</v>
      </c>
      <c r="Z272" s="10">
        <v>-0.0002604599524884222</v>
      </c>
      <c r="AA272" s="10">
        <v>-0.000956332612033258</v>
      </c>
      <c r="AB272" s="10">
        <v>-0.0006726298479148281</v>
      </c>
      <c r="AC272" s="10">
        <v>-0.0008767428706893245</v>
      </c>
      <c r="AD272" s="10">
        <v>-0.0003507945099875647</v>
      </c>
      <c r="AE272" s="10">
        <v>-0.0008013394414122838</v>
      </c>
      <c r="AF272" s="10">
        <v>-0.0006343787206969258</v>
      </c>
      <c r="AG272" s="10">
        <v>-0.0002291117522044395</v>
      </c>
      <c r="AH272" s="10">
        <v>-0.0003209305089964458</v>
      </c>
    </row>
    <row r="273" spans="1:34">
      <c r="A273" s="10" t="s">
        <v>497</v>
      </c>
      <c r="B273" s="10">
        <v>-0.0006343070577868262</v>
      </c>
      <c r="C273" s="10">
        <v>-0.001327909526613269</v>
      </c>
      <c r="D273" s="10">
        <v>0.001359662438719971</v>
      </c>
      <c r="E273" s="10">
        <v>0.0005906019683724038</v>
      </c>
      <c r="F273" s="10">
        <v>-0.0006759760951289681</v>
      </c>
      <c r="G273" s="10">
        <v>-0.001184933657018634</v>
      </c>
      <c r="H273" s="10">
        <v>-0.0006502122263770601</v>
      </c>
      <c r="I273" s="10">
        <v>-0.001013657123042261</v>
      </c>
      <c r="J273" s="10">
        <v>-0.0005753466327025064</v>
      </c>
      <c r="K273" s="10">
        <v>-0.0005441435421345618</v>
      </c>
      <c r="L273" s="10">
        <v>-0.008225945916195791</v>
      </c>
      <c r="M273" s="10">
        <v>0.006393111045986615</v>
      </c>
      <c r="N273" s="10">
        <v>-0.003855513776403374</v>
      </c>
      <c r="O273" s="10">
        <v>0.001830114691695831</v>
      </c>
      <c r="P273" s="10">
        <v>-0.004814461977982187</v>
      </c>
      <c r="Q273" s="10">
        <v>-0.001161035796752623</v>
      </c>
      <c r="R273" s="10">
        <v>-0.001389160023495785</v>
      </c>
      <c r="S273" s="10">
        <v>-0.002163019045812615</v>
      </c>
      <c r="T273" s="10">
        <v>-2.236900567987316E-05</v>
      </c>
      <c r="U273" s="10">
        <v>-0.0002498739534614186</v>
      </c>
      <c r="V273" s="10">
        <v>-0.0001141292946340819</v>
      </c>
      <c r="W273" s="10">
        <v>0.001841723931931784</v>
      </c>
      <c r="X273" s="10">
        <v>-0.0007619677152085253</v>
      </c>
      <c r="Y273" s="10">
        <v>-0.0005261543108576202</v>
      </c>
      <c r="Z273" s="10">
        <v>-0.0005356727733783741</v>
      </c>
      <c r="AA273" s="10">
        <v>-0.001707686701079516</v>
      </c>
      <c r="AB273" s="10">
        <v>-0.001022127941930066</v>
      </c>
      <c r="AC273" s="10">
        <v>-0.001266681176702126</v>
      </c>
      <c r="AD273" s="10">
        <v>-0.0005062185789181933</v>
      </c>
      <c r="AE273" s="10">
        <v>-0.001118939838628423</v>
      </c>
      <c r="AF273" s="10">
        <v>-0.0009788848279396085</v>
      </c>
      <c r="AG273" s="10">
        <v>-0.0003729163963805378</v>
      </c>
      <c r="AH273" s="10">
        <v>-0.0006219403251468137</v>
      </c>
    </row>
    <row r="274" spans="1:34">
      <c r="A274" s="10" t="s">
        <v>498</v>
      </c>
      <c r="B274" s="10">
        <v>-0.0006380053005829902</v>
      </c>
      <c r="C274" s="10">
        <v>-0.0006804626479093236</v>
      </c>
      <c r="D274" s="10">
        <v>0.0002948622895560857</v>
      </c>
      <c r="E274" s="10">
        <v>1.286553450959978E-05</v>
      </c>
      <c r="F274" s="10">
        <v>-0.000404853348120785</v>
      </c>
      <c r="G274" s="10">
        <v>-0.000429941225360136</v>
      </c>
      <c r="H274" s="10">
        <v>-0.000271465437204004</v>
      </c>
      <c r="I274" s="10">
        <v>-0.0004432565578631474</v>
      </c>
      <c r="J274" s="10">
        <v>-0.0001852262402324287</v>
      </c>
      <c r="K274" s="10">
        <v>-0.0002514469185592353</v>
      </c>
      <c r="L274" s="10">
        <v>-0.00215019877131488</v>
      </c>
      <c r="M274" s="10">
        <v>0.001797801539966429</v>
      </c>
      <c r="N274" s="10">
        <v>-0.001368103985739499</v>
      </c>
      <c r="O274" s="10">
        <v>0.001355120019053152</v>
      </c>
      <c r="P274" s="10">
        <v>-0.001620617131005775</v>
      </c>
      <c r="Q274" s="10">
        <v>-9.049249386893394E-05</v>
      </c>
      <c r="R274" s="10">
        <v>-0.0002692490919036195</v>
      </c>
      <c r="S274" s="10">
        <v>-0.0007006948282398568</v>
      </c>
      <c r="T274" s="10">
        <v>8.078783021171326E-06</v>
      </c>
      <c r="U274" s="10">
        <v>-5.666857538692911E-05</v>
      </c>
      <c r="V274" s="10">
        <v>-8.030724118154525E-05</v>
      </c>
      <c r="W274" s="10">
        <v>0.0006512000355029387</v>
      </c>
      <c r="X274" s="10">
        <v>-0.0003946747801865486</v>
      </c>
      <c r="Y274" s="10">
        <v>-0.0004521836281288541</v>
      </c>
      <c r="Z274" s="10">
        <v>-0.00021303753932345</v>
      </c>
      <c r="AA274" s="10">
        <v>-0.0007660623392181182</v>
      </c>
      <c r="AB274" s="10">
        <v>-0.0006091591079722848</v>
      </c>
      <c r="AC274" s="10">
        <v>-0.0005666949017734478</v>
      </c>
      <c r="AD274" s="10">
        <v>-0.0002962155431451001</v>
      </c>
      <c r="AE274" s="10">
        <v>-0.0004614637989768594</v>
      </c>
      <c r="AF274" s="10">
        <v>-0.0003121588206175459</v>
      </c>
      <c r="AG274" s="10">
        <v>-0.0002545857418815703</v>
      </c>
      <c r="AH274" s="10">
        <v>-0.0001935568394453597</v>
      </c>
    </row>
    <row r="275" spans="1:34">
      <c r="A275" s="10" t="s">
        <v>499</v>
      </c>
      <c r="B275" s="10">
        <v>-0.0006471305411853731</v>
      </c>
      <c r="C275" s="10">
        <v>-0.00111633417484001</v>
      </c>
      <c r="D275" s="10">
        <v>0.001088997188609995</v>
      </c>
      <c r="E275" s="10">
        <v>0.0002388947034144791</v>
      </c>
      <c r="F275" s="10">
        <v>-0.0006514149007478484</v>
      </c>
      <c r="G275" s="10">
        <v>-0.0009186425850907558</v>
      </c>
      <c r="H275" s="10">
        <v>-0.0004670634617152962</v>
      </c>
      <c r="I275" s="10">
        <v>-0.0007298809856782462</v>
      </c>
      <c r="J275" s="10">
        <v>-0.000430590933741969</v>
      </c>
      <c r="K275" s="10">
        <v>-0.0006072932628313418</v>
      </c>
      <c r="L275" s="10">
        <v>-0.006162322406910224</v>
      </c>
      <c r="M275" s="10">
        <v>0.004948268771161465</v>
      </c>
      <c r="N275" s="10">
        <v>-0.003155067727417887</v>
      </c>
      <c r="O275" s="10">
        <v>0.003057468373149456</v>
      </c>
      <c r="P275" s="10">
        <v>-0.003685636830904157</v>
      </c>
      <c r="Q275" s="10">
        <v>-0.001005137852478134</v>
      </c>
      <c r="R275" s="10">
        <v>-0.001169668559881024</v>
      </c>
      <c r="S275" s="10">
        <v>-0.001776336486055891</v>
      </c>
      <c r="T275" s="10">
        <v>1.752512081616118E-05</v>
      </c>
      <c r="U275" s="10">
        <v>-0.0002683202154357321</v>
      </c>
      <c r="V275" s="10">
        <v>-5.026846284750854E-05</v>
      </c>
      <c r="W275" s="10">
        <v>0.001649445906250851</v>
      </c>
      <c r="X275" s="10">
        <v>-0.0006412556335666409</v>
      </c>
      <c r="Y275" s="10">
        <v>-0.0004272800634916584</v>
      </c>
      <c r="Z275" s="10">
        <v>-0.0003142303577446395</v>
      </c>
      <c r="AA275" s="10">
        <v>-0.001209111617579705</v>
      </c>
      <c r="AB275" s="10">
        <v>-0.0007359428033562461</v>
      </c>
      <c r="AC275" s="10">
        <v>-0.001074850125871767</v>
      </c>
      <c r="AD275" s="10">
        <v>-0.0005266406407532988</v>
      </c>
      <c r="AE275" s="10">
        <v>-0.000888686027080934</v>
      </c>
      <c r="AF275" s="10">
        <v>-0.0007315965342750274</v>
      </c>
      <c r="AG275" s="10">
        <v>-0.0003601146529838552</v>
      </c>
      <c r="AH275" s="10">
        <v>-0.0004566933152921608</v>
      </c>
    </row>
    <row r="276" spans="1:34">
      <c r="A276" s="10" t="s">
        <v>500</v>
      </c>
      <c r="B276" s="10">
        <v>-0.0006516132962684949</v>
      </c>
      <c r="C276" s="10">
        <v>-0.001007753565943241</v>
      </c>
      <c r="D276" s="10">
        <v>0.0007585181276160008</v>
      </c>
      <c r="E276" s="10">
        <v>8.635412835150134E-05</v>
      </c>
      <c r="F276" s="10">
        <v>-0.0006331761875916181</v>
      </c>
      <c r="G276" s="10">
        <v>-0.0006688760351712457</v>
      </c>
      <c r="H276" s="10">
        <v>-0.0002656033261454373</v>
      </c>
      <c r="I276" s="10">
        <v>-0.0005808732269110169</v>
      </c>
      <c r="J276" s="10">
        <v>-0.0003378718010212762</v>
      </c>
      <c r="K276" s="10">
        <v>-0.0005164478950233478</v>
      </c>
      <c r="L276" s="10">
        <v>-0.004822426823009531</v>
      </c>
      <c r="M276" s="10">
        <v>0.003565714188334506</v>
      </c>
      <c r="N276" s="10">
        <v>-0.002483805493809701</v>
      </c>
      <c r="O276" s="10">
        <v>0.003566520817076029</v>
      </c>
      <c r="P276" s="10">
        <v>-0.002613725833120611</v>
      </c>
      <c r="Q276" s="10">
        <v>-0.001350201545411199</v>
      </c>
      <c r="R276" s="10">
        <v>-0.001515229103894073</v>
      </c>
      <c r="S276" s="10">
        <v>-0.001825187814436778</v>
      </c>
      <c r="T276" s="10">
        <v>3.438113172724411E-05</v>
      </c>
      <c r="U276" s="10">
        <v>-0.0003074134774833464</v>
      </c>
      <c r="V276" s="10">
        <v>2.526008074580593E-05</v>
      </c>
      <c r="W276" s="10">
        <v>0.001471214349417893</v>
      </c>
      <c r="X276" s="10">
        <v>-0.0005983173048387895</v>
      </c>
      <c r="Y276" s="10">
        <v>-0.0004944541535225955</v>
      </c>
      <c r="Z276" s="10">
        <v>-0.000187614972528072</v>
      </c>
      <c r="AA276" s="10">
        <v>-0.0009337450987327258</v>
      </c>
      <c r="AB276" s="10">
        <v>-0.0008035048498353114</v>
      </c>
      <c r="AC276" s="10">
        <v>-0.00100339206729542</v>
      </c>
      <c r="AD276" s="10">
        <v>-0.0004762190053388429</v>
      </c>
      <c r="AE276" s="10">
        <v>-0.0008003322379631542</v>
      </c>
      <c r="AF276" s="10">
        <v>-0.0006445432384543711</v>
      </c>
      <c r="AG276" s="10">
        <v>-0.0003579488812511752</v>
      </c>
      <c r="AH276" s="10">
        <v>-0.0003991976394261977</v>
      </c>
    </row>
    <row r="277" spans="1:34">
      <c r="A277" s="10" t="s">
        <v>501</v>
      </c>
      <c r="B277" s="10">
        <v>-0.0006614853543625542</v>
      </c>
      <c r="C277" s="10">
        <v>-0.0008327574409449674</v>
      </c>
      <c r="D277" s="10">
        <v>0.0003056048230229703</v>
      </c>
      <c r="E277" s="10">
        <v>-0.0001176059883715483</v>
      </c>
      <c r="F277" s="10">
        <v>-0.0005452056847891</v>
      </c>
      <c r="G277" s="10">
        <v>-0.0004206330746838181</v>
      </c>
      <c r="H277" s="10">
        <v>-0.0002279195874635287</v>
      </c>
      <c r="I277" s="10">
        <v>-0.0004133800238589482</v>
      </c>
      <c r="J277" s="10">
        <v>-0.0001754392805702026</v>
      </c>
      <c r="K277" s="10">
        <v>-0.0003602113731874733</v>
      </c>
      <c r="L277" s="10">
        <v>-0.002665187811016248</v>
      </c>
      <c r="M277" s="10">
        <v>0.001282684706488589</v>
      </c>
      <c r="N277" s="10">
        <v>-0.0009581158767941798</v>
      </c>
      <c r="O277" s="10">
        <v>0.002983574034763024</v>
      </c>
      <c r="P277" s="10">
        <v>-0.001342754707523944</v>
      </c>
      <c r="Q277" s="10">
        <v>-0.000744868075668653</v>
      </c>
      <c r="R277" s="10">
        <v>-0.0008682529826981429</v>
      </c>
      <c r="S277" s="10">
        <v>-0.001266212371501408</v>
      </c>
      <c r="T277" s="10">
        <v>5.499972235842197E-05</v>
      </c>
      <c r="U277" s="10">
        <v>-0.0002081007061459564</v>
      </c>
      <c r="V277" s="10">
        <v>2.182592406211483E-05</v>
      </c>
      <c r="W277" s="10">
        <v>0.000919692078769507</v>
      </c>
      <c r="X277" s="10">
        <v>-0.0004343087469094705</v>
      </c>
      <c r="Y277" s="10">
        <v>-0.00060584147150625</v>
      </c>
      <c r="Z277" s="10">
        <v>-0.000137109406627816</v>
      </c>
      <c r="AA277" s="10">
        <v>-0.0007965094914793944</v>
      </c>
      <c r="AB277" s="10">
        <v>-0.0006857862551332578</v>
      </c>
      <c r="AC277" s="10">
        <v>-0.0006772068355636765</v>
      </c>
      <c r="AD277" s="10">
        <v>-0.0004701320139844051</v>
      </c>
      <c r="AE277" s="10">
        <v>-0.000519109349457742</v>
      </c>
      <c r="AF277" s="10">
        <v>-0.0004021137915438014</v>
      </c>
      <c r="AG277" s="10">
        <v>-0.0002323254783440089</v>
      </c>
      <c r="AH277" s="10">
        <v>-0.0003186397361915243</v>
      </c>
    </row>
    <row r="278" spans="1:34">
      <c r="A278" s="10" t="s">
        <v>502</v>
      </c>
      <c r="B278" s="10">
        <v>-0.0006676937727119469</v>
      </c>
      <c r="C278" s="10">
        <v>-0.0006417698844568009</v>
      </c>
      <c r="D278" s="10">
        <v>0.0002519433074421955</v>
      </c>
      <c r="E278" s="10">
        <v>-0.0001125438431926244</v>
      </c>
      <c r="F278" s="10">
        <v>-0.0004719306673907844</v>
      </c>
      <c r="G278" s="10">
        <v>-0.000141102934536752</v>
      </c>
      <c r="H278" s="10">
        <v>-0.0001110992151275733</v>
      </c>
      <c r="I278" s="10">
        <v>-0.0002545277521236367</v>
      </c>
      <c r="J278" s="10">
        <v>-0.0001299151942491265</v>
      </c>
      <c r="K278" s="10">
        <v>-0.0003280312331871333</v>
      </c>
      <c r="L278" s="10">
        <v>-0.001547023125846685</v>
      </c>
      <c r="M278" s="10">
        <v>0.001056864526163309</v>
      </c>
      <c r="N278" s="10">
        <v>-0.0005571721470315889</v>
      </c>
      <c r="O278" s="10">
        <v>0.002331455763891811</v>
      </c>
      <c r="P278" s="10">
        <v>-0.0009750341644425696</v>
      </c>
      <c r="Q278" s="10">
        <v>-0.0002070297754943931</v>
      </c>
      <c r="R278" s="10">
        <v>-0.0003341706296113482</v>
      </c>
      <c r="S278" s="10">
        <v>-0.0008373670647151849</v>
      </c>
      <c r="T278" s="10">
        <v>7.333056086894195E-05</v>
      </c>
      <c r="U278" s="10">
        <v>6.051205964710519E-05</v>
      </c>
      <c r="V278" s="10">
        <v>0.000113960568785042</v>
      </c>
      <c r="W278" s="10">
        <v>0.0002905229680351684</v>
      </c>
      <c r="X278" s="10">
        <v>-0.0003238367596458342</v>
      </c>
      <c r="Y278" s="10">
        <v>-0.0004538425212368007</v>
      </c>
      <c r="Z278" s="10">
        <v>-6.229933445346191E-05</v>
      </c>
      <c r="AA278" s="10">
        <v>-0.0005519269100491228</v>
      </c>
      <c r="AB278" s="10">
        <v>-0.0004840881997659317</v>
      </c>
      <c r="AC278" s="10">
        <v>-0.0005983557884941279</v>
      </c>
      <c r="AD278" s="10">
        <v>-0.0003533594225070072</v>
      </c>
      <c r="AE278" s="10">
        <v>-0.0004392665648255914</v>
      </c>
      <c r="AF278" s="10">
        <v>-0.0002775110645076226</v>
      </c>
      <c r="AG278" s="10">
        <v>-0.0002576253460939491</v>
      </c>
      <c r="AH278" s="10">
        <v>-0.0002516526986537763</v>
      </c>
    </row>
    <row r="279" spans="1:34">
      <c r="A279" s="10" t="s">
        <v>503</v>
      </c>
      <c r="B279" s="10">
        <v>-0.0006805640466943015</v>
      </c>
      <c r="C279" s="10">
        <v>-0.0001213714214292519</v>
      </c>
      <c r="D279" s="10">
        <v>-1.222645943691832E-05</v>
      </c>
      <c r="E279" s="10">
        <v>-5.997490136810369E-05</v>
      </c>
      <c r="F279" s="10">
        <v>-9.497392666042577E-05</v>
      </c>
      <c r="G279" s="10">
        <v>-0.0002439712880574809</v>
      </c>
      <c r="H279" s="10">
        <v>6.32863417360071E-05</v>
      </c>
      <c r="I279" s="10">
        <v>-5.850737835940453E-05</v>
      </c>
      <c r="J279" s="10">
        <v>2.195591577300714E-06</v>
      </c>
      <c r="K279" s="10">
        <v>1.64433708518272E-05</v>
      </c>
      <c r="L279" s="10">
        <v>0.0004727112054432801</v>
      </c>
      <c r="M279" s="10">
        <v>-0.0006164039085570925</v>
      </c>
      <c r="N279" s="10">
        <v>0.0001250657391424634</v>
      </c>
      <c r="O279" s="10">
        <v>0.0004731786872729186</v>
      </c>
      <c r="P279" s="10">
        <v>-4.693028443725704E-06</v>
      </c>
      <c r="Q279" s="10">
        <v>-6.13925258346437E-05</v>
      </c>
      <c r="R279" s="10">
        <v>-0.0001127660116125858</v>
      </c>
      <c r="S279" s="10">
        <v>-0.0002012945672386443</v>
      </c>
      <c r="T279" s="10">
        <v>2.08404701250974E-05</v>
      </c>
      <c r="U279" s="10">
        <v>-4.635985753843291E-05</v>
      </c>
      <c r="V279" s="10">
        <v>1.672699438569878E-05</v>
      </c>
      <c r="W279" s="10">
        <v>0.0005017954112058972</v>
      </c>
      <c r="X279" s="10">
        <v>-4.643722855349591E-05</v>
      </c>
      <c r="Y279" s="10">
        <v>-0.0001582382920697213</v>
      </c>
      <c r="Z279" s="10">
        <v>9.419354269697917E-06</v>
      </c>
      <c r="AA279" s="10">
        <v>-0.0001766661082350932</v>
      </c>
      <c r="AB279" s="10">
        <v>-0.0001926056925655799</v>
      </c>
      <c r="AC279" s="10">
        <v>-4.958247640064877E-05</v>
      </c>
      <c r="AD279" s="10">
        <v>-5.461146292583382E-05</v>
      </c>
      <c r="AE279" s="10">
        <v>-7.366036634661524E-05</v>
      </c>
      <c r="AF279" s="10">
        <v>-1.327868498264284E-05</v>
      </c>
      <c r="AG279" s="10">
        <v>-3.335737675943129E-05</v>
      </c>
      <c r="AH279" s="10">
        <v>-0.0001139553997503201</v>
      </c>
    </row>
    <row r="280" spans="1:34">
      <c r="A280" s="10" t="s">
        <v>504</v>
      </c>
      <c r="B280" s="10">
        <v>-0.0006832890482947016</v>
      </c>
      <c r="C280" s="10">
        <v>-0.0007582919963910747</v>
      </c>
      <c r="D280" s="10">
        <v>0.0007007807850486738</v>
      </c>
      <c r="E280" s="10">
        <v>0.0002634844282664475</v>
      </c>
      <c r="F280" s="10">
        <v>-0.0004267871403550294</v>
      </c>
      <c r="G280" s="10">
        <v>-0.0006299139376817078</v>
      </c>
      <c r="H280" s="10">
        <v>-0.0004041989837060684</v>
      </c>
      <c r="I280" s="10">
        <v>-0.0005192413233654609</v>
      </c>
      <c r="J280" s="10">
        <v>-0.000296902134124282</v>
      </c>
      <c r="K280" s="10">
        <v>-0.0002854335172269971</v>
      </c>
      <c r="L280" s="10">
        <v>-0.004961674841018708</v>
      </c>
      <c r="M280" s="10">
        <v>0.003205575775625509</v>
      </c>
      <c r="N280" s="10">
        <v>-0.001648560584360401</v>
      </c>
      <c r="O280" s="10">
        <v>0.00042271622216696</v>
      </c>
      <c r="P280" s="10">
        <v>-0.002407560938181239</v>
      </c>
      <c r="Q280" s="10">
        <v>-0.0003956692864090271</v>
      </c>
      <c r="R280" s="10">
        <v>-0.0005417765421984215</v>
      </c>
      <c r="S280" s="10">
        <v>-0.001156710815428666</v>
      </c>
      <c r="T280" s="10">
        <v>-2.170168521258246E-05</v>
      </c>
      <c r="U280" s="10">
        <v>-3.727689953401709E-05</v>
      </c>
      <c r="V280" s="10">
        <v>-7.512963268763611E-05</v>
      </c>
      <c r="W280" s="10">
        <v>0.0006785804547099841</v>
      </c>
      <c r="X280" s="10">
        <v>-0.0003835721845648791</v>
      </c>
      <c r="Y280" s="10">
        <v>-0.000463649512293722</v>
      </c>
      <c r="Z280" s="10">
        <v>-0.0003018797111992394</v>
      </c>
      <c r="AA280" s="10">
        <v>-0.0008881074094818431</v>
      </c>
      <c r="AB280" s="10">
        <v>-0.0005942406778582795</v>
      </c>
      <c r="AC280" s="10">
        <v>-0.0007138860216510712</v>
      </c>
      <c r="AD280" s="10">
        <v>-0.0003431256363366361</v>
      </c>
      <c r="AE280" s="10">
        <v>-0.0005394507856908915</v>
      </c>
      <c r="AF280" s="10">
        <v>-0.0004642995033708854</v>
      </c>
      <c r="AG280" s="10">
        <v>-0.0002150042147198811</v>
      </c>
      <c r="AH280" s="10">
        <v>-0.0002580617442909558</v>
      </c>
    </row>
    <row r="281" spans="1:34">
      <c r="A281" s="10" t="s">
        <v>505</v>
      </c>
      <c r="B281" s="10">
        <v>-0.0006860246480913678</v>
      </c>
      <c r="C281" s="10">
        <v>-0.00208229050660661</v>
      </c>
      <c r="D281" s="10">
        <v>0.00117396940199122</v>
      </c>
      <c r="E281" s="10">
        <v>-0.0007352092329009721</v>
      </c>
      <c r="F281" s="10">
        <v>-0.001470153070222031</v>
      </c>
      <c r="G281" s="10">
        <v>-0.0005512057046275222</v>
      </c>
      <c r="H281" s="10">
        <v>-0.0002002230425036658</v>
      </c>
      <c r="I281" s="10">
        <v>-0.0008754079522617756</v>
      </c>
      <c r="J281" s="10">
        <v>-0.0006579315588423478</v>
      </c>
      <c r="K281" s="10">
        <v>-0.00141487754938969</v>
      </c>
      <c r="L281" s="10">
        <v>-0.007346040970625692</v>
      </c>
      <c r="M281" s="10">
        <v>0.007519528953431887</v>
      </c>
      <c r="N281" s="10">
        <v>-0.001996387589234904</v>
      </c>
      <c r="O281" s="10">
        <v>0.003488523787605708</v>
      </c>
      <c r="P281" s="10">
        <v>-0.006234237546239667</v>
      </c>
      <c r="Q281" s="10">
        <v>-0.001424003152022676</v>
      </c>
      <c r="R281" s="10">
        <v>-0.001756011334101393</v>
      </c>
      <c r="S281" s="10">
        <v>-0.003085763643130392</v>
      </c>
      <c r="T281" s="10">
        <v>-2.454407501049486E-06</v>
      </c>
      <c r="U281" s="10">
        <v>-0.00028562372163397</v>
      </c>
      <c r="V281" s="10">
        <v>-0.0002084916916089233</v>
      </c>
      <c r="W281" s="10">
        <v>0.002008126518307913</v>
      </c>
      <c r="X281" s="10">
        <v>-0.001201804799145882</v>
      </c>
      <c r="Y281" s="10">
        <v>-0.0009422299274750481</v>
      </c>
      <c r="Z281" s="10">
        <v>-0.0002762814156559003</v>
      </c>
      <c r="AA281" s="10">
        <v>-0.001487948689468283</v>
      </c>
      <c r="AB281" s="10">
        <v>-0.001363987017557936</v>
      </c>
      <c r="AC281" s="10">
        <v>-0.001641609075483543</v>
      </c>
      <c r="AD281" s="10">
        <v>-0.001287227465499282</v>
      </c>
      <c r="AE281" s="10">
        <v>-0.001148038147920539</v>
      </c>
      <c r="AF281" s="10">
        <v>-0.001012638114020182</v>
      </c>
      <c r="AG281" s="10">
        <v>-0.0008943777292289298</v>
      </c>
      <c r="AH281" s="10">
        <v>-0.0004373701723839338</v>
      </c>
    </row>
    <row r="282" spans="1:34">
      <c r="A282" s="10" t="s">
        <v>506</v>
      </c>
      <c r="B282" s="10">
        <v>-0.0006876445903069874</v>
      </c>
      <c r="C282" s="10">
        <v>-0.0006700326810886275</v>
      </c>
      <c r="D282" s="10">
        <v>0.0004820870991662394</v>
      </c>
      <c r="E282" s="10">
        <v>0.0002264503919729385</v>
      </c>
      <c r="F282" s="10">
        <v>-0.0003642438352756305</v>
      </c>
      <c r="G282" s="10">
        <v>-0.0005208089677429028</v>
      </c>
      <c r="H282" s="10">
        <v>-0.0002506329106487717</v>
      </c>
      <c r="I282" s="10">
        <v>-0.0003800087425351834</v>
      </c>
      <c r="J282" s="10">
        <v>-0.0002400934612985072</v>
      </c>
      <c r="K282" s="10">
        <v>-0.0001863412616381474</v>
      </c>
      <c r="L282" s="10">
        <v>-0.003693525516122446</v>
      </c>
      <c r="M282" s="10">
        <v>0.002613915130669778</v>
      </c>
      <c r="N282" s="10">
        <v>-0.001280222122186619</v>
      </c>
      <c r="O282" s="10">
        <v>0.001950177201946359</v>
      </c>
      <c r="P282" s="10">
        <v>-0.001944348501770548</v>
      </c>
      <c r="Q282" s="10">
        <v>-0.0004966148865035077</v>
      </c>
      <c r="R282" s="10">
        <v>-0.0005797202949632734</v>
      </c>
      <c r="S282" s="10">
        <v>-0.001021232342348184</v>
      </c>
      <c r="T282" s="10">
        <v>-1.23390473451626E-05</v>
      </c>
      <c r="U282" s="10">
        <v>-0.0002725189629678302</v>
      </c>
      <c r="V282" s="10">
        <v>-7.434632308436179E-05</v>
      </c>
      <c r="W282" s="10">
        <v>0.0007929055026270036</v>
      </c>
      <c r="X282" s="10">
        <v>-0.0003331319256963216</v>
      </c>
      <c r="Y282" s="10">
        <v>-0.0004529003739817847</v>
      </c>
      <c r="Z282" s="10">
        <v>-0.0002613192111844647</v>
      </c>
      <c r="AA282" s="10">
        <v>-0.0006971927610777226</v>
      </c>
      <c r="AB282" s="10">
        <v>-0.00060835266273784</v>
      </c>
      <c r="AC282" s="10">
        <v>-0.0007556725474764974</v>
      </c>
      <c r="AD282" s="10">
        <v>-0.0002613543382242086</v>
      </c>
      <c r="AE282" s="10">
        <v>-0.0005605342242479118</v>
      </c>
      <c r="AF282" s="10">
        <v>-0.0003851174337161506</v>
      </c>
      <c r="AG282" s="10">
        <v>-0.0002295853642300206</v>
      </c>
      <c r="AH282" s="10">
        <v>-0.0003055824000876463</v>
      </c>
    </row>
    <row r="283" spans="1:34">
      <c r="A283" s="10" t="s">
        <v>507</v>
      </c>
      <c r="B283" s="10">
        <v>-0.0007232045431114502</v>
      </c>
      <c r="C283" s="10">
        <v>-0.0008187254335143179</v>
      </c>
      <c r="D283" s="10">
        <v>0.0006002760857082682</v>
      </c>
      <c r="E283" s="10">
        <v>0.0002401282575295151</v>
      </c>
      <c r="F283" s="10">
        <v>-0.0005147948913780978</v>
      </c>
      <c r="G283" s="10">
        <v>-0.0005153362030817438</v>
      </c>
      <c r="H283" s="10">
        <v>-0.0002558116124820981</v>
      </c>
      <c r="I283" s="10">
        <v>-0.0005122264187685028</v>
      </c>
      <c r="J283" s="10">
        <v>-0.000270319436874331</v>
      </c>
      <c r="K283" s="10">
        <v>-0.000367503200691029</v>
      </c>
      <c r="L283" s="10">
        <v>-0.003696496445157841</v>
      </c>
      <c r="M283" s="10">
        <v>0.002725653827542974</v>
      </c>
      <c r="N283" s="10">
        <v>-0.001488096835706573</v>
      </c>
      <c r="O283" s="10">
        <v>0.001938050175669374</v>
      </c>
      <c r="P283" s="10">
        <v>-0.002087367719157496</v>
      </c>
      <c r="Q283" s="10">
        <v>-0.0003310150153328872</v>
      </c>
      <c r="R283" s="10">
        <v>-0.0005036394359534082</v>
      </c>
      <c r="S283" s="10">
        <v>-0.0009880187047115582</v>
      </c>
      <c r="T283" s="10">
        <v>1.666864089172175E-05</v>
      </c>
      <c r="U283" s="10">
        <v>-9.421772457468956E-06</v>
      </c>
      <c r="V283" s="10">
        <v>8.840594453728484E-06</v>
      </c>
      <c r="W283" s="10">
        <v>0.0006059948069198432</v>
      </c>
      <c r="X283" s="10">
        <v>-0.0004558388550241896</v>
      </c>
      <c r="Y283" s="10">
        <v>-0.0003542249191414266</v>
      </c>
      <c r="Z283" s="10">
        <v>-0.0002845583406396895</v>
      </c>
      <c r="AA283" s="10">
        <v>-0.0009754501629345788</v>
      </c>
      <c r="AB283" s="10">
        <v>-0.0006457395598953322</v>
      </c>
      <c r="AC283" s="10">
        <v>-0.0008476481942463717</v>
      </c>
      <c r="AD283" s="10">
        <v>-0.0003169525964847052</v>
      </c>
      <c r="AE283" s="10">
        <v>-0.000741275411735973</v>
      </c>
      <c r="AF283" s="10">
        <v>-0.0005070706494074975</v>
      </c>
      <c r="AG283" s="10">
        <v>-0.0002962199529318058</v>
      </c>
      <c r="AH283" s="10">
        <v>-0.0002975340795492705</v>
      </c>
    </row>
    <row r="284" spans="1:34">
      <c r="A284" s="10" t="s">
        <v>508</v>
      </c>
      <c r="B284" s="10">
        <v>-0.0007413167147925089</v>
      </c>
      <c r="C284" s="10">
        <v>-0.0009749913622476059</v>
      </c>
      <c r="D284" s="10">
        <v>0.0009755877556640039</v>
      </c>
      <c r="E284" s="10">
        <v>0.000516846080353009</v>
      </c>
      <c r="F284" s="10">
        <v>-0.0004951638008447466</v>
      </c>
      <c r="G284" s="10">
        <v>-0.0009446791967165254</v>
      </c>
      <c r="H284" s="10">
        <v>-0.0005145339941971306</v>
      </c>
      <c r="I284" s="10">
        <v>-0.0007795939411586843</v>
      </c>
      <c r="J284" s="10">
        <v>-0.0004227599392165539</v>
      </c>
      <c r="K284" s="10">
        <v>-0.0003556702454452514</v>
      </c>
      <c r="L284" s="10">
        <v>-0.006122774676189415</v>
      </c>
      <c r="M284" s="10">
        <v>0.004835322573611036</v>
      </c>
      <c r="N284" s="10">
        <v>-0.0028439280892572</v>
      </c>
      <c r="O284" s="10">
        <v>0.001363576347611165</v>
      </c>
      <c r="P284" s="10">
        <v>-0.003659086769045459</v>
      </c>
      <c r="Q284" s="10">
        <v>-0.0007162148857699658</v>
      </c>
      <c r="R284" s="10">
        <v>-0.000902874454003786</v>
      </c>
      <c r="S284" s="10">
        <v>-0.001474986288965014</v>
      </c>
      <c r="T284" s="10">
        <v>-1.882945247191974E-05</v>
      </c>
      <c r="U284" s="10">
        <v>-0.0002401900387128761</v>
      </c>
      <c r="V284" s="10">
        <v>-9.239727666859919E-05</v>
      </c>
      <c r="W284" s="10">
        <v>0.001604003116466307</v>
      </c>
      <c r="X284" s="10">
        <v>-0.0005341457018732462</v>
      </c>
      <c r="Y284" s="10">
        <v>-0.0003533266050487891</v>
      </c>
      <c r="Z284" s="10">
        <v>-0.0004323206563565561</v>
      </c>
      <c r="AA284" s="10">
        <v>-0.001297259596711987</v>
      </c>
      <c r="AB284" s="10">
        <v>-0.0007985872210450532</v>
      </c>
      <c r="AC284" s="10">
        <v>-0.0009840197966972165</v>
      </c>
      <c r="AD284" s="10">
        <v>-0.0003575567478630646</v>
      </c>
      <c r="AE284" s="10">
        <v>-0.000855572334382064</v>
      </c>
      <c r="AF284" s="10">
        <v>-0.0006902595155205879</v>
      </c>
      <c r="AG284" s="10">
        <v>-0.0002558206696000589</v>
      </c>
      <c r="AH284" s="10">
        <v>-0.0004686751337031677</v>
      </c>
    </row>
    <row r="285" spans="1:34">
      <c r="A285" s="10" t="s">
        <v>509</v>
      </c>
      <c r="B285" s="10">
        <v>-0.0007518892858799895</v>
      </c>
      <c r="C285" s="10">
        <v>-9.046592348620947E-05</v>
      </c>
      <c r="D285" s="10">
        <v>-0.0002830995724857288</v>
      </c>
      <c r="E285" s="10">
        <v>-0.0001416063212031759</v>
      </c>
      <c r="F285" s="10">
        <v>-0.0001801402990465024</v>
      </c>
      <c r="G285" s="10">
        <v>0.000257277353555815</v>
      </c>
      <c r="H285" s="10">
        <v>0.0001638834675392673</v>
      </c>
      <c r="I285" s="10">
        <v>9.055767236852899E-06</v>
      </c>
      <c r="J285" s="10">
        <v>0.0001013068076390505</v>
      </c>
      <c r="K285" s="10">
        <v>0.0001409159648432946</v>
      </c>
      <c r="L285" s="10">
        <v>0.002695527496105577</v>
      </c>
      <c r="M285" s="10">
        <v>-0.001499757094363407</v>
      </c>
      <c r="N285" s="10">
        <v>0.001309588358137983</v>
      </c>
      <c r="O285" s="10">
        <v>3.575885749232808E-05</v>
      </c>
      <c r="P285" s="10">
        <v>0.001072789943811392</v>
      </c>
      <c r="Q285" s="10">
        <v>0.0003562727123155832</v>
      </c>
      <c r="R285" s="10">
        <v>0.0003442852785230032</v>
      </c>
      <c r="S285" s="10">
        <v>0.0002493836646256493</v>
      </c>
      <c r="T285" s="10">
        <v>-5.98324481109257E-06</v>
      </c>
      <c r="U285" s="10">
        <v>-7.367968511559281E-05</v>
      </c>
      <c r="V285" s="10">
        <v>-2.909418698858349E-05</v>
      </c>
      <c r="W285" s="10">
        <v>-0.0004304297691848211</v>
      </c>
      <c r="X285" s="10">
        <v>3.035574030664055E-05</v>
      </c>
      <c r="Y285" s="10">
        <v>-0.0002455875310659679</v>
      </c>
      <c r="Z285" s="10">
        <v>-5.499562510273063E-05</v>
      </c>
      <c r="AA285" s="10">
        <v>-0.0001596777719238168</v>
      </c>
      <c r="AB285" s="10">
        <v>-0.0002752301276770181</v>
      </c>
      <c r="AC285" s="10">
        <v>3.639508732015362E-05</v>
      </c>
      <c r="AD285" s="10">
        <v>-2.954628330419052E-05</v>
      </c>
      <c r="AE285" s="10">
        <v>7.393867162069472E-05</v>
      </c>
      <c r="AF285" s="10">
        <v>0.0001107501098240776</v>
      </c>
      <c r="AG285" s="10">
        <v>-7.667827214838945E-05</v>
      </c>
      <c r="AH285" s="10">
        <v>-4.240893126954805E-05</v>
      </c>
    </row>
    <row r="286" spans="1:34">
      <c r="A286" s="10" t="s">
        <v>510</v>
      </c>
      <c r="B286" s="10">
        <v>-0.000760325622475658</v>
      </c>
      <c r="C286" s="10">
        <v>-0.0004073761138252906</v>
      </c>
      <c r="D286" s="10">
        <v>0.0003282724619266787</v>
      </c>
      <c r="E286" s="10">
        <v>0.0002890453812839623</v>
      </c>
      <c r="F286" s="10">
        <v>-0.0001879153616077578</v>
      </c>
      <c r="G286" s="10">
        <v>-9.923084280386186E-06</v>
      </c>
      <c r="H286" s="10">
        <v>6.153687806414758E-05</v>
      </c>
      <c r="I286" s="10">
        <v>-0.0001763828562361926</v>
      </c>
      <c r="J286" s="10">
        <v>-0.0001368015824969085</v>
      </c>
      <c r="K286" s="10">
        <v>0.0001525465829377577</v>
      </c>
      <c r="L286" s="10">
        <v>-0.002581588275132727</v>
      </c>
      <c r="M286" s="10">
        <v>0.001697686379032117</v>
      </c>
      <c r="N286" s="10">
        <v>-9.503838564075747E-05</v>
      </c>
      <c r="O286" s="10">
        <v>-0.0006037921066502063</v>
      </c>
      <c r="P286" s="10">
        <v>-0.0008592054874869694</v>
      </c>
      <c r="Q286" s="10">
        <v>-0.0005249368626812135</v>
      </c>
      <c r="R286" s="10">
        <v>-0.0006753539942529456</v>
      </c>
      <c r="S286" s="10">
        <v>-0.0008619248700506369</v>
      </c>
      <c r="T286" s="10">
        <v>2.954682910049809E-05</v>
      </c>
      <c r="U286" s="10">
        <v>-0.0001356405832690381</v>
      </c>
      <c r="V286" s="10">
        <v>6.928355319422501E-05</v>
      </c>
      <c r="W286" s="10">
        <v>0.0002357983677667368</v>
      </c>
      <c r="X286" s="10">
        <v>-0.0002276700754939165</v>
      </c>
      <c r="Y286" s="10">
        <v>-0.0008751017722964274</v>
      </c>
      <c r="Z286" s="10">
        <v>-5.573339497922132E-05</v>
      </c>
      <c r="AA286" s="10">
        <v>-0.0003874467145727845</v>
      </c>
      <c r="AB286" s="10">
        <v>-0.0005896211815686249</v>
      </c>
      <c r="AC286" s="10">
        <v>-0.0004058214084323236</v>
      </c>
      <c r="AD286" s="10">
        <v>-6.925489448478936E-05</v>
      </c>
      <c r="AE286" s="10">
        <v>-0.000444289925171255</v>
      </c>
      <c r="AF286" s="10">
        <v>-0.0003141857394955631</v>
      </c>
      <c r="AG286" s="10">
        <v>-0.0001095013052118725</v>
      </c>
      <c r="AH286" s="10">
        <v>-0.000400745194006838</v>
      </c>
    </row>
    <row r="287" spans="1:34">
      <c r="A287" s="10" t="s">
        <v>511</v>
      </c>
      <c r="B287" s="10">
        <v>-0.0007649727129315322</v>
      </c>
      <c r="C287" s="10">
        <v>-0.0003094684099547054</v>
      </c>
      <c r="D287" s="10">
        <v>0.0004098751332066842</v>
      </c>
      <c r="E287" s="10">
        <v>0.0005546281985781235</v>
      </c>
      <c r="F287" s="10">
        <v>-3.232563696646615E-05</v>
      </c>
      <c r="G287" s="10">
        <v>-0.0001887470566106853</v>
      </c>
      <c r="H287" s="10">
        <v>2.614930807075676E-05</v>
      </c>
      <c r="I287" s="10">
        <v>-0.0003000109631735782</v>
      </c>
      <c r="J287" s="10">
        <v>-0.0001465280392914405</v>
      </c>
      <c r="K287" s="10">
        <v>0.0004282468446140787</v>
      </c>
      <c r="L287" s="10">
        <v>-0.002604865667287166</v>
      </c>
      <c r="M287" s="10">
        <v>0.001244853102529983</v>
      </c>
      <c r="N287" s="10">
        <v>-0.0008038200419454189</v>
      </c>
      <c r="O287" s="10">
        <v>0.0009242286878489383</v>
      </c>
      <c r="P287" s="10">
        <v>-0.0007102447897082899</v>
      </c>
      <c r="Q287" s="10">
        <v>-0.0002910747042902875</v>
      </c>
      <c r="R287" s="10">
        <v>-0.0004697555786034172</v>
      </c>
      <c r="S287" s="10">
        <v>-0.0006040655315332409</v>
      </c>
      <c r="T287" s="10">
        <v>8.695587351404087E-05</v>
      </c>
      <c r="U287" s="10">
        <v>-0.0002057776545871031</v>
      </c>
      <c r="V287" s="10">
        <v>0.0001362991665865613</v>
      </c>
      <c r="W287" s="10">
        <v>0.0006841431896590584</v>
      </c>
      <c r="X287" s="10">
        <v>-0.0001563618102237182</v>
      </c>
      <c r="Y287" s="10">
        <v>-0.0009859305386090166</v>
      </c>
      <c r="Z287" s="10">
        <v>-0.0001069919978214469</v>
      </c>
      <c r="AA287" s="10">
        <v>-0.0004905138105582781</v>
      </c>
      <c r="AB287" s="10">
        <v>-0.0007107303451486918</v>
      </c>
      <c r="AC287" s="10">
        <v>-0.0004129701652639444</v>
      </c>
      <c r="AD287" s="10">
        <v>8.835075089562891E-05</v>
      </c>
      <c r="AE287" s="10">
        <v>-0.0004542332231418806</v>
      </c>
      <c r="AF287" s="10">
        <v>-0.0002471058684145361</v>
      </c>
      <c r="AG287" s="10">
        <v>-1.768693650572337E-05</v>
      </c>
      <c r="AH287" s="10">
        <v>-0.0004885787342752232</v>
      </c>
    </row>
    <row r="288" spans="1:34">
      <c r="A288" s="10" t="s">
        <v>512</v>
      </c>
      <c r="B288" s="10">
        <v>-0.0007860746179130826</v>
      </c>
      <c r="C288" s="10">
        <v>-0.001028051398832899</v>
      </c>
      <c r="D288" s="10">
        <v>0.001187708596123495</v>
      </c>
      <c r="E288" s="10">
        <v>0.000427662786441215</v>
      </c>
      <c r="F288" s="10">
        <v>-0.000548935050234425</v>
      </c>
      <c r="G288" s="10">
        <v>-0.0007713641772467695</v>
      </c>
      <c r="H288" s="10">
        <v>-0.0003679653716632526</v>
      </c>
      <c r="I288" s="10">
        <v>-0.000728135782010252</v>
      </c>
      <c r="J288" s="10">
        <v>-0.0004385207763761215</v>
      </c>
      <c r="K288" s="10">
        <v>-0.0003828251811024443</v>
      </c>
      <c r="L288" s="10">
        <v>-0.006402872274106526</v>
      </c>
      <c r="M288" s="10">
        <v>0.004962465288099315</v>
      </c>
      <c r="N288" s="10">
        <v>-0.003200482802427511</v>
      </c>
      <c r="O288" s="10">
        <v>0.002936691103422282</v>
      </c>
      <c r="P288" s="10">
        <v>-0.003698775461528291</v>
      </c>
      <c r="Q288" s="10">
        <v>-0.0009982648959551723</v>
      </c>
      <c r="R288" s="10">
        <v>-0.0010989899061817</v>
      </c>
      <c r="S288" s="10">
        <v>-0.001830813077771954</v>
      </c>
      <c r="T288" s="10">
        <v>-1.000442448079293E-05</v>
      </c>
      <c r="U288" s="10">
        <v>-0.0003888746100129768</v>
      </c>
      <c r="V288" s="10">
        <v>-0.0001174922837021268</v>
      </c>
      <c r="W288" s="10">
        <v>0.001746281490095051</v>
      </c>
      <c r="X288" s="10">
        <v>-0.000566488231586247</v>
      </c>
      <c r="Y288" s="10">
        <v>-0.0004374569911258705</v>
      </c>
      <c r="Z288" s="10">
        <v>-0.000376225192075045</v>
      </c>
      <c r="AA288" s="10">
        <v>-0.00122937032151895</v>
      </c>
      <c r="AB288" s="10">
        <v>-0.0008858458049097051</v>
      </c>
      <c r="AC288" s="10">
        <v>-0.000956593890177794</v>
      </c>
      <c r="AD288" s="10">
        <v>-0.0004153172943612049</v>
      </c>
      <c r="AE288" s="10">
        <v>-0.0008542489014903667</v>
      </c>
      <c r="AF288" s="10">
        <v>-0.0007378429722683619</v>
      </c>
      <c r="AG288" s="10">
        <v>-0.00030045620647586</v>
      </c>
      <c r="AH288" s="10">
        <v>-0.0004768490745481427</v>
      </c>
    </row>
    <row r="289" spans="1:34">
      <c r="A289" s="10" t="s">
        <v>513</v>
      </c>
      <c r="B289" s="10">
        <v>-0.0007980180694884043</v>
      </c>
      <c r="C289" s="10">
        <v>-0.001208854897785265</v>
      </c>
      <c r="D289" s="10">
        <v>0.001215565992516634</v>
      </c>
      <c r="E289" s="10">
        <v>0.0006614675439705803</v>
      </c>
      <c r="F289" s="10">
        <v>-0.000584989609998101</v>
      </c>
      <c r="G289" s="10">
        <v>-0.001128066344136526</v>
      </c>
      <c r="H289" s="10">
        <v>-0.0005730211964925004</v>
      </c>
      <c r="I289" s="10">
        <v>-0.0009842996855126539</v>
      </c>
      <c r="J289" s="10">
        <v>-0.0005110019776202153</v>
      </c>
      <c r="K289" s="10">
        <v>-0.0004532778560778228</v>
      </c>
      <c r="L289" s="10">
        <v>-0.006697905415555773</v>
      </c>
      <c r="M289" s="10">
        <v>0.005845451501311311</v>
      </c>
      <c r="N289" s="10">
        <v>-0.003401344876401359</v>
      </c>
      <c r="O289" s="10">
        <v>0.002496076235108459</v>
      </c>
      <c r="P289" s="10">
        <v>-0.004436184196151423</v>
      </c>
      <c r="Q289" s="10">
        <v>-0.0005951572222378882</v>
      </c>
      <c r="R289" s="10">
        <v>-0.0008829368990399318</v>
      </c>
      <c r="S289" s="10">
        <v>-0.0015494609915123</v>
      </c>
      <c r="T289" s="10">
        <v>-3.025509841500661E-05</v>
      </c>
      <c r="U289" s="10">
        <v>-0.000261440159752357</v>
      </c>
      <c r="V289" s="10">
        <v>-0.0001454881499675095</v>
      </c>
      <c r="W289" s="10">
        <v>0.001696839439254342</v>
      </c>
      <c r="X289" s="10">
        <v>-0.000650259105704272</v>
      </c>
      <c r="Y289" s="10">
        <v>-0.000509850149545764</v>
      </c>
      <c r="Z289" s="10">
        <v>-0.0005690266523876939</v>
      </c>
      <c r="AA289" s="10">
        <v>-0.001614220671510126</v>
      </c>
      <c r="AB289" s="10">
        <v>-0.0008839218322014873</v>
      </c>
      <c r="AC289" s="10">
        <v>-0.001249641962433083</v>
      </c>
      <c r="AD289" s="10">
        <v>-0.0004512317120957442</v>
      </c>
      <c r="AE289" s="10">
        <v>-0.001083197806604108</v>
      </c>
      <c r="AF289" s="10">
        <v>-0.0008231241656403222</v>
      </c>
      <c r="AG289" s="10">
        <v>-0.0003119036774007685</v>
      </c>
      <c r="AH289" s="10">
        <v>-0.0005850962706425085</v>
      </c>
    </row>
    <row r="290" spans="1:34">
      <c r="A290" s="10" t="s">
        <v>514</v>
      </c>
      <c r="B290" s="10">
        <v>-0.0008233417254510212</v>
      </c>
      <c r="C290" s="10">
        <v>-0.0018267432590397</v>
      </c>
      <c r="D290" s="10">
        <v>2.582040123804954E-05</v>
      </c>
      <c r="E290" s="10">
        <v>-0.001612961568979011</v>
      </c>
      <c r="F290" s="10">
        <v>-0.001714745327848762</v>
      </c>
      <c r="G290" s="10">
        <v>-0.0003121084273556069</v>
      </c>
      <c r="H290" s="10">
        <v>-0.0001958739173892494</v>
      </c>
      <c r="I290" s="10">
        <v>-0.0004927133919647777</v>
      </c>
      <c r="J290" s="10">
        <v>-0.0002412298377334445</v>
      </c>
      <c r="K290" s="10">
        <v>-0.002009735755698751</v>
      </c>
      <c r="L290" s="10">
        <v>-0.0004398931346900126</v>
      </c>
      <c r="M290" s="10">
        <v>0.002152542123880745</v>
      </c>
      <c r="N290" s="10">
        <v>-0.003687674884798587</v>
      </c>
      <c r="O290" s="10">
        <v>0.007483339877186925</v>
      </c>
      <c r="P290" s="10">
        <v>-0.002298976172838686</v>
      </c>
      <c r="Q290" s="10">
        <v>-0.00049363729529498</v>
      </c>
      <c r="R290" s="10">
        <v>-0.0007983207682443324</v>
      </c>
      <c r="S290" s="10">
        <v>-0.001772105940187974</v>
      </c>
      <c r="T290" s="10">
        <v>0.0001534918367309286</v>
      </c>
      <c r="U290" s="10">
        <v>0.0004284118744840526</v>
      </c>
      <c r="V290" s="10">
        <v>0.0001765812553942462</v>
      </c>
      <c r="W290" s="10">
        <v>0.0009205105964070452</v>
      </c>
      <c r="X290" s="10">
        <v>-0.001055684341463733</v>
      </c>
      <c r="Y290" s="10">
        <v>-0.0001590619892431215</v>
      </c>
      <c r="Z290" s="10">
        <v>0.0001420229723257242</v>
      </c>
      <c r="AA290" s="10">
        <v>-0.001041092254653558</v>
      </c>
      <c r="AB290" s="10">
        <v>-0.0005206063708681102</v>
      </c>
      <c r="AC290" s="10">
        <v>-0.001058695082443245</v>
      </c>
      <c r="AD290" s="10">
        <v>-0.001496313163840384</v>
      </c>
      <c r="AE290" s="10">
        <v>-0.000641601121723308</v>
      </c>
      <c r="AF290" s="10">
        <v>-0.0003973968621658357</v>
      </c>
      <c r="AG290" s="10">
        <v>-0.001082577403914145</v>
      </c>
      <c r="AH290" s="10">
        <v>-4.314620973032292E-05</v>
      </c>
    </row>
    <row r="291" spans="1:34">
      <c r="A291" s="10" t="s">
        <v>515</v>
      </c>
      <c r="B291" s="10">
        <v>-0.0008573935453400549</v>
      </c>
      <c r="C291" s="10">
        <v>-0.0009048524673875016</v>
      </c>
      <c r="D291" s="10">
        <v>0.0008441850222920976</v>
      </c>
      <c r="E291" s="10">
        <v>0.0003960074999664283</v>
      </c>
      <c r="F291" s="10">
        <v>-0.0005118318898128501</v>
      </c>
      <c r="G291" s="10">
        <v>-0.0008405268589776494</v>
      </c>
      <c r="H291" s="10">
        <v>-0.0003990981144998347</v>
      </c>
      <c r="I291" s="10">
        <v>-0.000644036373682777</v>
      </c>
      <c r="J291" s="10">
        <v>-0.0003572439611511939</v>
      </c>
      <c r="K291" s="10">
        <v>-0.0003305022498889534</v>
      </c>
      <c r="L291" s="10">
        <v>-0.006309914119731024</v>
      </c>
      <c r="M291" s="10">
        <v>0.004288657360315123</v>
      </c>
      <c r="N291" s="10">
        <v>-0.001886460684711808</v>
      </c>
      <c r="O291" s="10">
        <v>0.001445471746733209</v>
      </c>
      <c r="P291" s="10">
        <v>-0.00305543719032089</v>
      </c>
      <c r="Q291" s="10">
        <v>-0.0007279439708109507</v>
      </c>
      <c r="R291" s="10">
        <v>-0.0008334174342310933</v>
      </c>
      <c r="S291" s="10">
        <v>-0.001535481085363632</v>
      </c>
      <c r="T291" s="10">
        <v>-4.486185262047433E-05</v>
      </c>
      <c r="U291" s="10">
        <v>-0.0002353709920605303</v>
      </c>
      <c r="V291" s="10">
        <v>-0.0001728545091295757</v>
      </c>
      <c r="W291" s="10">
        <v>0.001679653794350072</v>
      </c>
      <c r="X291" s="10">
        <v>-0.000562678296310162</v>
      </c>
      <c r="Y291" s="10">
        <v>-0.0005988604904391456</v>
      </c>
      <c r="Z291" s="10">
        <v>-0.0003450353993653298</v>
      </c>
      <c r="AA291" s="10">
        <v>-0.001169549011223859</v>
      </c>
      <c r="AB291" s="10">
        <v>-0.0007402050435821072</v>
      </c>
      <c r="AC291" s="10">
        <v>-0.000888179755118601</v>
      </c>
      <c r="AD291" s="10">
        <v>-0.0003309131654033143</v>
      </c>
      <c r="AE291" s="10">
        <v>-0.000759251440121625</v>
      </c>
      <c r="AF291" s="10">
        <v>-0.0005543359639161272</v>
      </c>
      <c r="AG291" s="10">
        <v>-0.0002326337701258209</v>
      </c>
      <c r="AH291" s="10">
        <v>-0.000306603321668396</v>
      </c>
    </row>
    <row r="292" spans="1:34">
      <c r="A292" s="10" t="s">
        <v>516</v>
      </c>
      <c r="B292" s="10">
        <v>-0.0008654431438815573</v>
      </c>
      <c r="C292" s="10">
        <v>-0.001607672961963417</v>
      </c>
      <c r="D292" s="10">
        <v>0.0007895401853398874</v>
      </c>
      <c r="E292" s="10">
        <v>-0.0007209669189450845</v>
      </c>
      <c r="F292" s="10">
        <v>-0.001165908112641557</v>
      </c>
      <c r="G292" s="10">
        <v>-0.0005246589123878856</v>
      </c>
      <c r="H292" s="10">
        <v>-0.000220013183667527</v>
      </c>
      <c r="I292" s="10">
        <v>-0.001000495239837075</v>
      </c>
      <c r="J292" s="10">
        <v>-0.0004397026457002741</v>
      </c>
      <c r="K292" s="10">
        <v>-0.001168127122247111</v>
      </c>
      <c r="L292" s="10">
        <v>-0.003965936631329664</v>
      </c>
      <c r="M292" s="10">
        <v>0.005380405204993156</v>
      </c>
      <c r="N292" s="10">
        <v>-0.0006257749282117834</v>
      </c>
      <c r="O292" s="10">
        <v>0.004091086940540712</v>
      </c>
      <c r="P292" s="10">
        <v>-0.004149843036642608</v>
      </c>
      <c r="Q292" s="10">
        <v>-0.001104689342073399</v>
      </c>
      <c r="R292" s="10">
        <v>-0.00142749981889329</v>
      </c>
      <c r="S292" s="10">
        <v>-0.00219308043177019</v>
      </c>
      <c r="T292" s="10">
        <v>0.0001305464188797664</v>
      </c>
      <c r="U292" s="10">
        <v>-0.0001340994112343923</v>
      </c>
      <c r="V292" s="10">
        <v>0.0001529514431971756</v>
      </c>
      <c r="W292" s="10">
        <v>0.001525176471918296</v>
      </c>
      <c r="X292" s="10">
        <v>-0.001016475207508422</v>
      </c>
      <c r="Y292" s="10">
        <v>-0.0007627515211231138</v>
      </c>
      <c r="Z292" s="10">
        <v>-4.842079292392089E-05</v>
      </c>
      <c r="AA292" s="10">
        <v>-0.001140086242850197</v>
      </c>
      <c r="AB292" s="10">
        <v>-0.001034983429513026</v>
      </c>
      <c r="AC292" s="10">
        <v>-0.001255516372912417</v>
      </c>
      <c r="AD292" s="10">
        <v>-0.0009652117234070299</v>
      </c>
      <c r="AE292" s="10">
        <v>-0.0008476252968061497</v>
      </c>
      <c r="AF292" s="10">
        <v>-0.0006685047490789091</v>
      </c>
      <c r="AG292" s="10">
        <v>-0.0007833847288957995</v>
      </c>
      <c r="AH292" s="10">
        <v>-0.0003550583068570449</v>
      </c>
    </row>
    <row r="293" spans="1:34">
      <c r="A293" s="10" t="s">
        <v>517</v>
      </c>
      <c r="B293" s="10">
        <v>-0.0008703667369155635</v>
      </c>
      <c r="C293" s="10">
        <v>-0.0008902022671943894</v>
      </c>
      <c r="D293" s="10">
        <v>0.0004903166774242765</v>
      </c>
      <c r="E293" s="10">
        <v>-5.508961061132974E-07</v>
      </c>
      <c r="F293" s="10">
        <v>-0.0005909465763694207</v>
      </c>
      <c r="G293" s="10">
        <v>-0.0003256224749459321</v>
      </c>
      <c r="H293" s="10">
        <v>-0.0003136662755832372</v>
      </c>
      <c r="I293" s="10">
        <v>-0.0004682187054540354</v>
      </c>
      <c r="J293" s="10">
        <v>-0.0002439904120849198</v>
      </c>
      <c r="K293" s="10">
        <v>-0.0003814061055591505</v>
      </c>
      <c r="L293" s="10">
        <v>-0.003032589504540118</v>
      </c>
      <c r="M293" s="10">
        <v>0.002640895107768959</v>
      </c>
      <c r="N293" s="10">
        <v>-0.0007345584323906493</v>
      </c>
      <c r="O293" s="10">
        <v>0.002368696370589766</v>
      </c>
      <c r="P293" s="10">
        <v>-0.00181045948001444</v>
      </c>
      <c r="Q293" s="10">
        <v>-0.0006239954467453706</v>
      </c>
      <c r="R293" s="10">
        <v>-0.0007224245342763207</v>
      </c>
      <c r="S293" s="10">
        <v>-0.001252616740139638</v>
      </c>
      <c r="T293" s="10">
        <v>1.384117861116431E-05</v>
      </c>
      <c r="U293" s="10">
        <v>-0.0002471425179170323</v>
      </c>
      <c r="V293" s="10">
        <v>1.366479602618989E-05</v>
      </c>
      <c r="W293" s="10">
        <v>0.0006876400610757614</v>
      </c>
      <c r="X293" s="10">
        <v>-0.00044480344841069</v>
      </c>
      <c r="Y293" s="10">
        <v>-0.0005539324691792363</v>
      </c>
      <c r="Z293" s="10">
        <v>-0.0001976800579204588</v>
      </c>
      <c r="AA293" s="10">
        <v>-0.0007098595819542539</v>
      </c>
      <c r="AB293" s="10">
        <v>-0.000754303479791574</v>
      </c>
      <c r="AC293" s="10">
        <v>-0.0009775280947944495</v>
      </c>
      <c r="AD293" s="10">
        <v>-0.0004313983903372261</v>
      </c>
      <c r="AE293" s="10">
        <v>-0.0007205293527712768</v>
      </c>
      <c r="AF293" s="10">
        <v>-0.0004693155846364113</v>
      </c>
      <c r="AG293" s="10">
        <v>-0.0003651558622329561</v>
      </c>
      <c r="AH293" s="10">
        <v>-0.0003509210367738549</v>
      </c>
    </row>
    <row r="294" spans="1:34">
      <c r="A294" s="10" t="s">
        <v>518</v>
      </c>
      <c r="B294" s="10">
        <v>-0.0008849212574236625</v>
      </c>
      <c r="C294" s="10">
        <v>-0.001047307042378277</v>
      </c>
      <c r="D294" s="10">
        <v>0.0008450449514324118</v>
      </c>
      <c r="E294" s="10">
        <v>8.104921136360537E-05</v>
      </c>
      <c r="F294" s="10">
        <v>-0.0006583879310125429</v>
      </c>
      <c r="G294" s="10">
        <v>-0.0006293452815046143</v>
      </c>
      <c r="H294" s="10">
        <v>-0.0004197304476187627</v>
      </c>
      <c r="I294" s="10">
        <v>-0.0005378457981024135</v>
      </c>
      <c r="J294" s="10">
        <v>-0.0003613406422828168</v>
      </c>
      <c r="K294" s="10">
        <v>-0.000650376751254005</v>
      </c>
      <c r="L294" s="10">
        <v>-0.00499928596843009</v>
      </c>
      <c r="M294" s="10">
        <v>0.00413841060259112</v>
      </c>
      <c r="N294" s="10">
        <v>-0.002741169749098611</v>
      </c>
      <c r="O294" s="10">
        <v>0.003407287359407422</v>
      </c>
      <c r="P294" s="10">
        <v>-0.002994972071677607</v>
      </c>
      <c r="Q294" s="10">
        <v>-0.000723431384904353</v>
      </c>
      <c r="R294" s="10">
        <v>-0.0009954044479479206</v>
      </c>
      <c r="S294" s="10">
        <v>-0.001451992429726436</v>
      </c>
      <c r="T294" s="10">
        <v>-3.971880586407672E-05</v>
      </c>
      <c r="U294" s="10">
        <v>-0.000233297080478793</v>
      </c>
      <c r="V294" s="10">
        <v>-9.686287073267533E-05</v>
      </c>
      <c r="W294" s="10">
        <v>0.001212791519083453</v>
      </c>
      <c r="X294" s="10">
        <v>-0.0005846976270524251</v>
      </c>
      <c r="Y294" s="10">
        <v>-0.0003745241947516842</v>
      </c>
      <c r="Z294" s="10">
        <v>-0.0002572116548049249</v>
      </c>
      <c r="AA294" s="10">
        <v>-0.0009087931195272299</v>
      </c>
      <c r="AB294" s="10">
        <v>-0.0006746498392696849</v>
      </c>
      <c r="AC294" s="10">
        <v>-0.001138553474004739</v>
      </c>
      <c r="AD294" s="10">
        <v>-0.000541783497690001</v>
      </c>
      <c r="AE294" s="10">
        <v>-0.0009515846809485496</v>
      </c>
      <c r="AF294" s="10">
        <v>-0.0005898792641979135</v>
      </c>
      <c r="AG294" s="10">
        <v>-0.00038834326526774</v>
      </c>
      <c r="AH294" s="10">
        <v>-0.0003204847128893178</v>
      </c>
    </row>
    <row r="295" spans="1:34">
      <c r="A295" s="10" t="s">
        <v>519</v>
      </c>
      <c r="B295" s="10">
        <v>-0.0008981083109065577</v>
      </c>
      <c r="C295" s="10">
        <v>-0.001062303492409418</v>
      </c>
      <c r="D295" s="10">
        <v>0.0008982365502594075</v>
      </c>
      <c r="E295" s="10">
        <v>0.0005106912412000468</v>
      </c>
      <c r="F295" s="10">
        <v>-0.000541471186760413</v>
      </c>
      <c r="G295" s="10">
        <v>-0.0009642890890913489</v>
      </c>
      <c r="H295" s="10">
        <v>-0.0007009009581304814</v>
      </c>
      <c r="I295" s="10">
        <v>-0.0007716804925441469</v>
      </c>
      <c r="J295" s="10">
        <v>-0.0004039552590227994</v>
      </c>
      <c r="K295" s="10">
        <v>-0.000363539370580627</v>
      </c>
      <c r="L295" s="10">
        <v>-0.006406110800972459</v>
      </c>
      <c r="M295" s="10">
        <v>0.004660800328548291</v>
      </c>
      <c r="N295" s="10">
        <v>-0.003792121639149383</v>
      </c>
      <c r="O295" s="10">
        <v>0.001753688625803665</v>
      </c>
      <c r="P295" s="10">
        <v>-0.003329837427567585</v>
      </c>
      <c r="Q295" s="10">
        <v>-0.001003679754801582</v>
      </c>
      <c r="R295" s="10">
        <v>-0.001252994803836527</v>
      </c>
      <c r="S295" s="10">
        <v>-0.001775224589589878</v>
      </c>
      <c r="T295" s="10">
        <v>8.129530529475814E-06</v>
      </c>
      <c r="U295" s="10">
        <v>-0.0001700161912004316</v>
      </c>
      <c r="V295" s="10">
        <v>-6.372229411261601E-05</v>
      </c>
      <c r="W295" s="10">
        <v>0.001531267387707478</v>
      </c>
      <c r="X295" s="10">
        <v>-0.0005968717139360858</v>
      </c>
      <c r="Y295" s="10">
        <v>-0.0004691875654543982</v>
      </c>
      <c r="Z295" s="10">
        <v>-0.000411639457636863</v>
      </c>
      <c r="AA295" s="10">
        <v>-0.001400109887242047</v>
      </c>
      <c r="AB295" s="10">
        <v>-0.0009843169535111546</v>
      </c>
      <c r="AC295" s="10">
        <v>-0.001074024768603502</v>
      </c>
      <c r="AD295" s="10">
        <v>-0.0003733850938088125</v>
      </c>
      <c r="AE295" s="10">
        <v>-0.001026447603825474</v>
      </c>
      <c r="AF295" s="10">
        <v>-0.0007421786336922351</v>
      </c>
      <c r="AG295" s="10">
        <v>-0.0002863263216921897</v>
      </c>
      <c r="AH295" s="10">
        <v>-0.0004537810086046981</v>
      </c>
    </row>
    <row r="296" spans="1:34">
      <c r="A296" s="10" t="s">
        <v>520</v>
      </c>
      <c r="B296" s="10">
        <v>-0.0009317822166633885</v>
      </c>
      <c r="C296" s="10">
        <v>-0.001446474076842098</v>
      </c>
      <c r="D296" s="10">
        <v>0.001688820543198039</v>
      </c>
      <c r="E296" s="10">
        <v>0.0007353701515560948</v>
      </c>
      <c r="F296" s="10">
        <v>-0.0007964463751179716</v>
      </c>
      <c r="G296" s="10">
        <v>-0.00097697434386145</v>
      </c>
      <c r="H296" s="10">
        <v>-0.0005870015976997695</v>
      </c>
      <c r="I296" s="10">
        <v>-0.001064983304276083</v>
      </c>
      <c r="J296" s="10">
        <v>-0.0006560129849630884</v>
      </c>
      <c r="K296" s="10">
        <v>-0.0004593103235711318</v>
      </c>
      <c r="L296" s="10">
        <v>-0.009989786762041243</v>
      </c>
      <c r="M296" s="10">
        <v>0.006752881641388977</v>
      </c>
      <c r="N296" s="10">
        <v>-0.004835644357487291</v>
      </c>
      <c r="O296" s="10">
        <v>0.004297335107887846</v>
      </c>
      <c r="P296" s="10">
        <v>-0.004914039514802895</v>
      </c>
      <c r="Q296" s="10">
        <v>-0.001416028367264975</v>
      </c>
      <c r="R296" s="10">
        <v>-0.001548298074292449</v>
      </c>
      <c r="S296" s="10">
        <v>-0.002319234064844835</v>
      </c>
      <c r="T296" s="10">
        <v>8.714611399553535E-06</v>
      </c>
      <c r="U296" s="10">
        <v>-0.0004009139890105213</v>
      </c>
      <c r="V296" s="10">
        <v>-6.451159638660605E-05</v>
      </c>
      <c r="W296" s="10">
        <v>0.001769171334391643</v>
      </c>
      <c r="X296" s="10">
        <v>-0.0009332435168705556</v>
      </c>
      <c r="Y296" s="10">
        <v>-0.0009441722732073974</v>
      </c>
      <c r="Z296" s="10">
        <v>-0.0005246398722301861</v>
      </c>
      <c r="AA296" s="10">
        <v>-0.001425007986030497</v>
      </c>
      <c r="AB296" s="10">
        <v>-0.001246348823724478</v>
      </c>
      <c r="AC296" s="10">
        <v>-0.001761296411394363</v>
      </c>
      <c r="AD296" s="10">
        <v>-0.0004594306462950387</v>
      </c>
      <c r="AE296" s="10">
        <v>-0.001443700627094261</v>
      </c>
      <c r="AF296" s="10">
        <v>-0.00110904793496334</v>
      </c>
      <c r="AG296" s="10">
        <v>-0.000453035261630581</v>
      </c>
      <c r="AH296" s="10">
        <v>-0.0006653857677630025</v>
      </c>
    </row>
    <row r="297" spans="1:34">
      <c r="A297" s="10" t="s">
        <v>521</v>
      </c>
      <c r="B297" s="10">
        <v>-0.0009490929629977091</v>
      </c>
      <c r="C297" s="10">
        <v>-0.0002282215287679194</v>
      </c>
      <c r="D297" s="10">
        <v>-4.113045754871226E-05</v>
      </c>
      <c r="E297" s="10">
        <v>0.000126127026115014</v>
      </c>
      <c r="F297" s="10">
        <v>-0.0001052487382690199</v>
      </c>
      <c r="G297" s="10">
        <v>0.0001773554132316961</v>
      </c>
      <c r="H297" s="10">
        <v>0.0001626972761199759</v>
      </c>
      <c r="I297" s="10">
        <v>-5.398346186529507E-05</v>
      </c>
      <c r="J297" s="10">
        <v>5.59850106790253E-06</v>
      </c>
      <c r="K297" s="10">
        <v>0.00032701143388414</v>
      </c>
      <c r="L297" s="10">
        <v>-0.0003476156632119531</v>
      </c>
      <c r="M297" s="10">
        <v>-0.0003997345909339709</v>
      </c>
      <c r="N297" s="10">
        <v>0.0008609172186475517</v>
      </c>
      <c r="O297" s="10">
        <v>0.0007449782729558755</v>
      </c>
      <c r="P297" s="10">
        <v>0.0002083996439231223</v>
      </c>
      <c r="Q297" s="10">
        <v>-6.318565468982709E-05</v>
      </c>
      <c r="R297" s="10">
        <v>-3.356716814516703E-05</v>
      </c>
      <c r="S297" s="10">
        <v>-0.0003843555258064152</v>
      </c>
      <c r="T297" s="10">
        <v>6.190573176725769E-05</v>
      </c>
      <c r="U297" s="10">
        <v>-0.0002640207239030154</v>
      </c>
      <c r="V297" s="10">
        <v>6.670666627723229E-05</v>
      </c>
      <c r="W297" s="10">
        <v>-3.182339240351539E-05</v>
      </c>
      <c r="X297" s="10">
        <v>-7.077925318368946E-05</v>
      </c>
      <c r="Y297" s="10">
        <v>-0.0008824642054201383</v>
      </c>
      <c r="Z297" s="10">
        <v>-1.690846847514825E-05</v>
      </c>
      <c r="AA297" s="10">
        <v>-0.0002233561052068878</v>
      </c>
      <c r="AB297" s="10">
        <v>-0.0005632820207361462</v>
      </c>
      <c r="AC297" s="10">
        <v>-0.0002012780762284861</v>
      </c>
      <c r="AD297" s="10">
        <v>-1.470556357370662E-05</v>
      </c>
      <c r="AE297" s="10">
        <v>-0.0001846120706008382</v>
      </c>
      <c r="AF297" s="10">
        <v>-0.0001130952387399752</v>
      </c>
      <c r="AG297" s="10">
        <v>-1.915657325711756E-05</v>
      </c>
      <c r="AH297" s="10">
        <v>-0.0002920953831012447</v>
      </c>
    </row>
    <row r="298" spans="1:34">
      <c r="A298" s="10" t="s">
        <v>522</v>
      </c>
      <c r="B298" s="10">
        <v>-0.0009856411495492213</v>
      </c>
      <c r="C298" s="10">
        <v>-0.00193085203552879</v>
      </c>
      <c r="D298" s="10">
        <v>0.001210050017124817</v>
      </c>
      <c r="E298" s="10">
        <v>-8.882517896535655E-05</v>
      </c>
      <c r="F298" s="10">
        <v>-0.001241282033710955</v>
      </c>
      <c r="G298" s="10">
        <v>-0.001193230671375315</v>
      </c>
      <c r="H298" s="10">
        <v>-0.0006035540123359503</v>
      </c>
      <c r="I298" s="10">
        <v>-0.001011454468602432</v>
      </c>
      <c r="J298" s="10">
        <v>-0.0006245002378957501</v>
      </c>
      <c r="K298" s="10">
        <v>-0.001083583786512961</v>
      </c>
      <c r="L298" s="10">
        <v>-0.008681819793351921</v>
      </c>
      <c r="M298" s="10">
        <v>0.006291667416970947</v>
      </c>
      <c r="N298" s="10">
        <v>-0.004106062318643239</v>
      </c>
      <c r="O298" s="10">
        <v>0.005996073167656137</v>
      </c>
      <c r="P298" s="10">
        <v>-0.004990230331988456</v>
      </c>
      <c r="Q298" s="10">
        <v>-0.00242543514835579</v>
      </c>
      <c r="R298" s="10">
        <v>-0.002819068257417113</v>
      </c>
      <c r="S298" s="10">
        <v>-0.003373100301649984</v>
      </c>
      <c r="T298" s="10">
        <v>0.0001119496253878643</v>
      </c>
      <c r="U298" s="10">
        <v>-0.000639668402172133</v>
      </c>
      <c r="V298" s="10">
        <v>0.0001193306140585768</v>
      </c>
      <c r="W298" s="10">
        <v>0.00271640170180211</v>
      </c>
      <c r="X298" s="10">
        <v>-0.001193211723681894</v>
      </c>
      <c r="Y298" s="10">
        <v>-0.001091435375647417</v>
      </c>
      <c r="Z298" s="10">
        <v>-0.0002421702362523062</v>
      </c>
      <c r="AA298" s="10">
        <v>-0.001684556902074192</v>
      </c>
      <c r="AB298" s="10">
        <v>-0.001423710028230501</v>
      </c>
      <c r="AC298" s="10">
        <v>-0.001838244043708096</v>
      </c>
      <c r="AD298" s="10">
        <v>-0.0009540140048870182</v>
      </c>
      <c r="AE298" s="10">
        <v>-0.001586035577132368</v>
      </c>
      <c r="AF298" s="10">
        <v>-0.001175541460705913</v>
      </c>
      <c r="AG298" s="10">
        <v>-0.0007160320302982148</v>
      </c>
      <c r="AH298" s="10">
        <v>-0.000693908222262837</v>
      </c>
    </row>
    <row r="299" spans="1:34">
      <c r="A299" s="10" t="s">
        <v>523</v>
      </c>
      <c r="B299" s="10">
        <v>-0.00100479419734971</v>
      </c>
      <c r="C299" s="10">
        <v>-0.001539112866029917</v>
      </c>
      <c r="D299" s="10">
        <v>0.0008298763503604223</v>
      </c>
      <c r="E299" s="10">
        <v>-0.0003429296055734032</v>
      </c>
      <c r="F299" s="10">
        <v>-0.001121647254386861</v>
      </c>
      <c r="G299" s="10">
        <v>-0.0007197312607934312</v>
      </c>
      <c r="H299" s="10">
        <v>-0.0003651736378401284</v>
      </c>
      <c r="I299" s="10">
        <v>-0.000759241529213091</v>
      </c>
      <c r="J299" s="10">
        <v>-0.0004091256916634532</v>
      </c>
      <c r="K299" s="10">
        <v>-0.001152184923955184</v>
      </c>
      <c r="L299" s="10">
        <v>-0.004234158126798207</v>
      </c>
      <c r="M299" s="10">
        <v>0.00436537955096036</v>
      </c>
      <c r="N299" s="10">
        <v>-0.002936290308074058</v>
      </c>
      <c r="O299" s="10">
        <v>0.003999626396915058</v>
      </c>
      <c r="P299" s="10">
        <v>-0.003431213240171621</v>
      </c>
      <c r="Q299" s="10">
        <v>-0.0008414472009113976</v>
      </c>
      <c r="R299" s="10">
        <v>-0.001219895739746587</v>
      </c>
      <c r="S299" s="10">
        <v>-0.001934088806781324</v>
      </c>
      <c r="T299" s="10">
        <v>5.705243121069878E-05</v>
      </c>
      <c r="U299" s="10">
        <v>0.0001307495688913523</v>
      </c>
      <c r="V299" s="10">
        <v>8.080403869580038E-05</v>
      </c>
      <c r="W299" s="10">
        <v>0.001284786250073492</v>
      </c>
      <c r="X299" s="10">
        <v>-0.0009110337785233032</v>
      </c>
      <c r="Y299" s="10">
        <v>-0.0004183234073082271</v>
      </c>
      <c r="Z299" s="10">
        <v>-0.0002442390704262895</v>
      </c>
      <c r="AA299" s="10">
        <v>-0.001197299295017963</v>
      </c>
      <c r="AB299" s="10">
        <v>-0.0008719291073016051</v>
      </c>
      <c r="AC299" s="10">
        <v>-0.001537146755377004</v>
      </c>
      <c r="AD299" s="10">
        <v>-0.0008849407333265542</v>
      </c>
      <c r="AE299" s="10">
        <v>-0.001022389712769222</v>
      </c>
      <c r="AF299" s="10">
        <v>-0.0007140772025086661</v>
      </c>
      <c r="AG299" s="10">
        <v>-0.0007003612109604474</v>
      </c>
      <c r="AH299" s="10">
        <v>-0.0003484516332836094</v>
      </c>
    </row>
    <row r="300" spans="1:34">
      <c r="A300" s="10" t="s">
        <v>524</v>
      </c>
      <c r="B300" s="10">
        <v>-0.001005159873613133</v>
      </c>
      <c r="C300" s="10">
        <v>-0.0005803158172820429</v>
      </c>
      <c r="D300" s="10">
        <v>0.0003199963354319653</v>
      </c>
      <c r="E300" s="10">
        <v>4.172516641503783E-05</v>
      </c>
      <c r="F300" s="10">
        <v>-0.0004352927453519405</v>
      </c>
      <c r="G300" s="10">
        <v>-0.0003014533377554072</v>
      </c>
      <c r="H300" s="10">
        <v>8.813655456061012E-05</v>
      </c>
      <c r="I300" s="10">
        <v>-0.0006119254010450153</v>
      </c>
      <c r="J300" s="10">
        <v>-0.00016653641761609</v>
      </c>
      <c r="K300" s="10">
        <v>-6.106489191554593E-05</v>
      </c>
      <c r="L300" s="10">
        <v>-0.001817144155112883</v>
      </c>
      <c r="M300" s="10">
        <v>0.00176273371509222</v>
      </c>
      <c r="N300" s="10">
        <v>-0.0006281575359007598</v>
      </c>
      <c r="O300" s="10">
        <v>0.002967908136747426</v>
      </c>
      <c r="P300" s="10">
        <v>-0.0008216056843983446</v>
      </c>
      <c r="Q300" s="10">
        <v>-0.0003983669033337928</v>
      </c>
      <c r="R300" s="10">
        <v>-0.0006802545924125364</v>
      </c>
      <c r="S300" s="10">
        <v>-0.0009481870648753579</v>
      </c>
      <c r="T300" s="10">
        <v>0.0001342768810294628</v>
      </c>
      <c r="U300" s="10">
        <v>2.609214698098454E-05</v>
      </c>
      <c r="V300" s="10">
        <v>0.0002663426782397774</v>
      </c>
      <c r="W300" s="10">
        <v>0.0006743600766026235</v>
      </c>
      <c r="X300" s="10">
        <v>-0.0003936305824467461</v>
      </c>
      <c r="Y300" s="10">
        <v>-0.0008465821274919499</v>
      </c>
      <c r="Z300" s="10">
        <v>7.100675518935849E-05</v>
      </c>
      <c r="AA300" s="10">
        <v>-0.0005564941885948131</v>
      </c>
      <c r="AB300" s="10">
        <v>-0.0008271225218107796</v>
      </c>
      <c r="AC300" s="10">
        <v>-0.0004898191949791379</v>
      </c>
      <c r="AD300" s="10">
        <v>-0.0002008556984317531</v>
      </c>
      <c r="AE300" s="10">
        <v>-0.0003835856119932796</v>
      </c>
      <c r="AF300" s="10">
        <v>-0.000327342087899671</v>
      </c>
      <c r="AG300" s="10">
        <v>-0.0001777345468517964</v>
      </c>
      <c r="AH300" s="10">
        <v>-0.0002588334325320391</v>
      </c>
    </row>
    <row r="301" spans="1:34">
      <c r="A301" s="10" t="s">
        <v>525</v>
      </c>
      <c r="B301" s="10">
        <v>-0.001032881075768598</v>
      </c>
      <c r="C301" s="10">
        <v>-0.001720116660451186</v>
      </c>
      <c r="D301" s="10">
        <v>0.0002052264426472369</v>
      </c>
      <c r="E301" s="10">
        <v>-0.001360219045916013</v>
      </c>
      <c r="F301" s="10">
        <v>-0.00149136819904931</v>
      </c>
      <c r="G301" s="10">
        <v>-0.0005235498073640454</v>
      </c>
      <c r="H301" s="10">
        <v>-0.0001614544782530335</v>
      </c>
      <c r="I301" s="10">
        <v>-0.0009604433897448603</v>
      </c>
      <c r="J301" s="10">
        <v>-0.0002453368689706127</v>
      </c>
      <c r="K301" s="10">
        <v>-0.001537838164899617</v>
      </c>
      <c r="L301" s="10">
        <v>0.003067947079951436</v>
      </c>
      <c r="M301" s="10">
        <v>0.002707858766725708</v>
      </c>
      <c r="N301" s="10">
        <v>-0.002410656618027147</v>
      </c>
      <c r="O301" s="10">
        <v>0.002538444394281279</v>
      </c>
      <c r="P301" s="10">
        <v>-0.002178072401994163</v>
      </c>
      <c r="Q301" s="10">
        <v>1.688228433877531E-05</v>
      </c>
      <c r="R301" s="10">
        <v>-0.0001092368582259574</v>
      </c>
      <c r="S301" s="10">
        <v>-0.00132135873200242</v>
      </c>
      <c r="T301" s="10">
        <v>-1.293106091406536E-05</v>
      </c>
      <c r="U301" s="10">
        <v>0.0002713529103858826</v>
      </c>
      <c r="V301" s="10">
        <v>-5.754018816390733E-05</v>
      </c>
      <c r="W301" s="10">
        <v>4.919434690587409E-05</v>
      </c>
      <c r="X301" s="10">
        <v>-0.0009891794789856946</v>
      </c>
      <c r="Y301" s="10">
        <v>-0.0003820993741948864</v>
      </c>
      <c r="Z301" s="10">
        <v>-0.0001935831585726007</v>
      </c>
      <c r="AA301" s="10">
        <v>-0.000936214934868128</v>
      </c>
      <c r="AB301" s="10">
        <v>-0.0007479896271808089</v>
      </c>
      <c r="AC301" s="10">
        <v>-0.001066870290944997</v>
      </c>
      <c r="AD301" s="10">
        <v>-0.001331057667373875</v>
      </c>
      <c r="AE301" s="10">
        <v>-0.0005276029846820323</v>
      </c>
      <c r="AF301" s="10">
        <v>-0.0003334034364860182</v>
      </c>
      <c r="AG301" s="10">
        <v>-0.0009542757373429807</v>
      </c>
      <c r="AH301" s="10">
        <v>-9.385530464061765E-06</v>
      </c>
    </row>
    <row r="302" spans="1:34">
      <c r="A302" s="10" t="s">
        <v>526</v>
      </c>
      <c r="B302" s="10">
        <v>-0.00107738307813164</v>
      </c>
      <c r="C302" s="10">
        <v>-0.0009527910473059381</v>
      </c>
      <c r="D302" s="10">
        <v>0.0008101237672220496</v>
      </c>
      <c r="E302" s="10">
        <v>0.0003727677210490386</v>
      </c>
      <c r="F302" s="10">
        <v>-0.0005157924325106052</v>
      </c>
      <c r="G302" s="10">
        <v>-0.0006422046477924813</v>
      </c>
      <c r="H302" s="10">
        <v>-0.0003589147852461324</v>
      </c>
      <c r="I302" s="10">
        <v>-0.0006062600503988231</v>
      </c>
      <c r="J302" s="10">
        <v>-0.0003281057168382822</v>
      </c>
      <c r="K302" s="10">
        <v>-0.0003286929276100845</v>
      </c>
      <c r="L302" s="10">
        <v>-0.004403009173979536</v>
      </c>
      <c r="M302" s="10">
        <v>0.003223980168366988</v>
      </c>
      <c r="N302" s="10">
        <v>-0.002249081074484734</v>
      </c>
      <c r="O302" s="10">
        <v>0.003295658959382276</v>
      </c>
      <c r="P302" s="10">
        <v>-0.00216016389346617</v>
      </c>
      <c r="Q302" s="10">
        <v>-0.0009771385772485821</v>
      </c>
      <c r="R302" s="10">
        <v>-0.001113987226705518</v>
      </c>
      <c r="S302" s="10">
        <v>-0.001727742537778377</v>
      </c>
      <c r="T302" s="10">
        <v>3.952569701630335E-05</v>
      </c>
      <c r="U302" s="10">
        <v>-0.0001155065923566298</v>
      </c>
      <c r="V302" s="10">
        <v>3.564321582923575E-05</v>
      </c>
      <c r="W302" s="10">
        <v>0.00140803093204766</v>
      </c>
      <c r="X302" s="10">
        <v>-0.0004880619091469706</v>
      </c>
      <c r="Y302" s="10">
        <v>-0.0004690249272893749</v>
      </c>
      <c r="Z302" s="10">
        <v>-0.0003124998663533424</v>
      </c>
      <c r="AA302" s="10">
        <v>-0.001202096687871857</v>
      </c>
      <c r="AB302" s="10">
        <v>-0.0008977743532523988</v>
      </c>
      <c r="AC302" s="10">
        <v>-0.001015191736331042</v>
      </c>
      <c r="AD302" s="10">
        <v>-0.0003577233736167979</v>
      </c>
      <c r="AE302" s="10">
        <v>-0.0008437590613063866</v>
      </c>
      <c r="AF302" s="10">
        <v>-0.0007081264356179429</v>
      </c>
      <c r="AG302" s="10">
        <v>-0.0002678912670302333</v>
      </c>
      <c r="AH302" s="10">
        <v>-0.0004336096113782048</v>
      </c>
    </row>
    <row r="303" spans="1:34">
      <c r="A303" s="10" t="s">
        <v>527</v>
      </c>
      <c r="B303" s="10">
        <v>-0.001091313875979114</v>
      </c>
      <c r="C303" s="10">
        <v>-0.001101800694312904</v>
      </c>
      <c r="D303" s="10">
        <v>0.0004239208186759576</v>
      </c>
      <c r="E303" s="10">
        <v>-0.000108436586940288</v>
      </c>
      <c r="F303" s="10">
        <v>-0.0007906969934573568</v>
      </c>
      <c r="G303" s="10">
        <v>-0.0005572996602952821</v>
      </c>
      <c r="H303" s="10">
        <v>-0.0003371980999823302</v>
      </c>
      <c r="I303" s="10">
        <v>-0.0005748818927848905</v>
      </c>
      <c r="J303" s="10">
        <v>-0.0002175213045905233</v>
      </c>
      <c r="K303" s="10">
        <v>-0.0005383601507704636</v>
      </c>
      <c r="L303" s="10">
        <v>-0.003114729267037873</v>
      </c>
      <c r="M303" s="10">
        <v>0.00185908470881908</v>
      </c>
      <c r="N303" s="10">
        <v>-0.001281539320499826</v>
      </c>
      <c r="O303" s="10">
        <v>0.004157291845364579</v>
      </c>
      <c r="P303" s="10">
        <v>-0.001778084155988588</v>
      </c>
      <c r="Q303" s="10">
        <v>-0.0003214988799431743</v>
      </c>
      <c r="R303" s="10">
        <v>-0.000609383388665191</v>
      </c>
      <c r="S303" s="10">
        <v>-0.001250527113801754</v>
      </c>
      <c r="T303" s="10">
        <v>8.457723659813647E-05</v>
      </c>
      <c r="U303" s="10">
        <v>5.461485627794803E-05</v>
      </c>
      <c r="V303" s="10">
        <v>0.0001194215437161498</v>
      </c>
      <c r="W303" s="10">
        <v>0.000911945266761223</v>
      </c>
      <c r="X303" s="10">
        <v>-0.0006042147593935862</v>
      </c>
      <c r="Y303" s="10">
        <v>-0.0008045886627093092</v>
      </c>
      <c r="Z303" s="10">
        <v>-0.0002034933247074362</v>
      </c>
      <c r="AA303" s="10">
        <v>-0.001063590191064241</v>
      </c>
      <c r="AB303" s="10">
        <v>-0.0008225590286397484</v>
      </c>
      <c r="AC303" s="10">
        <v>-0.001019430261667176</v>
      </c>
      <c r="AD303" s="10">
        <v>-0.000557286851325072</v>
      </c>
      <c r="AE303" s="10">
        <v>-0.0008449844805879919</v>
      </c>
      <c r="AF303" s="10">
        <v>-0.0004294542906762218</v>
      </c>
      <c r="AG303" s="10">
        <v>-0.0004377623878856811</v>
      </c>
      <c r="AH303" s="10">
        <v>-0.0003245931718280612</v>
      </c>
    </row>
    <row r="304" spans="1:34">
      <c r="A304" s="10" t="s">
        <v>528</v>
      </c>
      <c r="B304" s="10">
        <v>-0.001126489405831766</v>
      </c>
      <c r="C304" s="10">
        <v>-0.001390981158193992</v>
      </c>
      <c r="D304" s="10">
        <v>0.001075226776122022</v>
      </c>
      <c r="E304" s="10">
        <v>0.0004135287801235897</v>
      </c>
      <c r="F304" s="10">
        <v>-0.0007895088383450628</v>
      </c>
      <c r="G304" s="10">
        <v>-0.001024066435310508</v>
      </c>
      <c r="H304" s="10">
        <v>-0.000588487780622317</v>
      </c>
      <c r="I304" s="10">
        <v>-0.0009010479292966048</v>
      </c>
      <c r="J304" s="10">
        <v>-0.0004750098889736441</v>
      </c>
      <c r="K304" s="10">
        <v>-0.0005631555022802628</v>
      </c>
      <c r="L304" s="10">
        <v>-0.006714152453038268</v>
      </c>
      <c r="M304" s="10">
        <v>0.005551009657375705</v>
      </c>
      <c r="N304" s="10">
        <v>-0.003813076475289672</v>
      </c>
      <c r="O304" s="10">
        <v>0.00213501390461109</v>
      </c>
      <c r="P304" s="10">
        <v>-0.004210014317000599</v>
      </c>
      <c r="Q304" s="10">
        <v>-0.001052588323928852</v>
      </c>
      <c r="R304" s="10">
        <v>-0.001347758555917529</v>
      </c>
      <c r="S304" s="10">
        <v>-0.002165089079434597</v>
      </c>
      <c r="T304" s="10">
        <v>5.971119678897084E-05</v>
      </c>
      <c r="U304" s="10">
        <v>-0.0002910250939732023</v>
      </c>
      <c r="V304" s="10">
        <v>-3.57839387425488E-05</v>
      </c>
      <c r="W304" s="10">
        <v>0.001790250902820866</v>
      </c>
      <c r="X304" s="10">
        <v>-0.0007736264453052271</v>
      </c>
      <c r="Y304" s="10">
        <v>-0.0008622324568857558</v>
      </c>
      <c r="Z304" s="10">
        <v>-0.0003476212588823416</v>
      </c>
      <c r="AA304" s="10">
        <v>-0.001552214800783965</v>
      </c>
      <c r="AB304" s="10">
        <v>-0.001125294506804955</v>
      </c>
      <c r="AC304" s="10">
        <v>-0.001382040124369953</v>
      </c>
      <c r="AD304" s="10">
        <v>-0.0005789523648984353</v>
      </c>
      <c r="AE304" s="10">
        <v>-0.001232937844855186</v>
      </c>
      <c r="AF304" s="10">
        <v>-0.000923768629625632</v>
      </c>
      <c r="AG304" s="10">
        <v>-0.0004382640005867779</v>
      </c>
      <c r="AH304" s="10">
        <v>-0.0006915513494020174</v>
      </c>
    </row>
    <row r="305" spans="1:34">
      <c r="A305" s="10" t="s">
        <v>529</v>
      </c>
      <c r="B305" s="10">
        <v>-0.001138976384757517</v>
      </c>
      <c r="C305" s="10">
        <v>-0.0008856016377081498</v>
      </c>
      <c r="D305" s="10">
        <v>0.0007622098631350743</v>
      </c>
      <c r="E305" s="10">
        <v>0.0004293527898150571</v>
      </c>
      <c r="F305" s="10">
        <v>-0.0004965627090106977</v>
      </c>
      <c r="G305" s="10">
        <v>-0.0007657234506218735</v>
      </c>
      <c r="H305" s="10">
        <v>-0.0003603988936973963</v>
      </c>
      <c r="I305" s="10">
        <v>-0.0006409280312357972</v>
      </c>
      <c r="J305" s="10">
        <v>-0.0002825748662994672</v>
      </c>
      <c r="K305" s="10">
        <v>-0.0003344604482225752</v>
      </c>
      <c r="L305" s="10">
        <v>-0.005156273376030561</v>
      </c>
      <c r="M305" s="10">
        <v>0.003602836437195449</v>
      </c>
      <c r="N305" s="10">
        <v>-0.0006767843299927612</v>
      </c>
      <c r="O305" s="10">
        <v>0.002068738525428243</v>
      </c>
      <c r="P305" s="10">
        <v>-0.002097001891337534</v>
      </c>
      <c r="Q305" s="10">
        <v>-0.0004403303644088259</v>
      </c>
      <c r="R305" s="10">
        <v>-0.0006858307452296465</v>
      </c>
      <c r="S305" s="10">
        <v>-0.001328037601705322</v>
      </c>
      <c r="T305" s="10">
        <v>3.77291014831114E-05</v>
      </c>
      <c r="U305" s="10">
        <v>-0.0001311835941869058</v>
      </c>
      <c r="V305" s="10">
        <v>2.217203436111332E-05</v>
      </c>
      <c r="W305" s="10">
        <v>0.001213392295758071</v>
      </c>
      <c r="X305" s="10">
        <v>-0.0004601994435354496</v>
      </c>
      <c r="Y305" s="10">
        <v>-0.000485751255884383</v>
      </c>
      <c r="Z305" s="10">
        <v>-0.0002651343036635519</v>
      </c>
      <c r="AA305" s="10">
        <v>-0.001191417497600665</v>
      </c>
      <c r="AB305" s="10">
        <v>-0.0007759639897417004</v>
      </c>
      <c r="AC305" s="10">
        <v>-0.0008995042681611305</v>
      </c>
      <c r="AD305" s="10">
        <v>-0.0003137472603744438</v>
      </c>
      <c r="AE305" s="10">
        <v>-0.0007948977050856472</v>
      </c>
      <c r="AF305" s="10">
        <v>-0.0006022346905269483</v>
      </c>
      <c r="AG305" s="10">
        <v>-0.0002963590613936848</v>
      </c>
      <c r="AH305" s="10">
        <v>-0.0003853954906530865</v>
      </c>
    </row>
    <row r="306" spans="1:34">
      <c r="A306" s="10" t="s">
        <v>530</v>
      </c>
      <c r="B306" s="10">
        <v>-0.00125338702188115</v>
      </c>
      <c r="C306" s="10">
        <v>-0.00108804754087925</v>
      </c>
      <c r="D306" s="10">
        <v>0.0007508762140576496</v>
      </c>
      <c r="E306" s="10">
        <v>0.0005232720615931987</v>
      </c>
      <c r="F306" s="10">
        <v>-0.0005930949141773509</v>
      </c>
      <c r="G306" s="10">
        <v>-0.0007969328542313872</v>
      </c>
      <c r="H306" s="10">
        <v>-0.0004377952755532247</v>
      </c>
      <c r="I306" s="10">
        <v>-0.000616478459706914</v>
      </c>
      <c r="J306" s="10">
        <v>-0.0003081456056544665</v>
      </c>
      <c r="K306" s="10">
        <v>-0.0003038318105098511</v>
      </c>
      <c r="L306" s="10">
        <v>-0.005305180622946704</v>
      </c>
      <c r="M306" s="10">
        <v>0.003531548518106231</v>
      </c>
      <c r="N306" s="10">
        <v>-0.003214210970390764</v>
      </c>
      <c r="O306" s="10">
        <v>0.002783294934694012</v>
      </c>
      <c r="P306" s="10">
        <v>-0.002487876460351359</v>
      </c>
      <c r="Q306" s="10">
        <v>-0.0005466938890466312</v>
      </c>
      <c r="R306" s="10">
        <v>-0.0006383736100385189</v>
      </c>
      <c r="S306" s="10">
        <v>-0.001594349336949842</v>
      </c>
      <c r="T306" s="10">
        <v>1.907236486449942E-05</v>
      </c>
      <c r="U306" s="10">
        <v>-0.0002145234103814137</v>
      </c>
      <c r="V306" s="10">
        <v>-6.314074087418032E-05</v>
      </c>
      <c r="W306" s="10">
        <v>0.001108518839485282</v>
      </c>
      <c r="X306" s="10">
        <v>-0.000528900698605139</v>
      </c>
      <c r="Y306" s="10">
        <v>-0.0006376609513735827</v>
      </c>
      <c r="Z306" s="10">
        <v>-0.0004622146646923522</v>
      </c>
      <c r="AA306" s="10">
        <v>-0.001527002583968057</v>
      </c>
      <c r="AB306" s="10">
        <v>-0.0009217952722354042</v>
      </c>
      <c r="AC306" s="10">
        <v>-0.001085922102776063</v>
      </c>
      <c r="AD306" s="10">
        <v>-0.0003576714850461251</v>
      </c>
      <c r="AE306" s="10">
        <v>-0.0009985777752512595</v>
      </c>
      <c r="AF306" s="10">
        <v>-0.000716974215235445</v>
      </c>
      <c r="AG306" s="10">
        <v>-0.000362329559246405</v>
      </c>
      <c r="AH306" s="10">
        <v>-0.0005832820126375312</v>
      </c>
    </row>
    <row r="307" spans="1:34">
      <c r="A307" s="10" t="s">
        <v>531</v>
      </c>
      <c r="B307" s="10">
        <v>-0.001324011972807566</v>
      </c>
      <c r="C307" s="10">
        <v>-0.001506305590936526</v>
      </c>
      <c r="D307" s="10">
        <v>0.001112992625283546</v>
      </c>
      <c r="E307" s="10">
        <v>0.0005214878728788309</v>
      </c>
      <c r="F307" s="10">
        <v>-0.0008119688380219179</v>
      </c>
      <c r="G307" s="10">
        <v>-0.001137190721597897</v>
      </c>
      <c r="H307" s="10">
        <v>-0.0006008377442210201</v>
      </c>
      <c r="I307" s="10">
        <v>-0.0009279503890458719</v>
      </c>
      <c r="J307" s="10">
        <v>-0.0005248434060762598</v>
      </c>
      <c r="K307" s="10">
        <v>-0.0005356133726409729</v>
      </c>
      <c r="L307" s="10">
        <v>-0.008686811115112523</v>
      </c>
      <c r="M307" s="10">
        <v>0.005804905725683889</v>
      </c>
      <c r="N307" s="10">
        <v>-0.004718305780021192</v>
      </c>
      <c r="O307" s="10">
        <v>0.004738571602780753</v>
      </c>
      <c r="P307" s="10">
        <v>-0.004231738749790496</v>
      </c>
      <c r="Q307" s="10">
        <v>-0.001594033400862107</v>
      </c>
      <c r="R307" s="10">
        <v>-0.001848997096182433</v>
      </c>
      <c r="S307" s="10">
        <v>-0.002565740853170548</v>
      </c>
      <c r="T307" s="10">
        <v>5.098986697559464E-05</v>
      </c>
      <c r="U307" s="10">
        <v>-0.000336891702263931</v>
      </c>
      <c r="V307" s="10">
        <v>-1.285558635037762E-05</v>
      </c>
      <c r="W307" s="10">
        <v>0.002114551652051328</v>
      </c>
      <c r="X307" s="10">
        <v>-0.0008479763801328077</v>
      </c>
      <c r="Y307" s="10">
        <v>-0.0008391618780670302</v>
      </c>
      <c r="Z307" s="10">
        <v>-0.0004992066626125428</v>
      </c>
      <c r="AA307" s="10">
        <v>-0.00179917403499209</v>
      </c>
      <c r="AB307" s="10">
        <v>-0.001325214761505651</v>
      </c>
      <c r="AC307" s="10">
        <v>-0.001389127730104518</v>
      </c>
      <c r="AD307" s="10">
        <v>-0.0005902469290282985</v>
      </c>
      <c r="AE307" s="10">
        <v>-0.001220588727197024</v>
      </c>
      <c r="AF307" s="10">
        <v>-0.0009947774653187118</v>
      </c>
      <c r="AG307" s="10">
        <v>-0.0004970526682599997</v>
      </c>
      <c r="AH307" s="10">
        <v>-0.0006577175923722571</v>
      </c>
    </row>
    <row r="308" spans="1:34">
      <c r="A308" s="10" t="s">
        <v>532</v>
      </c>
      <c r="B308" s="10">
        <v>-0.001395706746859051</v>
      </c>
      <c r="C308" s="10">
        <v>-0.002222080760296455</v>
      </c>
      <c r="D308" s="10">
        <v>0.001144253956812445</v>
      </c>
      <c r="E308" s="10">
        <v>2.651011734966611E-05</v>
      </c>
      <c r="F308" s="10">
        <v>-0.00154210008382558</v>
      </c>
      <c r="G308" s="10">
        <v>-0.001428584430692786</v>
      </c>
      <c r="H308" s="10">
        <v>-0.0008877202064036843</v>
      </c>
      <c r="I308" s="10">
        <v>-0.001452943912249215</v>
      </c>
      <c r="J308" s="10">
        <v>-0.0006194205132108187</v>
      </c>
      <c r="K308" s="10">
        <v>-0.0009775259341878798</v>
      </c>
      <c r="L308" s="10">
        <v>-0.006875469835719776</v>
      </c>
      <c r="M308" s="10">
        <v>0.004867137590977986</v>
      </c>
      <c r="N308" s="10">
        <v>-0.003034213440168505</v>
      </c>
      <c r="O308" s="10">
        <v>0.006056567473795576</v>
      </c>
      <c r="P308" s="10">
        <v>-0.005226200348583573</v>
      </c>
      <c r="Q308" s="10">
        <v>-0.001308244401705932</v>
      </c>
      <c r="R308" s="10">
        <v>-0.001828261541499011</v>
      </c>
      <c r="S308" s="10">
        <v>-0.003382490527656984</v>
      </c>
      <c r="T308" s="10">
        <v>-2.549479488441676E-05</v>
      </c>
      <c r="U308" s="10">
        <v>-0.0001241694508406521</v>
      </c>
      <c r="V308" s="10">
        <v>-6.258687602843176E-05</v>
      </c>
      <c r="W308" s="10">
        <v>0.001916832587464019</v>
      </c>
      <c r="X308" s="10">
        <v>-0.001200660722892151</v>
      </c>
      <c r="Y308" s="10">
        <v>-0.001250255033077562</v>
      </c>
      <c r="Z308" s="10">
        <v>-0.0006630766801594723</v>
      </c>
      <c r="AA308" s="10">
        <v>-0.002105008010611426</v>
      </c>
      <c r="AB308" s="10">
        <v>-0.001697443407583003</v>
      </c>
      <c r="AC308" s="10">
        <v>-0.002421414324232119</v>
      </c>
      <c r="AD308" s="10">
        <v>-0.001087222991362204</v>
      </c>
      <c r="AE308" s="10">
        <v>-0.001761816577126557</v>
      </c>
      <c r="AF308" s="10">
        <v>-0.001224575852085972</v>
      </c>
      <c r="AG308" s="10">
        <v>-0.0006205873883981475</v>
      </c>
      <c r="AH308" s="10">
        <v>-0.0008666782767332221</v>
      </c>
    </row>
    <row r="309" spans="1:34">
      <c r="A309" s="10" t="s">
        <v>533</v>
      </c>
      <c r="B309" s="10">
        <v>-0.001405472259563337</v>
      </c>
      <c r="C309" s="10">
        <v>-0.001022410181882271</v>
      </c>
      <c r="D309" s="10">
        <v>6.111057777816077E-05</v>
      </c>
      <c r="E309" s="10">
        <v>-0.0003921231875673778</v>
      </c>
      <c r="F309" s="10">
        <v>-0.0007435809924713954</v>
      </c>
      <c r="G309" s="10">
        <v>-0.0002627261786356075</v>
      </c>
      <c r="H309" s="10">
        <v>-0.0001963433268792544</v>
      </c>
      <c r="I309" s="10">
        <v>-0.0006297979164114208</v>
      </c>
      <c r="J309" s="10">
        <v>-0.0001363303326166427</v>
      </c>
      <c r="K309" s="10">
        <v>-0.0004470567293987817</v>
      </c>
      <c r="L309" s="10">
        <v>-0.0002072955988092255</v>
      </c>
      <c r="M309" s="10">
        <v>0.0005578103838503978</v>
      </c>
      <c r="N309" s="10">
        <v>-0.0008345506983633093</v>
      </c>
      <c r="O309" s="10">
        <v>0.002492125894875886</v>
      </c>
      <c r="P309" s="10">
        <v>-0.0009615202488162339</v>
      </c>
      <c r="Q309" s="10">
        <v>-0.0003754155358526154</v>
      </c>
      <c r="R309" s="10">
        <v>-0.0005601921424832348</v>
      </c>
      <c r="S309" s="10">
        <v>-0.001164121672798846</v>
      </c>
      <c r="T309" s="10">
        <v>8.950103908756273E-05</v>
      </c>
      <c r="U309" s="10">
        <v>-6.485215116535459E-05</v>
      </c>
      <c r="V309" s="10">
        <v>0.0001428592025372485</v>
      </c>
      <c r="W309" s="10">
        <v>0.0005844517383071766</v>
      </c>
      <c r="X309" s="10">
        <v>-0.0005173400086573896</v>
      </c>
      <c r="Y309" s="10">
        <v>-0.0006750095969469779</v>
      </c>
      <c r="Z309" s="10">
        <v>-9.115531216322657E-05</v>
      </c>
      <c r="AA309" s="10">
        <v>-0.0009721617950306934</v>
      </c>
      <c r="AB309" s="10">
        <v>-0.001000736342150612</v>
      </c>
      <c r="AC309" s="10">
        <v>-0.0007730574505996504</v>
      </c>
      <c r="AD309" s="10">
        <v>-0.000596432102158179</v>
      </c>
      <c r="AE309" s="10">
        <v>-0.0005217620438484725</v>
      </c>
      <c r="AF309" s="10">
        <v>-0.0003309342443608094</v>
      </c>
      <c r="AG309" s="10">
        <v>-0.000355693459943684</v>
      </c>
      <c r="AH309" s="10">
        <v>-0.0003115273853922466</v>
      </c>
    </row>
    <row r="310" spans="1:34">
      <c r="A310" s="10" t="s">
        <v>534</v>
      </c>
      <c r="B310" s="10">
        <v>-0.001462973531000739</v>
      </c>
      <c r="C310" s="10">
        <v>-0.001381641447593524</v>
      </c>
      <c r="D310" s="10">
        <v>-8.483296120798609E-05</v>
      </c>
      <c r="E310" s="10">
        <v>-0.001239125103971601</v>
      </c>
      <c r="F310" s="10">
        <v>-0.001310384128071689</v>
      </c>
      <c r="G310" s="10">
        <v>-7.188050976349114E-05</v>
      </c>
      <c r="H310" s="10">
        <v>-0.0001087510058273959</v>
      </c>
      <c r="I310" s="10">
        <v>-0.0001742100049190348</v>
      </c>
      <c r="J310" s="10">
        <v>-0.0001440606055598582</v>
      </c>
      <c r="K310" s="10">
        <v>-0.001224392332506214</v>
      </c>
      <c r="L310" s="10">
        <v>0.0009428924592778017</v>
      </c>
      <c r="M310" s="10">
        <v>0.002155213042609357</v>
      </c>
      <c r="N310" s="10">
        <v>-0.001405534663345642</v>
      </c>
      <c r="O310" s="10">
        <v>0.005780041514187328</v>
      </c>
      <c r="P310" s="10">
        <v>-0.002457672523726198</v>
      </c>
      <c r="Q310" s="10">
        <v>-0.0003980608870446759</v>
      </c>
      <c r="R310" s="10">
        <v>-0.0002290524802517341</v>
      </c>
      <c r="S310" s="10">
        <v>-0.001843276135624017</v>
      </c>
      <c r="T310" s="10">
        <v>-6.891510151149416E-05</v>
      </c>
      <c r="U310" s="10">
        <v>-0.0003495846807154752</v>
      </c>
      <c r="V310" s="10">
        <v>-0.0003371990294285797</v>
      </c>
      <c r="W310" s="10">
        <v>0.002271335993808342</v>
      </c>
      <c r="X310" s="10">
        <v>-0.0004423001184939681</v>
      </c>
      <c r="Y310" s="10">
        <v>-0.000237365800439323</v>
      </c>
      <c r="Z310" s="10">
        <v>-0.0003058672139030364</v>
      </c>
      <c r="AA310" s="10">
        <v>-0.0006806389624756634</v>
      </c>
      <c r="AB310" s="10">
        <v>-0.0004444663071989561</v>
      </c>
      <c r="AC310" s="10">
        <v>-0.0008289581432806012</v>
      </c>
      <c r="AD310" s="10">
        <v>-0.001184376821904064</v>
      </c>
      <c r="AE310" s="10">
        <v>-0.0003820877427886881</v>
      </c>
      <c r="AF310" s="10">
        <v>-5.191780036186774E-05</v>
      </c>
      <c r="AG310" s="10">
        <v>-0.0009746507844430577</v>
      </c>
      <c r="AH310" s="10">
        <v>-3.631257056930764E-05</v>
      </c>
    </row>
    <row r="311" spans="1:34">
      <c r="A311" s="10" t="s">
        <v>535</v>
      </c>
      <c r="B311" s="10">
        <v>-0.001497908239127583</v>
      </c>
      <c r="C311" s="10">
        <v>-0.002240317220716274</v>
      </c>
      <c r="D311" s="10">
        <v>0.001103124641050698</v>
      </c>
      <c r="E311" s="10">
        <v>-0.000640881657958183</v>
      </c>
      <c r="F311" s="10">
        <v>-0.001584362454247472</v>
      </c>
      <c r="G311" s="10">
        <v>-0.000557696895679901</v>
      </c>
      <c r="H311" s="10">
        <v>-0.0008320192657480656</v>
      </c>
      <c r="I311" s="10">
        <v>-0.0006490267267354693</v>
      </c>
      <c r="J311" s="10">
        <v>-0.0005314887433758922</v>
      </c>
      <c r="K311" s="10">
        <v>-0.001725384041507028</v>
      </c>
      <c r="L311" s="10">
        <v>-0.005051880410951826</v>
      </c>
      <c r="M311" s="10">
        <v>0.004833297979828128</v>
      </c>
      <c r="N311" s="10">
        <v>-0.001540932935317209</v>
      </c>
      <c r="O311" s="10">
        <v>0.005787116038875892</v>
      </c>
      <c r="P311" s="10">
        <v>-0.004043937223538552</v>
      </c>
      <c r="Q311" s="10">
        <v>-0.0001548501244435083</v>
      </c>
      <c r="R311" s="10">
        <v>-0.0006997593422647642</v>
      </c>
      <c r="S311" s="10">
        <v>-0.002143839328005925</v>
      </c>
      <c r="T311" s="10">
        <v>-1.590820633514764E-05</v>
      </c>
      <c r="U311" s="10">
        <v>-0.0001900387933182464</v>
      </c>
      <c r="V311" s="10">
        <v>-9.452110489049372E-05</v>
      </c>
      <c r="W311" s="10">
        <v>0.001225602103104505</v>
      </c>
      <c r="X311" s="10">
        <v>-0.001192540766982299</v>
      </c>
      <c r="Y311" s="10">
        <v>-0.0006334249423232331</v>
      </c>
      <c r="Z311" s="10">
        <v>-0.0005268397662041045</v>
      </c>
      <c r="AA311" s="10">
        <v>-0.001777203650179102</v>
      </c>
      <c r="AB311" s="10">
        <v>-0.0009044843346024013</v>
      </c>
      <c r="AC311" s="10">
        <v>-0.002143911575752828</v>
      </c>
      <c r="AD311" s="10">
        <v>-0.001300884892873907</v>
      </c>
      <c r="AE311" s="10">
        <v>-0.001626879320584172</v>
      </c>
      <c r="AF311" s="10">
        <v>-0.0008902702927831844</v>
      </c>
      <c r="AG311" s="10">
        <v>-0.001234781081505936</v>
      </c>
      <c r="AH311" s="10">
        <v>-0.0004344195236029466</v>
      </c>
    </row>
    <row r="312" spans="1:34">
      <c r="A312" s="10" t="s">
        <v>536</v>
      </c>
      <c r="B312" s="10">
        <v>-0.001499399050777887</v>
      </c>
      <c r="C312" s="10">
        <v>-0.001562828361137424</v>
      </c>
      <c r="D312" s="10">
        <v>-0.0004288645712555871</v>
      </c>
      <c r="E312" s="10">
        <v>-0.001708000752198492</v>
      </c>
      <c r="F312" s="10">
        <v>-0.001318521399803128</v>
      </c>
      <c r="G312" s="10">
        <v>-7.022947458711633E-05</v>
      </c>
      <c r="H312" s="10">
        <v>-0.0003533117713026265</v>
      </c>
      <c r="I312" s="10">
        <v>-0.000453494366121825</v>
      </c>
      <c r="J312" s="10">
        <v>-5.16092221804761E-05</v>
      </c>
      <c r="K312" s="10">
        <v>-0.001426132641706195</v>
      </c>
      <c r="L312" s="10">
        <v>0.00191103204182887</v>
      </c>
      <c r="M312" s="10">
        <v>-0.0003637467926983322</v>
      </c>
      <c r="N312" s="10">
        <v>-0.0006190450707730982</v>
      </c>
      <c r="O312" s="10">
        <v>0.003905989240098955</v>
      </c>
      <c r="P312" s="10">
        <v>-0.0009735387764269006</v>
      </c>
      <c r="Q312" s="10">
        <v>-1.705878577713259E-05</v>
      </c>
      <c r="R312" s="10">
        <v>-0.000147883710753363</v>
      </c>
      <c r="S312" s="10">
        <v>-0.001198867799342118</v>
      </c>
      <c r="T312" s="10">
        <v>0.000129990019240144</v>
      </c>
      <c r="U312" s="10">
        <v>0.0001197252142396132</v>
      </c>
      <c r="V312" s="10">
        <v>0.0001350861487004522</v>
      </c>
      <c r="W312" s="10">
        <v>0.0005280183635251647</v>
      </c>
      <c r="X312" s="10">
        <v>-0.0008627544157480911</v>
      </c>
      <c r="Y312" s="10">
        <v>-0.0005956033992246584</v>
      </c>
      <c r="Z312" s="10">
        <v>0.000114798079460266</v>
      </c>
      <c r="AA312" s="10">
        <v>-0.0007480878238290865</v>
      </c>
      <c r="AB312" s="10">
        <v>-0.000669532514776309</v>
      </c>
      <c r="AC312" s="10">
        <v>-0.000690458816598683</v>
      </c>
      <c r="AD312" s="10">
        <v>-0.001337090826214455</v>
      </c>
      <c r="AE312" s="10">
        <v>-0.0004154837120468344</v>
      </c>
      <c r="AF312" s="10">
        <v>-0.0001624253777578379</v>
      </c>
      <c r="AG312" s="10">
        <v>-0.0008574383360361905</v>
      </c>
      <c r="AH312" s="10">
        <v>-0.0001461047701522047</v>
      </c>
    </row>
    <row r="313" spans="1:34">
      <c r="A313" s="10" t="s">
        <v>537</v>
      </c>
      <c r="B313" s="10">
        <v>-0.001556874716791058</v>
      </c>
      <c r="C313" s="10">
        <v>-0.002458137649476512</v>
      </c>
      <c r="D313" s="10">
        <v>0.002161376156940188</v>
      </c>
      <c r="E313" s="10">
        <v>0.001236673330663843</v>
      </c>
      <c r="F313" s="10">
        <v>-0.001277655554784973</v>
      </c>
      <c r="G313" s="10">
        <v>-0.002234511138857186</v>
      </c>
      <c r="H313" s="10">
        <v>-0.001490218228935973</v>
      </c>
      <c r="I313" s="10">
        <v>-0.001897772544869332</v>
      </c>
      <c r="J313" s="10">
        <v>-0.0009713362510032313</v>
      </c>
      <c r="K313" s="10">
        <v>-0.0007648420816659071</v>
      </c>
      <c r="L313" s="10">
        <v>-0.01320627009887642</v>
      </c>
      <c r="M313" s="10">
        <v>0.01103036888152217</v>
      </c>
      <c r="N313" s="10">
        <v>-0.006089961345226</v>
      </c>
      <c r="O313" s="10">
        <v>-0.0005651821753237952</v>
      </c>
      <c r="P313" s="10">
        <v>-0.008300351642217985</v>
      </c>
      <c r="Q313" s="10">
        <v>-0.001596202325974151</v>
      </c>
      <c r="R313" s="10">
        <v>-0.002048834180499379</v>
      </c>
      <c r="S313" s="10">
        <v>-0.003501928957823182</v>
      </c>
      <c r="T313" s="10">
        <v>-1.923779054562207E-05</v>
      </c>
      <c r="U313" s="10">
        <v>-0.0006493352278617103</v>
      </c>
      <c r="V313" s="10">
        <v>-0.0002305180809236765</v>
      </c>
      <c r="W313" s="10">
        <v>0.003545468282350809</v>
      </c>
      <c r="X313" s="10">
        <v>-0.001292540036899731</v>
      </c>
      <c r="Y313" s="10">
        <v>-0.00131810965763213</v>
      </c>
      <c r="Z313" s="10">
        <v>-0.001083447713592989</v>
      </c>
      <c r="AA313" s="10">
        <v>-0.003236065702534211</v>
      </c>
      <c r="AB313" s="10">
        <v>-0.002056241957574253</v>
      </c>
      <c r="AC313" s="10">
        <v>-0.002388339316540524</v>
      </c>
      <c r="AD313" s="10">
        <v>-0.0008991960619157035</v>
      </c>
      <c r="AE313" s="10">
        <v>-0.002198098762796423</v>
      </c>
      <c r="AF313" s="10">
        <v>-0.001717337181869595</v>
      </c>
      <c r="AG313" s="10">
        <v>-0.0006704855833145116</v>
      </c>
      <c r="AH313" s="10">
        <v>-0.001161150154000662</v>
      </c>
    </row>
    <row r="314" spans="1:34">
      <c r="A314" s="10" t="s">
        <v>538</v>
      </c>
      <c r="B314" s="10">
        <v>-0.001621654973636843</v>
      </c>
      <c r="C314" s="10">
        <v>-0.0008335120363938233</v>
      </c>
      <c r="D314" s="10">
        <v>0.0002092005211687004</v>
      </c>
      <c r="E314" s="10">
        <v>0.0002127379399551229</v>
      </c>
      <c r="F314" s="10">
        <v>-0.0005835473239876461</v>
      </c>
      <c r="G314" s="10">
        <v>-0.0002608563266016831</v>
      </c>
      <c r="H314" s="10">
        <v>-0.0001915265621148753</v>
      </c>
      <c r="I314" s="10">
        <v>-0.0005676902428211859</v>
      </c>
      <c r="J314" s="10">
        <v>-0.0001231721089029784</v>
      </c>
      <c r="K314" s="10">
        <v>-7.094735117556086E-05</v>
      </c>
      <c r="L314" s="10">
        <v>-0.001171966491286591</v>
      </c>
      <c r="M314" s="10">
        <v>0.0009455700677426041</v>
      </c>
      <c r="N314" s="10">
        <v>5.927927263861806E-05</v>
      </c>
      <c r="O314" s="10">
        <v>0.002132519246720295</v>
      </c>
      <c r="P314" s="10">
        <v>-0.0005040542843832941</v>
      </c>
      <c r="Q314" s="10">
        <v>0.0003852207376599334</v>
      </c>
      <c r="R314" s="10">
        <v>0.0002385449234471357</v>
      </c>
      <c r="S314" s="10">
        <v>-0.0004826255323311644</v>
      </c>
      <c r="T314" s="10">
        <v>8.08783034368291E-05</v>
      </c>
      <c r="U314" s="10">
        <v>-3.471826789428388E-05</v>
      </c>
      <c r="V314" s="10">
        <v>0.0001151348043954029</v>
      </c>
      <c r="W314" s="10">
        <v>-0.0001252776911384008</v>
      </c>
      <c r="X314" s="10">
        <v>-0.0003268356918873528</v>
      </c>
      <c r="Y314" s="10">
        <v>-0.000751939432239968</v>
      </c>
      <c r="Z314" s="10">
        <v>-0.0002987502573615334</v>
      </c>
      <c r="AA314" s="10">
        <v>-0.001238252356215951</v>
      </c>
      <c r="AB314" s="10">
        <v>-0.0009591091705163756</v>
      </c>
      <c r="AC314" s="10">
        <v>-0.0007102212895019125</v>
      </c>
      <c r="AD314" s="10">
        <v>-0.0002935856271652061</v>
      </c>
      <c r="AE314" s="10">
        <v>-0.0005052874947187781</v>
      </c>
      <c r="AF314" s="10">
        <v>-0.000329741288659606</v>
      </c>
      <c r="AG314" s="10">
        <v>-0.0002901546126961132</v>
      </c>
      <c r="AH314" s="10">
        <v>-0.0003540596453860979</v>
      </c>
    </row>
    <row r="315" spans="1:34">
      <c r="A315" s="10" t="s">
        <v>539</v>
      </c>
      <c r="B315" s="10">
        <v>-0.001626225553022319</v>
      </c>
      <c r="C315" s="10">
        <v>-0.002345161110757466</v>
      </c>
      <c r="D315" s="10">
        <v>0.001758084204405216</v>
      </c>
      <c r="E315" s="10">
        <v>0.0006993449603584434</v>
      </c>
      <c r="F315" s="10">
        <v>-0.001277706729357448</v>
      </c>
      <c r="G315" s="10">
        <v>-0.001679188054845686</v>
      </c>
      <c r="H315" s="10">
        <v>-0.0008752780444550407</v>
      </c>
      <c r="I315" s="10">
        <v>-0.001987447512339247</v>
      </c>
      <c r="J315" s="10">
        <v>-0.0008132120252233601</v>
      </c>
      <c r="K315" s="10">
        <v>-0.0004205675416637445</v>
      </c>
      <c r="L315" s="10">
        <v>-0.01355200594629416</v>
      </c>
      <c r="M315" s="10">
        <v>0.009362559148393715</v>
      </c>
      <c r="N315" s="10">
        <v>-0.00264799509518638</v>
      </c>
      <c r="O315" s="10">
        <v>0.002343538899739234</v>
      </c>
      <c r="P315" s="10">
        <v>-0.007407222242326607</v>
      </c>
      <c r="Q315" s="10">
        <v>-0.001140367487508051</v>
      </c>
      <c r="R315" s="10">
        <v>-0.001757982429239241</v>
      </c>
      <c r="S315" s="10">
        <v>-0.003905989457369194</v>
      </c>
      <c r="T315" s="10">
        <v>-3.171609529621651E-05</v>
      </c>
      <c r="U315" s="10">
        <v>-0.0004519064134009263</v>
      </c>
      <c r="V315" s="10">
        <v>-0.0001121234192472243</v>
      </c>
      <c r="W315" s="10">
        <v>0.002697417824299656</v>
      </c>
      <c r="X315" s="10">
        <v>-0.001351649569080185</v>
      </c>
      <c r="Y315" s="10">
        <v>-0.002524375868781874</v>
      </c>
      <c r="Z315" s="10">
        <v>-0.0006200901050101073</v>
      </c>
      <c r="AA315" s="10">
        <v>-0.002220249380613134</v>
      </c>
      <c r="AB315" s="10">
        <v>-0.002402405459020268</v>
      </c>
      <c r="AC315" s="10">
        <v>-0.00243816459393787</v>
      </c>
      <c r="AD315" s="10">
        <v>-0.0008390025767891771</v>
      </c>
      <c r="AE315" s="10">
        <v>-0.00208664044368888</v>
      </c>
      <c r="AF315" s="10">
        <v>-0.001479916573699184</v>
      </c>
      <c r="AG315" s="10">
        <v>-0.0007670086770151745</v>
      </c>
      <c r="AH315" s="10">
        <v>-0.00116388080428003</v>
      </c>
    </row>
    <row r="316" spans="1:34">
      <c r="A316" s="10" t="s">
        <v>540</v>
      </c>
      <c r="B316" s="10">
        <v>-0.001680471841290668</v>
      </c>
      <c r="C316" s="10">
        <v>-0.001580073673749078</v>
      </c>
      <c r="D316" s="10">
        <v>0.001414534162111555</v>
      </c>
      <c r="E316" s="10">
        <v>0.0007833972561296979</v>
      </c>
      <c r="F316" s="10">
        <v>-0.0008285001123308781</v>
      </c>
      <c r="G316" s="10">
        <v>-0.001393000445011327</v>
      </c>
      <c r="H316" s="10">
        <v>-0.0008341213656898588</v>
      </c>
      <c r="I316" s="10">
        <v>-0.001310322946342203</v>
      </c>
      <c r="J316" s="10">
        <v>-0.0006395189985996342</v>
      </c>
      <c r="K316" s="10">
        <v>-0.0004025383663275406</v>
      </c>
      <c r="L316" s="10">
        <v>-0.00896111127353286</v>
      </c>
      <c r="M316" s="10">
        <v>0.008120958149144037</v>
      </c>
      <c r="N316" s="10">
        <v>-0.005585552234392826</v>
      </c>
      <c r="O316" s="10">
        <v>-0.0008448126829770982</v>
      </c>
      <c r="P316" s="10">
        <v>-0.004859516457834809</v>
      </c>
      <c r="Q316" s="10">
        <v>-0.001465167761521691</v>
      </c>
      <c r="R316" s="10">
        <v>-0.001945368296163201</v>
      </c>
      <c r="S316" s="10">
        <v>-0.002900945968686626</v>
      </c>
      <c r="T316" s="10">
        <v>5.003456526696847E-06</v>
      </c>
      <c r="U316" s="10">
        <v>-0.0004229329966699528</v>
      </c>
      <c r="V316" s="10">
        <v>5.278443220371637E-05</v>
      </c>
      <c r="W316" s="10">
        <v>0.001766608186224037</v>
      </c>
      <c r="X316" s="10">
        <v>-0.000898584010467676</v>
      </c>
      <c r="Y316" s="10">
        <v>-0.001353003212789845</v>
      </c>
      <c r="Z316" s="10">
        <v>-0.0004283852420788605</v>
      </c>
      <c r="AA316" s="10">
        <v>-0.001708642459119699</v>
      </c>
      <c r="AB316" s="10">
        <v>-0.001463718654939169</v>
      </c>
      <c r="AC316" s="10">
        <v>-0.001824431924880298</v>
      </c>
      <c r="AD316" s="10">
        <v>-0.0005356339958890285</v>
      </c>
      <c r="AE316" s="10">
        <v>-0.00148123054076112</v>
      </c>
      <c r="AF316" s="10">
        <v>-0.001226334680408935</v>
      </c>
      <c r="AG316" s="10">
        <v>-0.0004307301831212805</v>
      </c>
      <c r="AH316" s="10">
        <v>-0.000934731677813144</v>
      </c>
    </row>
    <row r="317" spans="1:34">
      <c r="A317" s="10" t="s">
        <v>541</v>
      </c>
      <c r="B317" s="10">
        <v>-0.001727802551090834</v>
      </c>
      <c r="C317" s="10">
        <v>-0.002212664279733881</v>
      </c>
      <c r="D317" s="10">
        <v>0.002425146052615634</v>
      </c>
      <c r="E317" s="10">
        <v>0.0009910047213599607</v>
      </c>
      <c r="F317" s="10">
        <v>-0.001170197668900512</v>
      </c>
      <c r="G317" s="10">
        <v>-0.001735700954432989</v>
      </c>
      <c r="H317" s="10">
        <v>-0.0009658005101028552</v>
      </c>
      <c r="I317" s="10">
        <v>-0.00165254541590639</v>
      </c>
      <c r="J317" s="10">
        <v>-0.0009222923466279272</v>
      </c>
      <c r="K317" s="10">
        <v>-0.0009426111414025898</v>
      </c>
      <c r="L317" s="10">
        <v>-0.01364059734496966</v>
      </c>
      <c r="M317" s="10">
        <v>0.01094012261462228</v>
      </c>
      <c r="N317" s="10">
        <v>-0.007213492996535835</v>
      </c>
      <c r="O317" s="10">
        <v>0.006851150393058498</v>
      </c>
      <c r="P317" s="10">
        <v>-0.007653713184977026</v>
      </c>
      <c r="Q317" s="10">
        <v>-0.001957822885396076</v>
      </c>
      <c r="R317" s="10">
        <v>-0.002450554535884451</v>
      </c>
      <c r="S317" s="10">
        <v>-0.003509473442806781</v>
      </c>
      <c r="T317" s="10">
        <v>1.23613325216336E-05</v>
      </c>
      <c r="U317" s="10">
        <v>-0.0006722312618827388</v>
      </c>
      <c r="V317" s="10">
        <v>-7.68394823667496E-06</v>
      </c>
      <c r="W317" s="10">
        <v>0.003404079689643388</v>
      </c>
      <c r="X317" s="10">
        <v>-0.001254681071545447</v>
      </c>
      <c r="Y317" s="10">
        <v>-0.001204841659198016</v>
      </c>
      <c r="Z317" s="10">
        <v>-0.0007164484246247991</v>
      </c>
      <c r="AA317" s="10">
        <v>-0.002458498223332827</v>
      </c>
      <c r="AB317" s="10">
        <v>-0.001653458177001557</v>
      </c>
      <c r="AC317" s="10">
        <v>-0.002601246903043047</v>
      </c>
      <c r="AD317" s="10">
        <v>-0.0008371870017195433</v>
      </c>
      <c r="AE317" s="10">
        <v>-0.002190000523715744</v>
      </c>
      <c r="AF317" s="10">
        <v>-0.001577222290404555</v>
      </c>
      <c r="AG317" s="10">
        <v>-0.0006748690224777799</v>
      </c>
      <c r="AH317" s="10">
        <v>-0.001027608967116314</v>
      </c>
    </row>
    <row r="318" spans="1:34">
      <c r="A318" s="10" t="s">
        <v>542</v>
      </c>
      <c r="B318" s="10">
        <v>-0.001739497049878675</v>
      </c>
      <c r="C318" s="10">
        <v>-0.001888416918799041</v>
      </c>
      <c r="D318" s="10">
        <v>0.001881721387853563</v>
      </c>
      <c r="E318" s="10">
        <v>0.001452723045177559</v>
      </c>
      <c r="F318" s="10">
        <v>-0.0008413475243180214</v>
      </c>
      <c r="G318" s="10">
        <v>-0.001942285049754513</v>
      </c>
      <c r="H318" s="10">
        <v>-0.001097608428732486</v>
      </c>
      <c r="I318" s="10">
        <v>-0.001719372058553979</v>
      </c>
      <c r="J318" s="10">
        <v>-0.0007846349169889086</v>
      </c>
      <c r="K318" s="10">
        <v>-0.00024634676000248</v>
      </c>
      <c r="L318" s="10">
        <v>-0.01336160954074891</v>
      </c>
      <c r="M318" s="10">
        <v>0.00900242450697375</v>
      </c>
      <c r="N318" s="10">
        <v>-0.006328354595468984</v>
      </c>
      <c r="O318" s="10">
        <v>0.003103853042967834</v>
      </c>
      <c r="P318" s="10">
        <v>-0.006403009457906311</v>
      </c>
      <c r="Q318" s="10">
        <v>-0.00178346810875038</v>
      </c>
      <c r="R318" s="10">
        <v>-0.002189347718095337</v>
      </c>
      <c r="S318" s="10">
        <v>-0.00328335578443173</v>
      </c>
      <c r="T318" s="10">
        <v>-0.0001415978777430756</v>
      </c>
      <c r="U318" s="10">
        <v>-0.0007445960647022978</v>
      </c>
      <c r="V318" s="10">
        <v>-0.0004157024287105918</v>
      </c>
      <c r="W318" s="10">
        <v>0.003078781505855531</v>
      </c>
      <c r="X318" s="10">
        <v>-0.0009436424827425785</v>
      </c>
      <c r="Y318" s="10">
        <v>-0.001202910386080773</v>
      </c>
      <c r="Z318" s="10">
        <v>-0.001069721571811193</v>
      </c>
      <c r="AA318" s="10">
        <v>-0.00279604577426568</v>
      </c>
      <c r="AB318" s="10">
        <v>-0.001812994317808857</v>
      </c>
      <c r="AC318" s="10">
        <v>-0.001951388631701152</v>
      </c>
      <c r="AD318" s="10">
        <v>-0.0005218560772642313</v>
      </c>
      <c r="AE318" s="10">
        <v>-0.00184124267768759</v>
      </c>
      <c r="AF318" s="10">
        <v>-0.001428656601356022</v>
      </c>
      <c r="AG318" s="10">
        <v>-0.0004104183098642061</v>
      </c>
      <c r="AH318" s="10">
        <v>-0.001063227781248275</v>
      </c>
    </row>
    <row r="319" spans="1:34">
      <c r="A319" s="10" t="s">
        <v>543</v>
      </c>
      <c r="B319" s="10">
        <v>-0.001744589669835635</v>
      </c>
      <c r="C319" s="10">
        <v>-0.001027543886585559</v>
      </c>
      <c r="D319" s="10">
        <v>-4.804942737526045E-05</v>
      </c>
      <c r="E319" s="10">
        <v>-0.0002116893070119459</v>
      </c>
      <c r="F319" s="10">
        <v>-0.0006767648068168145</v>
      </c>
      <c r="G319" s="10">
        <v>-0.0004311091079649175</v>
      </c>
      <c r="H319" s="10">
        <v>-0.0003483065249334394</v>
      </c>
      <c r="I319" s="10">
        <v>-0.0007547094976073713</v>
      </c>
      <c r="J319" s="10">
        <v>-7.7982564932373E-05</v>
      </c>
      <c r="K319" s="10">
        <v>-0.000171293106854947</v>
      </c>
      <c r="L319" s="10">
        <v>-0.002603734860267667</v>
      </c>
      <c r="M319" s="10">
        <v>-0.00134930674605251</v>
      </c>
      <c r="N319" s="10">
        <v>0.001392745058499902</v>
      </c>
      <c r="O319" s="10">
        <v>0.005276759407145726</v>
      </c>
      <c r="P319" s="10">
        <v>-0.0002493545501621413</v>
      </c>
      <c r="Q319" s="10">
        <v>-0.0002540277619525959</v>
      </c>
      <c r="R319" s="10">
        <v>-0.0002394022586470797</v>
      </c>
      <c r="S319" s="10">
        <v>-0.001048926263343568</v>
      </c>
      <c r="T319" s="10">
        <v>0.0001557773116493397</v>
      </c>
      <c r="U319" s="10">
        <v>0.0001287945978040175</v>
      </c>
      <c r="V319" s="10">
        <v>0.0003170477701514379</v>
      </c>
      <c r="W319" s="10">
        <v>-0.0004568275810976542</v>
      </c>
      <c r="X319" s="10">
        <v>-0.0005505491861641526</v>
      </c>
      <c r="Y319" s="10">
        <v>-0.001093602357512278</v>
      </c>
      <c r="Z319" s="10">
        <v>-0.00012619140222303</v>
      </c>
      <c r="AA319" s="10">
        <v>-0.0009917679383805898</v>
      </c>
      <c r="AB319" s="10">
        <v>-0.001261988984280789</v>
      </c>
      <c r="AC319" s="10">
        <v>-0.0009013591721864417</v>
      </c>
      <c r="AD319" s="10">
        <v>-0.0005060316851257561</v>
      </c>
      <c r="AE319" s="10">
        <v>-0.0005481789841300744</v>
      </c>
      <c r="AF319" s="10">
        <v>-0.0003987081263558013</v>
      </c>
      <c r="AG319" s="10">
        <v>-0.0002285585206467682</v>
      </c>
      <c r="AH319" s="10">
        <v>-0.0004180178099131819</v>
      </c>
    </row>
    <row r="320" spans="1:34">
      <c r="A320" s="10" t="s">
        <v>544</v>
      </c>
      <c r="B320" s="10">
        <v>-0.001852786630824323</v>
      </c>
      <c r="C320" s="10">
        <v>-0.00218003546448871</v>
      </c>
      <c r="D320" s="10">
        <v>0.001708880791012758</v>
      </c>
      <c r="E320" s="10">
        <v>0.0004143153656426943</v>
      </c>
      <c r="F320" s="10">
        <v>-0.001319876726493249</v>
      </c>
      <c r="G320" s="10">
        <v>-0.001279193504787162</v>
      </c>
      <c r="H320" s="10">
        <v>-0.0007018713292121719</v>
      </c>
      <c r="I320" s="10">
        <v>-0.001410105824891742</v>
      </c>
      <c r="J320" s="10">
        <v>-0.0007374684193773213</v>
      </c>
      <c r="K320" s="10">
        <v>-0.0008184164110698695</v>
      </c>
      <c r="L320" s="10">
        <v>-0.01026991717154377</v>
      </c>
      <c r="M320" s="10">
        <v>0.007615147774722737</v>
      </c>
      <c r="N320" s="10">
        <v>-0.004682555635978757</v>
      </c>
      <c r="O320" s="10">
        <v>0.006017247845520662</v>
      </c>
      <c r="P320" s="10">
        <v>-0.00582381476591118</v>
      </c>
      <c r="Q320" s="10">
        <v>-0.001705896764715966</v>
      </c>
      <c r="R320" s="10">
        <v>-0.002035755827887396</v>
      </c>
      <c r="S320" s="10">
        <v>-0.003328713890138957</v>
      </c>
      <c r="T320" s="10">
        <v>1.007936381069704E-05</v>
      </c>
      <c r="U320" s="10">
        <v>-0.0005418319870465378</v>
      </c>
      <c r="V320" s="10">
        <v>-9.413692237098E-05</v>
      </c>
      <c r="W320" s="10">
        <v>0.002568416259508975</v>
      </c>
      <c r="X320" s="10">
        <v>-0.001205668738957933</v>
      </c>
      <c r="Y320" s="10">
        <v>-0.001320209346769262</v>
      </c>
      <c r="Z320" s="10">
        <v>-0.0006564510435902858</v>
      </c>
      <c r="AA320" s="10">
        <v>-0.002161372467551104</v>
      </c>
      <c r="AB320" s="10">
        <v>-0.001876103531078034</v>
      </c>
      <c r="AC320" s="10">
        <v>-0.002168026187191926</v>
      </c>
      <c r="AD320" s="10">
        <v>-0.0009447477080253236</v>
      </c>
      <c r="AE320" s="10">
        <v>-0.001773277259107074</v>
      </c>
      <c r="AF320" s="10">
        <v>-0.001334647829335111</v>
      </c>
      <c r="AG320" s="10">
        <v>-0.0007531898428545396</v>
      </c>
      <c r="AH320" s="10">
        <v>-0.000919047835463914</v>
      </c>
    </row>
    <row r="321" spans="1:34">
      <c r="A321" s="10" t="s">
        <v>545</v>
      </c>
      <c r="B321" s="10">
        <v>-0.002078752834082603</v>
      </c>
      <c r="C321" s="10">
        <v>-0.004043699621204096</v>
      </c>
      <c r="D321" s="10">
        <v>0.002963864849395035</v>
      </c>
      <c r="E321" s="10">
        <v>0.0008096623809497581</v>
      </c>
      <c r="F321" s="10">
        <v>-0.002662765892434433</v>
      </c>
      <c r="G321" s="10">
        <v>-0.002445513470110188</v>
      </c>
      <c r="H321" s="10">
        <v>-0.002001146371184869</v>
      </c>
      <c r="I321" s="10">
        <v>-0.002237652000221856</v>
      </c>
      <c r="J321" s="10">
        <v>-0.001341339508131059</v>
      </c>
      <c r="K321" s="10">
        <v>-0.002043779321000355</v>
      </c>
      <c r="L321" s="10">
        <v>-0.02111702622792409</v>
      </c>
      <c r="M321" s="10">
        <v>0.01455986494461764</v>
      </c>
      <c r="N321" s="10">
        <v>-0.008158901575231137</v>
      </c>
      <c r="O321" s="10">
        <v>0.00935544189431723</v>
      </c>
      <c r="P321" s="10">
        <v>-0.01099977808038215</v>
      </c>
      <c r="Q321" s="10">
        <v>-0.003369392397801356</v>
      </c>
      <c r="R321" s="10">
        <v>-0.004105707269152488</v>
      </c>
      <c r="S321" s="10">
        <v>-0.006509018046330144</v>
      </c>
      <c r="T321" s="10">
        <v>-8.682012084927706E-05</v>
      </c>
      <c r="U321" s="10">
        <v>-0.001048241797059748</v>
      </c>
      <c r="V321" s="10">
        <v>-0.0003052244549599321</v>
      </c>
      <c r="W321" s="10">
        <v>0.004127996606774569</v>
      </c>
      <c r="X321" s="10">
        <v>-0.001952159451798243</v>
      </c>
      <c r="Y321" s="10">
        <v>-0.002019332270834569</v>
      </c>
      <c r="Z321" s="10">
        <v>-0.001416563091402912</v>
      </c>
      <c r="AA321" s="10">
        <v>-0.003982333064421186</v>
      </c>
      <c r="AB321" s="10">
        <v>-0.002572790598274232</v>
      </c>
      <c r="AC321" s="10">
        <v>-0.004467776950900055</v>
      </c>
      <c r="AD321" s="10">
        <v>-0.001932185613087902</v>
      </c>
      <c r="AE321" s="10">
        <v>-0.003490123427961172</v>
      </c>
      <c r="AF321" s="10">
        <v>-0.002361455899216405</v>
      </c>
      <c r="AG321" s="10">
        <v>-0.001524796930122435</v>
      </c>
      <c r="AH321" s="10">
        <v>-0.001420898512519175</v>
      </c>
    </row>
    <row r="322" spans="1:34">
      <c r="A322" s="10" t="s">
        <v>546</v>
      </c>
      <c r="B322" s="10">
        <v>-0.002080060129750459</v>
      </c>
      <c r="C322" s="10">
        <v>-0.002438663500659178</v>
      </c>
      <c r="D322" s="10">
        <v>0.0004627359025232474</v>
      </c>
      <c r="E322" s="10">
        <v>-0.00133518455120868</v>
      </c>
      <c r="F322" s="10">
        <v>-0.001973735243954227</v>
      </c>
      <c r="G322" s="10">
        <v>-0.0006015416396564226</v>
      </c>
      <c r="H322" s="10">
        <v>-0.000485442207195003</v>
      </c>
      <c r="I322" s="10">
        <v>-0.001254821381881114</v>
      </c>
      <c r="J322" s="10">
        <v>-0.0004393206707921576</v>
      </c>
      <c r="K322" s="10">
        <v>-0.001893577091008153</v>
      </c>
      <c r="L322" s="10">
        <v>-0.003857210852463475</v>
      </c>
      <c r="M322" s="10">
        <v>0.005347144429902991</v>
      </c>
      <c r="N322" s="10">
        <v>0.0001270860250234023</v>
      </c>
      <c r="O322" s="10">
        <v>0.007940201980379031</v>
      </c>
      <c r="P322" s="10">
        <v>-0.003824550179084267</v>
      </c>
      <c r="Q322" s="10">
        <v>-0.001358099147094146</v>
      </c>
      <c r="R322" s="10">
        <v>-0.001791652930231518</v>
      </c>
      <c r="S322" s="10">
        <v>-0.003565561656357884</v>
      </c>
      <c r="T322" s="10">
        <v>-6.806455689955771E-05</v>
      </c>
      <c r="U322" s="10">
        <v>-0.0005398576136469419</v>
      </c>
      <c r="V322" s="10">
        <v>-0.0001646997434508535</v>
      </c>
      <c r="W322" s="10">
        <v>0.001306849861443825</v>
      </c>
      <c r="X322" s="10">
        <v>-0.001266196034928511</v>
      </c>
      <c r="Y322" s="10">
        <v>-0.0008988080246652013</v>
      </c>
      <c r="Z322" s="10">
        <v>-5.117952147376833E-05</v>
      </c>
      <c r="AA322" s="10">
        <v>-0.001709717855373206</v>
      </c>
      <c r="AB322" s="10">
        <v>-0.001345170072074391</v>
      </c>
      <c r="AC322" s="10">
        <v>-0.002007735465767665</v>
      </c>
      <c r="AD322" s="10">
        <v>-0.001713620682653224</v>
      </c>
      <c r="AE322" s="10">
        <v>-0.001286078860736622</v>
      </c>
      <c r="AF322" s="10">
        <v>-0.0008962930597282794</v>
      </c>
      <c r="AG322" s="10">
        <v>-0.0009847818053116872</v>
      </c>
      <c r="AH322" s="10">
        <v>-0.0007685359868057714</v>
      </c>
    </row>
    <row r="323" spans="1:34">
      <c r="A323" s="10" t="s">
        <v>547</v>
      </c>
      <c r="B323" s="10">
        <v>-0.002153219131419751</v>
      </c>
      <c r="C323" s="10">
        <v>-0.0007413380891781507</v>
      </c>
      <c r="D323" s="10">
        <v>0.0001724653264774601</v>
      </c>
      <c r="E323" s="10">
        <v>-4.838451388107981E-05</v>
      </c>
      <c r="F323" s="10">
        <v>-0.0004180904192600749</v>
      </c>
      <c r="G323" s="10">
        <v>-0.0001892902053988903</v>
      </c>
      <c r="H323" s="10">
        <v>-2.834537870608842E-05</v>
      </c>
      <c r="I323" s="10">
        <v>-0.0006399069156245946</v>
      </c>
      <c r="J323" s="10">
        <v>-0.0001836404770579653</v>
      </c>
      <c r="K323" s="10">
        <v>0.0001915896106808745</v>
      </c>
      <c r="L323" s="10">
        <v>-0.001612965069729634</v>
      </c>
      <c r="M323" s="10">
        <v>0.0007888450064581758</v>
      </c>
      <c r="N323" s="10">
        <v>0.000415645871032984</v>
      </c>
      <c r="O323" s="10">
        <v>-0.0009543509531080933</v>
      </c>
      <c r="P323" s="10">
        <v>-0.001065437869002538</v>
      </c>
      <c r="Q323" s="10">
        <v>-0.000175706354603606</v>
      </c>
      <c r="R323" s="10">
        <v>-0.0004240908111402721</v>
      </c>
      <c r="S323" s="10">
        <v>-0.001133186796707177</v>
      </c>
      <c r="T323" s="10">
        <v>-5.4994857751593E-05</v>
      </c>
      <c r="U323" s="10">
        <v>-7.361720817129003E-05</v>
      </c>
      <c r="V323" s="10">
        <v>-0.0002263784059045162</v>
      </c>
      <c r="W323" s="10">
        <v>0.0001431862766745367</v>
      </c>
      <c r="X323" s="10">
        <v>-0.0005712508347802618</v>
      </c>
      <c r="Y323" s="10">
        <v>-0.001874593327865865</v>
      </c>
      <c r="Z323" s="10">
        <v>-0.0002441643660524521</v>
      </c>
      <c r="AA323" s="10">
        <v>-0.0004267933157307629</v>
      </c>
      <c r="AB323" s="10">
        <v>-0.0007592146062202193</v>
      </c>
      <c r="AC323" s="10">
        <v>-0.000487738504230662</v>
      </c>
      <c r="AD323" s="10">
        <v>-0.0002186905861141031</v>
      </c>
      <c r="AE323" s="10">
        <v>-0.0004238091484853247</v>
      </c>
      <c r="AF323" s="10">
        <v>-0.0002798399109594892</v>
      </c>
      <c r="AG323" s="10">
        <v>-0.0003083353033549164</v>
      </c>
      <c r="AH323" s="10">
        <v>-0.0003175103701318362</v>
      </c>
    </row>
    <row r="324" spans="1:34">
      <c r="A324" s="10" t="s">
        <v>548</v>
      </c>
      <c r="B324" s="10">
        <v>-0.002213711475300192</v>
      </c>
      <c r="C324" s="10">
        <v>-0.002559899863585887</v>
      </c>
      <c r="D324" s="10">
        <v>0.002077298818710071</v>
      </c>
      <c r="E324" s="10">
        <v>0.0008052456058454094</v>
      </c>
      <c r="F324" s="10">
        <v>-0.001348837017490895</v>
      </c>
      <c r="G324" s="10">
        <v>-0.001996070140876833</v>
      </c>
      <c r="H324" s="10">
        <v>-0.001432390858061528</v>
      </c>
      <c r="I324" s="10">
        <v>-0.002351603836133887</v>
      </c>
      <c r="J324" s="10">
        <v>-0.0009419487728091386</v>
      </c>
      <c r="K324" s="10">
        <v>-0.001049553010962231</v>
      </c>
      <c r="L324" s="10">
        <v>-0.01268808523350169</v>
      </c>
      <c r="M324" s="10">
        <v>0.01049625056029507</v>
      </c>
      <c r="N324" s="10">
        <v>-0.006847891458286026</v>
      </c>
      <c r="O324" s="10">
        <v>0.0009116528703363061</v>
      </c>
      <c r="P324" s="10">
        <v>-0.008250025709089535</v>
      </c>
      <c r="Q324" s="10">
        <v>-0.001674897329273785</v>
      </c>
      <c r="R324" s="10">
        <v>-0.001805109356279254</v>
      </c>
      <c r="S324" s="10">
        <v>-0.003136901242672761</v>
      </c>
      <c r="T324" s="10">
        <v>-9.573654670286975E-05</v>
      </c>
      <c r="U324" s="10">
        <v>-0.0005466206793940937</v>
      </c>
      <c r="V324" s="10">
        <v>-0.0003196014254941968</v>
      </c>
      <c r="W324" s="10">
        <v>0.003369530199943759</v>
      </c>
      <c r="X324" s="10">
        <v>-0.001513093286542864</v>
      </c>
      <c r="Y324" s="10">
        <v>-0.001542218781195472</v>
      </c>
      <c r="Z324" s="10">
        <v>-0.001018662508733938</v>
      </c>
      <c r="AA324" s="10">
        <v>-0.002424285985274717</v>
      </c>
      <c r="AB324" s="10">
        <v>-0.001806573200510211</v>
      </c>
      <c r="AC324" s="10">
        <v>-0.002837020957267935</v>
      </c>
      <c r="AD324" s="10">
        <v>-0.001059119314346132</v>
      </c>
      <c r="AE324" s="10">
        <v>-0.0021680495258532</v>
      </c>
      <c r="AF324" s="10">
        <v>-0.001573079435245117</v>
      </c>
      <c r="AG324" s="10">
        <v>-0.0009055831596139985</v>
      </c>
      <c r="AH324" s="10">
        <v>-0.0009941737696866912</v>
      </c>
    </row>
    <row r="325" spans="1:34">
      <c r="A325" s="10" t="s">
        <v>549</v>
      </c>
      <c r="B325" s="10">
        <v>-0.002268293299683141</v>
      </c>
      <c r="C325" s="10">
        <v>-0.002737486172221775</v>
      </c>
      <c r="D325" s="10">
        <v>0.001436452034798889</v>
      </c>
      <c r="E325" s="10">
        <v>-0.000255982428513667</v>
      </c>
      <c r="F325" s="10">
        <v>-0.001754415200320849</v>
      </c>
      <c r="G325" s="10">
        <v>-0.001498087781231653</v>
      </c>
      <c r="H325" s="10">
        <v>-0.001087867692016252</v>
      </c>
      <c r="I325" s="10">
        <v>-0.001556001439341404</v>
      </c>
      <c r="J325" s="10">
        <v>-0.0006904320670141303</v>
      </c>
      <c r="K325" s="10">
        <v>-0.001702798791424577</v>
      </c>
      <c r="L325" s="10">
        <v>-0.008342339516962989</v>
      </c>
      <c r="M325" s="10">
        <v>0.007325667784483626</v>
      </c>
      <c r="N325" s="10">
        <v>-0.003139615584208742</v>
      </c>
      <c r="O325" s="10">
        <v>0.009507363209974931</v>
      </c>
      <c r="P325" s="10">
        <v>-0.005832743928638627</v>
      </c>
      <c r="Q325" s="10">
        <v>-0.001415337268346717</v>
      </c>
      <c r="R325" s="10">
        <v>-0.001546311201644021</v>
      </c>
      <c r="S325" s="10">
        <v>-0.003043575868267424</v>
      </c>
      <c r="T325" s="10">
        <v>0.0001251574107989001</v>
      </c>
      <c r="U325" s="10">
        <v>0.0001084751257136059</v>
      </c>
      <c r="V325" s="10">
        <v>8.847075052108401E-05</v>
      </c>
      <c r="W325" s="10">
        <v>0.002007735699834155</v>
      </c>
      <c r="X325" s="10">
        <v>-0.001554667718852264</v>
      </c>
      <c r="Y325" s="10">
        <v>-0.0008134358358383135</v>
      </c>
      <c r="Z325" s="10">
        <v>-0.000389218666204417</v>
      </c>
      <c r="AA325" s="10">
        <v>-0.002492900668077752</v>
      </c>
      <c r="AB325" s="10">
        <v>-0.002098098807235691</v>
      </c>
      <c r="AC325" s="10">
        <v>-0.002959302716454963</v>
      </c>
      <c r="AD325" s="10">
        <v>-0.00137697362319344</v>
      </c>
      <c r="AE325" s="10">
        <v>-0.002060385037233446</v>
      </c>
      <c r="AF325" s="10">
        <v>-0.001384209232061336</v>
      </c>
      <c r="AG325" s="10">
        <v>-0.001132071109321212</v>
      </c>
      <c r="AH325" s="10">
        <v>-0.0009020407778467291</v>
      </c>
    </row>
    <row r="326" spans="1:34">
      <c r="A326" s="10" t="s">
        <v>550</v>
      </c>
      <c r="B326" s="10">
        <v>-0.002296940833288034</v>
      </c>
      <c r="C326" s="10">
        <v>-0.001607358107780289</v>
      </c>
      <c r="D326" s="10">
        <v>0.002214423086928077</v>
      </c>
      <c r="E326" s="10">
        <v>0.001342286613210651</v>
      </c>
      <c r="F326" s="10">
        <v>-0.000729933400237247</v>
      </c>
      <c r="G326" s="10">
        <v>-0.0009909728157361884</v>
      </c>
      <c r="H326" s="10">
        <v>-0.0007740665822154764</v>
      </c>
      <c r="I326" s="10">
        <v>-0.001156534514531807</v>
      </c>
      <c r="J326" s="10">
        <v>-0.0007199574858496407</v>
      </c>
      <c r="K326" s="10">
        <v>-0.0008004712698253408</v>
      </c>
      <c r="L326" s="10">
        <v>-0.01575065161019314</v>
      </c>
      <c r="M326" s="10">
        <v>0.01107233171224987</v>
      </c>
      <c r="N326" s="10">
        <v>-0.006335278600594197</v>
      </c>
      <c r="O326" s="10">
        <v>0.01236278245878301</v>
      </c>
      <c r="P326" s="10">
        <v>-0.005257298724395038</v>
      </c>
      <c r="Q326" s="10">
        <v>-0.001401411278904366</v>
      </c>
      <c r="R326" s="10">
        <v>-0.001920323794584817</v>
      </c>
      <c r="S326" s="10">
        <v>-0.002048944556713339</v>
      </c>
      <c r="T326" s="10">
        <v>0.0003005615483594673</v>
      </c>
      <c r="U326" s="10">
        <v>-0.0005110500090715358</v>
      </c>
      <c r="V326" s="10">
        <v>0.000322316778142954</v>
      </c>
      <c r="W326" s="10">
        <v>0.002862563686341876</v>
      </c>
      <c r="X326" s="10">
        <v>-0.0008677922242002126</v>
      </c>
      <c r="Y326" s="10">
        <v>-0.0006965747959976928</v>
      </c>
      <c r="Z326" s="10">
        <v>-0.0002250042622312724</v>
      </c>
      <c r="AA326" s="10">
        <v>-0.002205983812844326</v>
      </c>
      <c r="AB326" s="10">
        <v>-0.001438062825447628</v>
      </c>
      <c r="AC326" s="10">
        <v>-0.002014433819055655</v>
      </c>
      <c r="AD326" s="10">
        <v>-0.0004667526721797508</v>
      </c>
      <c r="AE326" s="10">
        <v>-0.001914008420309053</v>
      </c>
      <c r="AF326" s="10">
        <v>-0.001281422068898485</v>
      </c>
      <c r="AG326" s="10">
        <v>-0.000590531314421849</v>
      </c>
      <c r="AH326" s="10">
        <v>-0.0007451601299185009</v>
      </c>
    </row>
    <row r="327" spans="1:34">
      <c r="A327" s="10" t="s">
        <v>551</v>
      </c>
      <c r="B327" s="10">
        <v>-0.002354089291067082</v>
      </c>
      <c r="C327" s="10">
        <v>-0.003552321913370528</v>
      </c>
      <c r="D327" s="10">
        <v>0.0009172129545944913</v>
      </c>
      <c r="E327" s="10">
        <v>-0.002014480992196808</v>
      </c>
      <c r="F327" s="10">
        <v>-0.002705914408123704</v>
      </c>
      <c r="G327" s="10">
        <v>-0.0009633876777460548</v>
      </c>
      <c r="H327" s="10">
        <v>-0.0007224390804391962</v>
      </c>
      <c r="I327" s="10">
        <v>-0.00168192761543805</v>
      </c>
      <c r="J327" s="10">
        <v>-0.000696487511463107</v>
      </c>
      <c r="K327" s="10">
        <v>-0.00263837592411762</v>
      </c>
      <c r="L327" s="10">
        <v>-0.005008772582321016</v>
      </c>
      <c r="M327" s="10">
        <v>0.005809924631709509</v>
      </c>
      <c r="N327" s="10">
        <v>-0.001944872040063598</v>
      </c>
      <c r="O327" s="10">
        <v>0.01229079865914127</v>
      </c>
      <c r="P327" s="10">
        <v>-0.006847539423220682</v>
      </c>
      <c r="Q327" s="10">
        <v>-0.001947412861618987</v>
      </c>
      <c r="R327" s="10">
        <v>-0.00238662118660426</v>
      </c>
      <c r="S327" s="10">
        <v>-0.00454568858125083</v>
      </c>
      <c r="T327" s="10">
        <v>8.640515512923588E-05</v>
      </c>
      <c r="U327" s="10">
        <v>-4.554643202813928E-05</v>
      </c>
      <c r="V327" s="10">
        <v>-6.293677844749683E-05</v>
      </c>
      <c r="W327" s="10">
        <v>0.002273157200485382</v>
      </c>
      <c r="X327" s="10">
        <v>-0.002016060799589177</v>
      </c>
      <c r="Y327" s="10">
        <v>-0.001344306887140279</v>
      </c>
      <c r="Z327" s="10">
        <v>-0.0003474312959154223</v>
      </c>
      <c r="AA327" s="10">
        <v>-0.002473096925164077</v>
      </c>
      <c r="AB327" s="10">
        <v>-0.0021606070871681</v>
      </c>
      <c r="AC327" s="10">
        <v>-0.002732923211183282</v>
      </c>
      <c r="AD327" s="10">
        <v>-0.002316444865740298</v>
      </c>
      <c r="AE327" s="10">
        <v>-0.001794084863860314</v>
      </c>
      <c r="AF327" s="10">
        <v>-0.001318450330619975</v>
      </c>
      <c r="AG327" s="10">
        <v>-0.001720127364495326</v>
      </c>
      <c r="AH327" s="10">
        <v>-0.0005577630031392248</v>
      </c>
    </row>
    <row r="328" spans="1:34">
      <c r="A328" s="10" t="s">
        <v>552</v>
      </c>
      <c r="B328" s="10">
        <v>-0.002399260901017556</v>
      </c>
      <c r="C328" s="10">
        <v>-0.003299979182918378</v>
      </c>
      <c r="D328" s="10">
        <v>0.002958920066885124</v>
      </c>
      <c r="E328" s="10">
        <v>0.0008625839759469459</v>
      </c>
      <c r="F328" s="10">
        <v>-0.001753048363155915</v>
      </c>
      <c r="G328" s="10">
        <v>-0.001547167920914695</v>
      </c>
      <c r="H328" s="10">
        <v>-0.001132255750662149</v>
      </c>
      <c r="I328" s="10">
        <v>-0.001928666683339202</v>
      </c>
      <c r="J328" s="10">
        <v>-0.001224743725201441</v>
      </c>
      <c r="K328" s="10">
        <v>-0.001646156618164243</v>
      </c>
      <c r="L328" s="10">
        <v>-0.01879914816734151</v>
      </c>
      <c r="M328" s="10">
        <v>0.01496341680915445</v>
      </c>
      <c r="N328" s="10">
        <v>-0.007880629242997515</v>
      </c>
      <c r="O328" s="10">
        <v>0.01368810286340714</v>
      </c>
      <c r="P328" s="10">
        <v>-0.009712464930160874</v>
      </c>
      <c r="Q328" s="10">
        <v>-0.002048301784952012</v>
      </c>
      <c r="R328" s="10">
        <v>-0.002759055309567043</v>
      </c>
      <c r="S328" s="10">
        <v>-0.003947197238665918</v>
      </c>
      <c r="T328" s="10">
        <v>0.0002481667154796133</v>
      </c>
      <c r="U328" s="10">
        <v>-0.0007908907487319401</v>
      </c>
      <c r="V328" s="10">
        <v>0.0001625869754018835</v>
      </c>
      <c r="W328" s="10">
        <v>0.003544754128019094</v>
      </c>
      <c r="X328" s="10">
        <v>-0.001944375893219968</v>
      </c>
      <c r="Y328" s="10">
        <v>-0.001796334305102327</v>
      </c>
      <c r="Z328" s="10">
        <v>-0.0008720635179379159</v>
      </c>
      <c r="AA328" s="10">
        <v>-0.003321650374974497</v>
      </c>
      <c r="AB328" s="10">
        <v>-0.002464882265681355</v>
      </c>
      <c r="AC328" s="10">
        <v>-0.003425531171892309</v>
      </c>
      <c r="AD328" s="10">
        <v>-0.0013669485302483</v>
      </c>
      <c r="AE328" s="10">
        <v>-0.002974175312654445</v>
      </c>
      <c r="AF328" s="10">
        <v>-0.00205755532181446</v>
      </c>
      <c r="AG328" s="10">
        <v>-0.001353174754301942</v>
      </c>
      <c r="AH328" s="10">
        <v>-0.001062973007600934</v>
      </c>
    </row>
    <row r="329" spans="1:34">
      <c r="A329" s="10" t="s">
        <v>553</v>
      </c>
      <c r="B329" s="10">
        <v>-0.00240420444223038</v>
      </c>
      <c r="C329" s="10">
        <v>-0.001775971602176868</v>
      </c>
      <c r="D329" s="10">
        <v>0.00119055402137849</v>
      </c>
      <c r="E329" s="10">
        <v>0.0003684313248678588</v>
      </c>
      <c r="F329" s="10">
        <v>-0.001014583889893441</v>
      </c>
      <c r="G329" s="10">
        <v>-0.001263724637813968</v>
      </c>
      <c r="H329" s="10">
        <v>-0.0009091540654497738</v>
      </c>
      <c r="I329" s="10">
        <v>-0.001183438186360244</v>
      </c>
      <c r="J329" s="10">
        <v>-0.0005387292223069883</v>
      </c>
      <c r="K329" s="10">
        <v>-0.0008567068924571756</v>
      </c>
      <c r="L329" s="10">
        <v>-0.007107495903170283</v>
      </c>
      <c r="M329" s="10">
        <v>0.005437293090888505</v>
      </c>
      <c r="N329" s="10">
        <v>-0.003879796255749544</v>
      </c>
      <c r="O329" s="10">
        <v>0.003618977550568666</v>
      </c>
      <c r="P329" s="10">
        <v>-0.004318321073052027</v>
      </c>
      <c r="Q329" s="10">
        <v>-0.0008113020826977665</v>
      </c>
      <c r="R329" s="10">
        <v>-0.001218777568643446</v>
      </c>
      <c r="S329" s="10">
        <v>-0.002407769759619552</v>
      </c>
      <c r="T329" s="10">
        <v>-4.998002007869044E-05</v>
      </c>
      <c r="U329" s="10">
        <v>-0.0003356782355678301</v>
      </c>
      <c r="V329" s="10">
        <v>-0.0001743495368558847</v>
      </c>
      <c r="W329" s="10">
        <v>0.002005533197176536</v>
      </c>
      <c r="X329" s="10">
        <v>-0.0008851852646167039</v>
      </c>
      <c r="Y329" s="10">
        <v>-0.0007878267204699614</v>
      </c>
      <c r="Z329" s="10">
        <v>-0.0005808478375549576</v>
      </c>
      <c r="AA329" s="10">
        <v>-0.001894389819617537</v>
      </c>
      <c r="AB329" s="10">
        <v>-0.001274801197444115</v>
      </c>
      <c r="AC329" s="10">
        <v>-0.001961748074640857</v>
      </c>
      <c r="AD329" s="10">
        <v>-0.0008363957333044143</v>
      </c>
      <c r="AE329" s="10">
        <v>-0.00157225928861621</v>
      </c>
      <c r="AF329" s="10">
        <v>-0.0009423428341973716</v>
      </c>
      <c r="AG329" s="10">
        <v>-0.0006024227002189413</v>
      </c>
      <c r="AH329" s="10">
        <v>-0.0006701781739300558</v>
      </c>
    </row>
    <row r="330" spans="1:34">
      <c r="A330" s="10" t="s">
        <v>554</v>
      </c>
      <c r="B330" s="10">
        <v>-0.002435867370627935</v>
      </c>
      <c r="C330" s="10">
        <v>-0.004208248409619864</v>
      </c>
      <c r="D330" s="10">
        <v>0.002100916657144531</v>
      </c>
      <c r="E330" s="10">
        <v>-0.000968590335553237</v>
      </c>
      <c r="F330" s="10">
        <v>-0.002898120264146007</v>
      </c>
      <c r="G330" s="10">
        <v>-0.001905454355159973</v>
      </c>
      <c r="H330" s="10">
        <v>-0.001133696893517245</v>
      </c>
      <c r="I330" s="10">
        <v>-0.002100950892253029</v>
      </c>
      <c r="J330" s="10">
        <v>-0.00112817612320974</v>
      </c>
      <c r="K330" s="10">
        <v>-0.003119487601092592</v>
      </c>
      <c r="L330" s="10">
        <v>-0.01553030260259554</v>
      </c>
      <c r="M330" s="10">
        <v>0.01040782935719605</v>
      </c>
      <c r="N330" s="10">
        <v>-0.008004425879096827</v>
      </c>
      <c r="O330" s="10">
        <v>0.01625973364197254</v>
      </c>
      <c r="P330" s="10">
        <v>-0.009977821183650187</v>
      </c>
      <c r="Q330" s="10">
        <v>-0.002636173202046455</v>
      </c>
      <c r="R330" s="10">
        <v>-0.003380657590314891</v>
      </c>
      <c r="S330" s="10">
        <v>-0.005869420612874154</v>
      </c>
      <c r="T330" s="10">
        <v>0.0001259844937283404</v>
      </c>
      <c r="U330" s="10">
        <v>-7.474500058767935E-05</v>
      </c>
      <c r="V330" s="10">
        <v>-8.056083765766125E-05</v>
      </c>
      <c r="W330" s="10">
        <v>0.004656258075063597</v>
      </c>
      <c r="X330" s="10">
        <v>-0.002335524022567432</v>
      </c>
      <c r="Y330" s="10">
        <v>-0.001415678616112157</v>
      </c>
      <c r="Z330" s="10">
        <v>-0.0005297020620303808</v>
      </c>
      <c r="AA330" s="10">
        <v>-0.00319559537967035</v>
      </c>
      <c r="AB330" s="10">
        <v>-0.002403756301313099</v>
      </c>
      <c r="AC330" s="10">
        <v>-0.00358082580167798</v>
      </c>
      <c r="AD330" s="10">
        <v>-0.002675881928171322</v>
      </c>
      <c r="AE330" s="10">
        <v>-0.002722208557049906</v>
      </c>
      <c r="AF330" s="10">
        <v>-0.002091305555801088</v>
      </c>
      <c r="AG330" s="10">
        <v>-0.001711870300131059</v>
      </c>
      <c r="AH330" s="10">
        <v>-0.0009472773335575766</v>
      </c>
    </row>
    <row r="331" spans="1:34">
      <c r="A331" s="10" t="s">
        <v>555</v>
      </c>
      <c r="B331" s="10">
        <v>-0.002438069719775517</v>
      </c>
      <c r="C331" s="10">
        <v>-0.003291432403711514</v>
      </c>
      <c r="D331" s="10">
        <v>0.003506830110268729</v>
      </c>
      <c r="E331" s="10">
        <v>0.001118712602643222</v>
      </c>
      <c r="F331" s="10">
        <v>-0.001760167587590773</v>
      </c>
      <c r="G331" s="10">
        <v>-0.002740732571312262</v>
      </c>
      <c r="H331" s="10">
        <v>-0.001500534774384936</v>
      </c>
      <c r="I331" s="10">
        <v>-0.002661927257387722</v>
      </c>
      <c r="J331" s="10">
        <v>-0.001436538680264436</v>
      </c>
      <c r="K331" s="10">
        <v>-0.001358909397869417</v>
      </c>
      <c r="L331" s="10">
        <v>-0.02164911304773837</v>
      </c>
      <c r="M331" s="10">
        <v>0.01603881409244992</v>
      </c>
      <c r="N331" s="10">
        <v>-0.0130569796043439</v>
      </c>
      <c r="O331" s="10">
        <v>0.008194663217789196</v>
      </c>
      <c r="P331" s="10">
        <v>-0.01234971480925186</v>
      </c>
      <c r="Q331" s="10">
        <v>-0.003748738909350381</v>
      </c>
      <c r="R331" s="10">
        <v>-0.004094793686716641</v>
      </c>
      <c r="S331" s="10">
        <v>-0.005652855276688339</v>
      </c>
      <c r="T331" s="10">
        <v>-0.0001217241434847198</v>
      </c>
      <c r="U331" s="10">
        <v>-0.001657341076530234</v>
      </c>
      <c r="V331" s="10">
        <v>-0.0004751116165012474</v>
      </c>
      <c r="W331" s="10">
        <v>0.005565198478505296</v>
      </c>
      <c r="X331" s="10">
        <v>-0.002058845316360474</v>
      </c>
      <c r="Y331" s="10">
        <v>-0.001721555201604668</v>
      </c>
      <c r="Z331" s="10">
        <v>-0.001085411348515768</v>
      </c>
      <c r="AA331" s="10">
        <v>-0.003207401107379586</v>
      </c>
      <c r="AB331" s="10">
        <v>-0.002657101578936457</v>
      </c>
      <c r="AC331" s="10">
        <v>-0.003345031570771302</v>
      </c>
      <c r="AD331" s="10">
        <v>-0.001300388735239771</v>
      </c>
      <c r="AE331" s="10">
        <v>-0.002851650683578487</v>
      </c>
      <c r="AF331" s="10">
        <v>-0.002283466370845691</v>
      </c>
      <c r="AG331" s="10">
        <v>-0.001189882682562696</v>
      </c>
      <c r="AH331" s="10">
        <v>-0.001340563453927443</v>
      </c>
    </row>
    <row r="332" spans="1:34">
      <c r="A332" s="10" t="s">
        <v>556</v>
      </c>
      <c r="B332" s="10">
        <v>-0.002440057626000795</v>
      </c>
      <c r="C332" s="10">
        <v>-0.003894862261703743</v>
      </c>
      <c r="D332" s="10">
        <v>0.002613037929573429</v>
      </c>
      <c r="E332" s="10">
        <v>-0.0009056538006771938</v>
      </c>
      <c r="F332" s="10">
        <v>-0.00274571994701716</v>
      </c>
      <c r="G332" s="10">
        <v>-0.002533159232230239</v>
      </c>
      <c r="H332" s="10">
        <v>-0.002526892364622324</v>
      </c>
      <c r="I332" s="10">
        <v>-0.001680403763349965</v>
      </c>
      <c r="J332" s="10">
        <v>-0.001152676535547183</v>
      </c>
      <c r="K332" s="10">
        <v>-0.002799733586193749</v>
      </c>
      <c r="L332" s="10">
        <v>-0.01403707761611855</v>
      </c>
      <c r="M332" s="10">
        <v>0.01410678436030576</v>
      </c>
      <c r="N332" s="10">
        <v>-0.007370948525220163</v>
      </c>
      <c r="O332" s="10">
        <v>0.01090082644402545</v>
      </c>
      <c r="P332" s="10">
        <v>-0.009272605716849869</v>
      </c>
      <c r="Q332" s="10">
        <v>-0.001892030479937947</v>
      </c>
      <c r="R332" s="10">
        <v>-0.002172763443854339</v>
      </c>
      <c r="S332" s="10">
        <v>-0.004607293627521656</v>
      </c>
      <c r="T332" s="10">
        <v>-3.740688593570686E-05</v>
      </c>
      <c r="U332" s="10">
        <v>-0.0008269898447658669</v>
      </c>
      <c r="V332" s="10">
        <v>-0.0002485525318606461</v>
      </c>
      <c r="W332" s="10">
        <v>0.004258162257858873</v>
      </c>
      <c r="X332" s="10">
        <v>-0.002687637174051313</v>
      </c>
      <c r="Y332" s="10">
        <v>-0.001316100202844658</v>
      </c>
      <c r="Z332" s="10">
        <v>-0.0007387842388794912</v>
      </c>
      <c r="AA332" s="10">
        <v>-0.002951727022422327</v>
      </c>
      <c r="AB332" s="10">
        <v>-0.002242728046195273</v>
      </c>
      <c r="AC332" s="10">
        <v>-0.003943024396614874</v>
      </c>
      <c r="AD332" s="10">
        <v>-0.001993764992320879</v>
      </c>
      <c r="AE332" s="10">
        <v>-0.00339346421396663</v>
      </c>
      <c r="AF332" s="10">
        <v>-0.00164156403646976</v>
      </c>
      <c r="AG332" s="10">
        <v>-0.00188199560544119</v>
      </c>
      <c r="AH332" s="10">
        <v>-0.0006477400649500171</v>
      </c>
    </row>
    <row r="333" spans="1:34">
      <c r="A333" s="10" t="s">
        <v>557</v>
      </c>
      <c r="B333" s="10">
        <v>-0.002456779707388318</v>
      </c>
      <c r="C333" s="10">
        <v>-0.003490449034429461</v>
      </c>
      <c r="D333" s="10">
        <v>0.002248772524544121</v>
      </c>
      <c r="E333" s="10">
        <v>-0.0006333149008537908</v>
      </c>
      <c r="F333" s="10">
        <v>-0.002501908776678529</v>
      </c>
      <c r="G333" s="10">
        <v>-0.001861418933778636</v>
      </c>
      <c r="H333" s="10">
        <v>-0.0009997194697089441</v>
      </c>
      <c r="I333" s="10">
        <v>-0.001885848134783637</v>
      </c>
      <c r="J333" s="10">
        <v>-0.0009477245035971628</v>
      </c>
      <c r="K333" s="10">
        <v>-0.00247832960648885</v>
      </c>
      <c r="L333" s="10">
        <v>-0.01053809944398758</v>
      </c>
      <c r="M333" s="10">
        <v>0.008835166295854789</v>
      </c>
      <c r="N333" s="10">
        <v>-0.008151413732509686</v>
      </c>
      <c r="O333" s="10">
        <v>0.01392552680393479</v>
      </c>
      <c r="P333" s="10">
        <v>-0.007203157576795592</v>
      </c>
      <c r="Q333" s="10">
        <v>-0.003033825853480631</v>
      </c>
      <c r="R333" s="10">
        <v>-0.003607322850237297</v>
      </c>
      <c r="S333" s="10">
        <v>-0.00508072724851173</v>
      </c>
      <c r="T333" s="10">
        <v>0.0002562486877565377</v>
      </c>
      <c r="U333" s="10">
        <v>6.711094627840614E-06</v>
      </c>
      <c r="V333" s="10">
        <v>0.0004123134426455392</v>
      </c>
      <c r="W333" s="10">
        <v>0.002692337288520246</v>
      </c>
      <c r="X333" s="10">
        <v>-0.00211103804159489</v>
      </c>
      <c r="Y333" s="10">
        <v>-0.0009677102781111159</v>
      </c>
      <c r="Z333" s="10">
        <v>-0.0004696765437644696</v>
      </c>
      <c r="AA333" s="10">
        <v>-0.002911896540157048</v>
      </c>
      <c r="AB333" s="10">
        <v>-0.002275118300295233</v>
      </c>
      <c r="AC333" s="10">
        <v>-0.003638513502533729</v>
      </c>
      <c r="AD333" s="10">
        <v>-0.001919603491906062</v>
      </c>
      <c r="AE333" s="10">
        <v>-0.002575057584893457</v>
      </c>
      <c r="AF333" s="10">
        <v>-0.001838171082337059</v>
      </c>
      <c r="AG333" s="10">
        <v>-0.001372846168685178</v>
      </c>
      <c r="AH333" s="10">
        <v>-0.0009151892081849943</v>
      </c>
    </row>
    <row r="334" spans="1:34">
      <c r="A334" s="10" t="s">
        <v>558</v>
      </c>
      <c r="B334" s="10">
        <v>-0.00250933769945695</v>
      </c>
      <c r="C334" s="10">
        <v>-0.003695142493757235</v>
      </c>
      <c r="D334" s="10">
        <v>0.006975400500042138</v>
      </c>
      <c r="E334" s="10">
        <v>0.004352726315004749</v>
      </c>
      <c r="F334" s="10">
        <v>-0.00121092349293201</v>
      </c>
      <c r="G334" s="10">
        <v>-0.00470105285463816</v>
      </c>
      <c r="H334" s="10">
        <v>-0.004353541413642425</v>
      </c>
      <c r="I334" s="10">
        <v>-0.004830335365937005</v>
      </c>
      <c r="J334" s="10">
        <v>-0.002598140990749858</v>
      </c>
      <c r="K334" s="10">
        <v>-9.096495436577066E-05</v>
      </c>
      <c r="L334" s="10">
        <v>-0.04773602254770676</v>
      </c>
      <c r="M334" s="10">
        <v>0.03222192234488647</v>
      </c>
      <c r="N334" s="10">
        <v>-0.008472620993673191</v>
      </c>
      <c r="O334" s="10">
        <v>-0.009568655194283279</v>
      </c>
      <c r="P334" s="10">
        <v>-0.02489513591756846</v>
      </c>
      <c r="Q334" s="10">
        <v>-0.003105547449485576</v>
      </c>
      <c r="R334" s="10">
        <v>-0.004377301822600088</v>
      </c>
      <c r="S334" s="10">
        <v>-0.005744306569596041</v>
      </c>
      <c r="T334" s="10">
        <v>1.368454654880192E-05</v>
      </c>
      <c r="U334" s="10">
        <v>-0.002030708085674448</v>
      </c>
      <c r="V334" s="10">
        <v>-4.258652969496477E-05</v>
      </c>
      <c r="W334" s="10">
        <v>0.008979003083866106</v>
      </c>
      <c r="X334" s="10">
        <v>-0.001980396924292838</v>
      </c>
      <c r="Y334" s="10">
        <v>-0.00387454585107039</v>
      </c>
      <c r="Z334" s="10">
        <v>-0.001862151039279828</v>
      </c>
      <c r="AA334" s="10">
        <v>-0.005144666959213048</v>
      </c>
      <c r="AB334" s="10">
        <v>-0.003603173850558524</v>
      </c>
      <c r="AC334" s="10">
        <v>-0.004749087235637062</v>
      </c>
      <c r="AD334" s="10">
        <v>-0.0006700961097289403</v>
      </c>
      <c r="AE334" s="10">
        <v>-0.004375722478897204</v>
      </c>
      <c r="AF334" s="10">
        <v>-0.003162525028842081</v>
      </c>
      <c r="AG334" s="10">
        <v>-0.0006197427191731246</v>
      </c>
      <c r="AH334" s="10">
        <v>-0.002709086474307274</v>
      </c>
    </row>
    <row r="335" spans="1:34">
      <c r="A335" s="10" t="s">
        <v>559</v>
      </c>
      <c r="B335" s="10">
        <v>-0.00255067582140259</v>
      </c>
      <c r="C335" s="10">
        <v>-0.002162749007858156</v>
      </c>
      <c r="D335" s="10">
        <v>0.001413179969509283</v>
      </c>
      <c r="E335" s="10">
        <v>-0.0003622725054315382</v>
      </c>
      <c r="F335" s="10">
        <v>-0.001584445724356505</v>
      </c>
      <c r="G335" s="10">
        <v>-0.001057785792635587</v>
      </c>
      <c r="H335" s="10">
        <v>-0.0004627439352200331</v>
      </c>
      <c r="I335" s="10">
        <v>-0.002223480451337143</v>
      </c>
      <c r="J335" s="10">
        <v>-0.0006890496933991815</v>
      </c>
      <c r="K335" s="10">
        <v>-0.001745422950155597</v>
      </c>
      <c r="L335" s="10">
        <v>-0.008377243432567823</v>
      </c>
      <c r="M335" s="10">
        <v>0.008537660439437744</v>
      </c>
      <c r="N335" s="10">
        <v>-0.004243519647789949</v>
      </c>
      <c r="O335" s="10">
        <v>0.003425787996323421</v>
      </c>
      <c r="P335" s="10">
        <v>-0.005802116638222942</v>
      </c>
      <c r="Q335" s="10">
        <v>-0.001587698646866191</v>
      </c>
      <c r="R335" s="10">
        <v>-0.002028797021788656</v>
      </c>
      <c r="S335" s="10">
        <v>-0.003646154017903116</v>
      </c>
      <c r="T335" s="10">
        <v>-0.0002706175238825139</v>
      </c>
      <c r="U335" s="10">
        <v>-3.308470103591112E-05</v>
      </c>
      <c r="V335" s="10">
        <v>-0.0005686824025855795</v>
      </c>
      <c r="W335" s="10">
        <v>0.001512864648472593</v>
      </c>
      <c r="X335" s="10">
        <v>-0.001144962940670868</v>
      </c>
      <c r="Y335" s="10">
        <v>-0.0004736992943933214</v>
      </c>
      <c r="Z335" s="10">
        <v>-0.000411372146554996</v>
      </c>
      <c r="AA335" s="10">
        <v>-0.001970245961265966</v>
      </c>
      <c r="AB335" s="10">
        <v>-0.00112837967623058</v>
      </c>
      <c r="AC335" s="10">
        <v>-0.001832714827149402</v>
      </c>
      <c r="AD335" s="10">
        <v>-0.001390392968695438</v>
      </c>
      <c r="AE335" s="10">
        <v>-0.001365947438325742</v>
      </c>
      <c r="AF335" s="10">
        <v>-0.001102186017476077</v>
      </c>
      <c r="AG335" s="10">
        <v>-0.000804878414944556</v>
      </c>
      <c r="AH335" s="10">
        <v>-0.0002917358280061186</v>
      </c>
    </row>
    <row r="336" spans="1:34">
      <c r="A336" s="10" t="s">
        <v>560</v>
      </c>
      <c r="B336" s="10">
        <v>-0.002602494217795241</v>
      </c>
      <c r="C336" s="10">
        <v>-0.0008223722876805674</v>
      </c>
      <c r="D336" s="10">
        <v>9.334681597895092E-05</v>
      </c>
      <c r="E336" s="10">
        <v>0.000533336691054221</v>
      </c>
      <c r="F336" s="10">
        <v>-0.000620268424155</v>
      </c>
      <c r="G336" s="10">
        <v>-9.992690655620732E-05</v>
      </c>
      <c r="H336" s="10">
        <v>-3.13321320822313E-05</v>
      </c>
      <c r="I336" s="10">
        <v>-0.0006548047901848669</v>
      </c>
      <c r="J336" s="10">
        <v>-1.900394984399463E-05</v>
      </c>
      <c r="K336" s="10">
        <v>0.0002636063552786333</v>
      </c>
      <c r="L336" s="10">
        <v>-0.00089072252920426</v>
      </c>
      <c r="M336" s="10">
        <v>-0.0009837241242519996</v>
      </c>
      <c r="N336" s="10">
        <v>0.0009943813687969423</v>
      </c>
      <c r="O336" s="10">
        <v>0.003204908081279424</v>
      </c>
      <c r="P336" s="10">
        <v>0.001037654095119426</v>
      </c>
      <c r="Q336" s="10">
        <v>0.0004992615911497855</v>
      </c>
      <c r="R336" s="10">
        <v>0.0003855510024744628</v>
      </c>
      <c r="S336" s="10">
        <v>-0.0003842035484516499</v>
      </c>
      <c r="T336" s="10">
        <v>9.158778175260933E-05</v>
      </c>
      <c r="U336" s="10">
        <v>-0.0002269790570654413</v>
      </c>
      <c r="V336" s="10">
        <v>0.0001038951312211148</v>
      </c>
      <c r="W336" s="10">
        <v>-0.0003129622125606693</v>
      </c>
      <c r="X336" s="10">
        <v>-0.0001804781466378057</v>
      </c>
      <c r="Y336" s="10">
        <v>-0.001087012301354335</v>
      </c>
      <c r="Z336" s="10">
        <v>-0.0003619554034601778</v>
      </c>
      <c r="AA336" s="10">
        <v>-0.001639469532741027</v>
      </c>
      <c r="AB336" s="10">
        <v>-0.001331582649104634</v>
      </c>
      <c r="AC336" s="10">
        <v>-0.0007583230477272452</v>
      </c>
      <c r="AD336" s="10">
        <v>-0.0002520911840446582</v>
      </c>
      <c r="AE336" s="10">
        <v>-0.0004194289356083429</v>
      </c>
      <c r="AF336" s="10">
        <v>-0.0002712653358357216</v>
      </c>
      <c r="AG336" s="10">
        <v>5.07151596912237E-06</v>
      </c>
      <c r="AH336" s="10">
        <v>-0.0003759680917717886</v>
      </c>
    </row>
    <row r="337" spans="1:34">
      <c r="A337" s="10" t="s">
        <v>561</v>
      </c>
      <c r="B337" s="10">
        <v>-0.002652445559065362</v>
      </c>
      <c r="C337" s="10">
        <v>-0.003518959560674712</v>
      </c>
      <c r="D337" s="10">
        <v>0.003962539931642991</v>
      </c>
      <c r="E337" s="10">
        <v>0.002063217840169715</v>
      </c>
      <c r="F337" s="10">
        <v>-0.001667986420516696</v>
      </c>
      <c r="G337" s="10">
        <v>-0.002982789735816691</v>
      </c>
      <c r="H337" s="10">
        <v>-0.001874168662089135</v>
      </c>
      <c r="I337" s="10">
        <v>-0.003380845631917476</v>
      </c>
      <c r="J337" s="10">
        <v>-0.001591912236447295</v>
      </c>
      <c r="K337" s="10">
        <v>-0.0005841852200685355</v>
      </c>
      <c r="L337" s="10">
        <v>-0.03027034711345063</v>
      </c>
      <c r="M337" s="10">
        <v>0.01848395734921625</v>
      </c>
      <c r="N337" s="10">
        <v>-0.0126509508702002</v>
      </c>
      <c r="O337" s="10">
        <v>0.0118606369747796</v>
      </c>
      <c r="P337" s="10">
        <v>-0.01324285085375732</v>
      </c>
      <c r="Q337" s="10">
        <v>-0.004693038768424132</v>
      </c>
      <c r="R337" s="10">
        <v>-0.005002371066454214</v>
      </c>
      <c r="S337" s="10">
        <v>-0.005914458869719974</v>
      </c>
      <c r="T337" s="10">
        <v>0.0001511543219830227</v>
      </c>
      <c r="U337" s="10">
        <v>-0.001680486500412644</v>
      </c>
      <c r="V337" s="10">
        <v>0.0001078941801545951</v>
      </c>
      <c r="W337" s="10">
        <v>0.006421025002589598</v>
      </c>
      <c r="X337" s="10">
        <v>-0.001862389477358692</v>
      </c>
      <c r="Y337" s="10">
        <v>-0.003433650312939628</v>
      </c>
      <c r="Z337" s="10">
        <v>-0.0007915780524142019</v>
      </c>
      <c r="AA337" s="10">
        <v>-0.003810145929211774</v>
      </c>
      <c r="AB337" s="10">
        <v>-0.003735222911747008</v>
      </c>
      <c r="AC337" s="10">
        <v>-0.003561737790922512</v>
      </c>
      <c r="AD337" s="10">
        <v>-0.001411275367632323</v>
      </c>
      <c r="AE337" s="10">
        <v>-0.003294526552954403</v>
      </c>
      <c r="AF337" s="10">
        <v>-0.002781115313779304</v>
      </c>
      <c r="AG337" s="10">
        <v>-0.0004968957473531046</v>
      </c>
      <c r="AH337" s="10">
        <v>-0.002242589916397307</v>
      </c>
    </row>
    <row r="338" spans="1:34">
      <c r="A338" s="10" t="s">
        <v>562</v>
      </c>
      <c r="B338" s="10">
        <v>-0.002945493886004539</v>
      </c>
      <c r="C338" s="10">
        <v>-0.003027230871662245</v>
      </c>
      <c r="D338" s="10">
        <v>0.003871285163975817</v>
      </c>
      <c r="E338" s="10">
        <v>0.001982622731200032</v>
      </c>
      <c r="F338" s="10">
        <v>-0.00158324103389181</v>
      </c>
      <c r="G338" s="10">
        <v>-0.00268796191747438</v>
      </c>
      <c r="H338" s="10">
        <v>-0.0006949212468396576</v>
      </c>
      <c r="I338" s="10">
        <v>-0.003065914056473209</v>
      </c>
      <c r="J338" s="10">
        <v>-0.001427646732135017</v>
      </c>
      <c r="K338" s="10">
        <v>-0.0006820034631206107</v>
      </c>
      <c r="L338" s="10">
        <v>-0.02467563156937752</v>
      </c>
      <c r="M338" s="10">
        <v>0.0167362999566006</v>
      </c>
      <c r="N338" s="10">
        <v>-0.01063191763429316</v>
      </c>
      <c r="O338" s="10">
        <v>0.01370080390637308</v>
      </c>
      <c r="P338" s="10">
        <v>-0.01047888662070595</v>
      </c>
      <c r="Q338" s="10">
        <v>-0.004786785342053072</v>
      </c>
      <c r="R338" s="10">
        <v>-0.005277385116396246</v>
      </c>
      <c r="S338" s="10">
        <v>-0.005495875733035145</v>
      </c>
      <c r="T338" s="10">
        <v>0.0004811322233398222</v>
      </c>
      <c r="U338" s="10">
        <v>-0.001161768018651115</v>
      </c>
      <c r="V338" s="10">
        <v>0.0006849996212653771</v>
      </c>
      <c r="W338" s="10">
        <v>0.005968892455374337</v>
      </c>
      <c r="X338" s="10">
        <v>-0.002076504067549825</v>
      </c>
      <c r="Y338" s="10">
        <v>-0.0035534770373045</v>
      </c>
      <c r="Z338" s="10">
        <v>-0.000282569450141222</v>
      </c>
      <c r="AA338" s="10">
        <v>-0.003211642120138876</v>
      </c>
      <c r="AB338" s="10">
        <v>-0.003070292251676158</v>
      </c>
      <c r="AC338" s="10">
        <v>-0.003609195127347184</v>
      </c>
      <c r="AD338" s="10">
        <v>-0.0009102705015013264</v>
      </c>
      <c r="AE338" s="10">
        <v>-0.003269791399159344</v>
      </c>
      <c r="AF338" s="10">
        <v>-0.002532142801392545</v>
      </c>
      <c r="AG338" s="10">
        <v>-0.0005234430377584025</v>
      </c>
      <c r="AH338" s="10">
        <v>-0.001802760131134346</v>
      </c>
    </row>
    <row r="339" spans="1:34">
      <c r="A339" s="10" t="s">
        <v>563</v>
      </c>
      <c r="B339" s="10">
        <v>-0.003079983836408687</v>
      </c>
      <c r="C339" s="10">
        <v>-0.006551758939304407</v>
      </c>
      <c r="D339" s="10">
        <v>0.008046540645160916</v>
      </c>
      <c r="E339" s="10">
        <v>0.005238159718651493</v>
      </c>
      <c r="F339" s="10">
        <v>-0.003666261878887871</v>
      </c>
      <c r="G339" s="10">
        <v>-0.004337338010907392</v>
      </c>
      <c r="H339" s="10">
        <v>-0.003391839141662019</v>
      </c>
      <c r="I339" s="10">
        <v>-0.003902334915804293</v>
      </c>
      <c r="J339" s="10">
        <v>-0.003191395816838753</v>
      </c>
      <c r="K339" s="10">
        <v>0.0008812860299340275</v>
      </c>
      <c r="L339" s="10">
        <v>-0.05370999393855181</v>
      </c>
      <c r="M339" s="10">
        <v>0.03044188953318071</v>
      </c>
      <c r="N339" s="10">
        <v>-0.01015835076238485</v>
      </c>
      <c r="O339" s="10">
        <v>0.0255138012835846</v>
      </c>
      <c r="P339" s="10">
        <v>-0.02524521198439963</v>
      </c>
      <c r="Q339" s="10">
        <v>-0.002403713426382563</v>
      </c>
      <c r="R339" s="10">
        <v>-0.003816736410256413</v>
      </c>
      <c r="S339" s="10">
        <v>-0.01107036172297401</v>
      </c>
      <c r="T339" s="10">
        <v>-0.0006144249558003923</v>
      </c>
      <c r="U339" s="10">
        <v>-0.003506681476784666</v>
      </c>
      <c r="V339" s="10">
        <v>-0.001839690527452633</v>
      </c>
      <c r="W339" s="10">
        <v>0.01068267053236883</v>
      </c>
      <c r="X339" s="10">
        <v>-0.00386611721471577</v>
      </c>
      <c r="Y339" s="10">
        <v>-0.008795213227477557</v>
      </c>
      <c r="Z339" s="10">
        <v>-0.003557052372591456</v>
      </c>
      <c r="AA339" s="10">
        <v>-0.007475983918774793</v>
      </c>
      <c r="AB339" s="10">
        <v>-0.007761081104099727</v>
      </c>
      <c r="AC339" s="10">
        <v>-0.008112867960415326</v>
      </c>
      <c r="AD339" s="10">
        <v>-0.0008671707106229936</v>
      </c>
      <c r="AE339" s="10">
        <v>-0.007196498302670036</v>
      </c>
      <c r="AF339" s="10">
        <v>-0.004693722466420028</v>
      </c>
      <c r="AG339" s="10">
        <v>-0.002094279078856042</v>
      </c>
      <c r="AH339" s="10">
        <v>-0.003933460955442105</v>
      </c>
    </row>
    <row r="340" spans="1:34">
      <c r="A340" s="10" t="s">
        <v>564</v>
      </c>
      <c r="B340" s="10">
        <v>-0.003235336149632889</v>
      </c>
      <c r="C340" s="10">
        <v>-0.006130627401817597</v>
      </c>
      <c r="D340" s="10">
        <v>0.003240214784444176</v>
      </c>
      <c r="E340" s="10">
        <v>-0.0007384775101508006</v>
      </c>
      <c r="F340" s="10">
        <v>-0.004240166949267549</v>
      </c>
      <c r="G340" s="10">
        <v>-0.002025952290844594</v>
      </c>
      <c r="H340" s="10">
        <v>-0.001851011669893293</v>
      </c>
      <c r="I340" s="10">
        <v>-0.003384420099887179</v>
      </c>
      <c r="J340" s="10">
        <v>-0.002212407520241255</v>
      </c>
      <c r="K340" s="10">
        <v>-0.003067857886849498</v>
      </c>
      <c r="L340" s="10">
        <v>-0.02501170235857087</v>
      </c>
      <c r="M340" s="10">
        <v>0.02351347894486409</v>
      </c>
      <c r="N340" s="10">
        <v>-0.006961946942541927</v>
      </c>
      <c r="O340" s="10">
        <v>-0.003802313405039232</v>
      </c>
      <c r="P340" s="10">
        <v>-0.01810809538718331</v>
      </c>
      <c r="Q340" s="10">
        <v>-0.001976564796425511</v>
      </c>
      <c r="R340" s="10">
        <v>-0.002846996488226164</v>
      </c>
      <c r="S340" s="10">
        <v>-0.007677045013209203</v>
      </c>
      <c r="T340" s="10">
        <v>-0.0001842454874085226</v>
      </c>
      <c r="U340" s="10">
        <v>-0.0008109221177559173</v>
      </c>
      <c r="V340" s="10">
        <v>-0.0008591340493624724</v>
      </c>
      <c r="W340" s="10">
        <v>0.004830442651625624</v>
      </c>
      <c r="X340" s="10">
        <v>-0.003514385254883888</v>
      </c>
      <c r="Y340" s="10">
        <v>-0.003940752732682193</v>
      </c>
      <c r="Z340" s="10">
        <v>-0.001381345644807306</v>
      </c>
      <c r="AA340" s="10">
        <v>-0.004853008033519586</v>
      </c>
      <c r="AB340" s="10">
        <v>-0.004347731695549219</v>
      </c>
      <c r="AC340" s="10">
        <v>-0.005171503965430589</v>
      </c>
      <c r="AD340" s="10">
        <v>-0.003216665594861248</v>
      </c>
      <c r="AE340" s="10">
        <v>-0.003862611104534174</v>
      </c>
      <c r="AF340" s="10">
        <v>-0.002782651743015094</v>
      </c>
      <c r="AG340" s="10">
        <v>-0.002731639534425525</v>
      </c>
      <c r="AH340" s="10">
        <v>-0.002255435147668666</v>
      </c>
    </row>
    <row r="341" spans="1:34">
      <c r="A341" s="10" t="s">
        <v>565</v>
      </c>
      <c r="B341" s="10">
        <v>-0.003291286760429081</v>
      </c>
      <c r="C341" s="10">
        <v>-0.004643708272942285</v>
      </c>
      <c r="D341" s="10">
        <v>0.004290808272683805</v>
      </c>
      <c r="E341" s="10">
        <v>0.0009094481066049387</v>
      </c>
      <c r="F341" s="10">
        <v>-0.002519099516667703</v>
      </c>
      <c r="G341" s="10">
        <v>-0.004302630265368541</v>
      </c>
      <c r="H341" s="10">
        <v>-0.002372600139878166</v>
      </c>
      <c r="I341" s="10">
        <v>-0.003187590322192027</v>
      </c>
      <c r="J341" s="10">
        <v>-0.001859237522381463</v>
      </c>
      <c r="K341" s="10">
        <v>-0.00280529378289584</v>
      </c>
      <c r="L341" s="10">
        <v>-0.02622028288510565</v>
      </c>
      <c r="M341" s="10">
        <v>0.02218526611792979</v>
      </c>
      <c r="N341" s="10">
        <v>-0.01343581555592308</v>
      </c>
      <c r="O341" s="10">
        <v>0.009163674809573506</v>
      </c>
      <c r="P341" s="10">
        <v>-0.01610513167183467</v>
      </c>
      <c r="Q341" s="10">
        <v>-0.005001579823187818</v>
      </c>
      <c r="R341" s="10">
        <v>-0.006076125297726415</v>
      </c>
      <c r="S341" s="10">
        <v>-0.008519032167686605</v>
      </c>
      <c r="T341" s="10">
        <v>0.0001429678753249134</v>
      </c>
      <c r="U341" s="10">
        <v>-0.002110291931022116</v>
      </c>
      <c r="V341" s="10">
        <v>6.678186835661884E-05</v>
      </c>
      <c r="W341" s="10">
        <v>0.007962504999697475</v>
      </c>
      <c r="X341" s="10">
        <v>-0.002923683972012614</v>
      </c>
      <c r="Y341" s="10">
        <v>-0.002129949937736909</v>
      </c>
      <c r="Z341" s="10">
        <v>-0.0007562864737423466</v>
      </c>
      <c r="AA341" s="10">
        <v>-0.004379130217406956</v>
      </c>
      <c r="AB341" s="10">
        <v>-0.002858937437851416</v>
      </c>
      <c r="AC341" s="10">
        <v>-0.005098674194742023</v>
      </c>
      <c r="AD341" s="10">
        <v>-0.002051334429124236</v>
      </c>
      <c r="AE341" s="10">
        <v>-0.004391940469150086</v>
      </c>
      <c r="AF341" s="10">
        <v>-0.003260408478620372</v>
      </c>
      <c r="AG341" s="10">
        <v>-0.001788313359966509</v>
      </c>
      <c r="AH341" s="10">
        <v>-0.002169934652633585</v>
      </c>
    </row>
    <row r="342" spans="1:34">
      <c r="A342" s="10" t="s">
        <v>566</v>
      </c>
      <c r="B342" s="10">
        <v>-0.003333272701902763</v>
      </c>
      <c r="C342" s="10">
        <v>-0.00459896701723052</v>
      </c>
      <c r="D342" s="10">
        <v>0.0009094170405388425</v>
      </c>
      <c r="E342" s="10">
        <v>-0.002987593721007817</v>
      </c>
      <c r="F342" s="10">
        <v>-0.003692902909115036</v>
      </c>
      <c r="G342" s="10">
        <v>-0.001194375636967187</v>
      </c>
      <c r="H342" s="10">
        <v>-0.0007119199626873779</v>
      </c>
      <c r="I342" s="10">
        <v>-0.002109786466697249</v>
      </c>
      <c r="J342" s="10">
        <v>-0.0008240233636752963</v>
      </c>
      <c r="K342" s="10">
        <v>-0.003648563853559247</v>
      </c>
      <c r="L342" s="10">
        <v>-0.005390212410497713</v>
      </c>
      <c r="M342" s="10">
        <v>0.007350907011801134</v>
      </c>
      <c r="N342" s="10">
        <v>-0.002881942102152511</v>
      </c>
      <c r="O342" s="10">
        <v>0.01417146178721199</v>
      </c>
      <c r="P342" s="10">
        <v>-0.008161061750493108</v>
      </c>
      <c r="Q342" s="10">
        <v>-0.002382819909432395</v>
      </c>
      <c r="R342" s="10">
        <v>-0.002965658341297264</v>
      </c>
      <c r="S342" s="10">
        <v>-0.005698511480452487</v>
      </c>
      <c r="T342" s="10">
        <v>0.0002500180989718832</v>
      </c>
      <c r="U342" s="10">
        <v>-0.0002157491328550818</v>
      </c>
      <c r="V342" s="10">
        <v>0.0001342850672496242</v>
      </c>
      <c r="W342" s="10">
        <v>0.002966214983158655</v>
      </c>
      <c r="X342" s="10">
        <v>-0.002623041087228607</v>
      </c>
      <c r="Y342" s="10">
        <v>-0.001833312733253814</v>
      </c>
      <c r="Z342" s="10">
        <v>-0.0001082306051452198</v>
      </c>
      <c r="AA342" s="10">
        <v>-0.002915433480001239</v>
      </c>
      <c r="AB342" s="10">
        <v>-0.002661794209266473</v>
      </c>
      <c r="AC342" s="10">
        <v>-0.003312571297102109</v>
      </c>
      <c r="AD342" s="10">
        <v>-0.003234484865152189</v>
      </c>
      <c r="AE342" s="10">
        <v>-0.002137311314632183</v>
      </c>
      <c r="AF342" s="10">
        <v>-0.001541646208458804</v>
      </c>
      <c r="AG342" s="10">
        <v>-0.002169716123603588</v>
      </c>
      <c r="AH342" s="10">
        <v>-0.0007062100996359374</v>
      </c>
    </row>
    <row r="343" spans="1:34">
      <c r="A343" s="10" t="s">
        <v>567</v>
      </c>
      <c r="B343" s="10">
        <v>-0.003338526965051439</v>
      </c>
      <c r="C343" s="10">
        <v>-0.004071724934746396</v>
      </c>
      <c r="D343" s="10">
        <v>0.003984386239152701</v>
      </c>
      <c r="E343" s="10">
        <v>0.001320863838090507</v>
      </c>
      <c r="F343" s="10">
        <v>-0.002326528100767265</v>
      </c>
      <c r="G343" s="10">
        <v>-0.00289495210151117</v>
      </c>
      <c r="H343" s="10">
        <v>-0.001824003899938723</v>
      </c>
      <c r="I343" s="10">
        <v>-0.00356606227178051</v>
      </c>
      <c r="J343" s="10">
        <v>-0.001600401082200042</v>
      </c>
      <c r="K343" s="10">
        <v>-0.001051554569667186</v>
      </c>
      <c r="L343" s="10">
        <v>-0.02065619610321266</v>
      </c>
      <c r="M343" s="10">
        <v>0.01702697916805297</v>
      </c>
      <c r="N343" s="10">
        <v>-0.008135624953652948</v>
      </c>
      <c r="O343" s="10">
        <v>-0.0003315698274683294</v>
      </c>
      <c r="P343" s="10">
        <v>-0.01384051818151855</v>
      </c>
      <c r="Q343" s="10">
        <v>-0.003021954094165688</v>
      </c>
      <c r="R343" s="10">
        <v>-0.003461865097927711</v>
      </c>
      <c r="S343" s="10">
        <v>-0.006285257436595944</v>
      </c>
      <c r="T343" s="10">
        <v>-0.0002029861180164321</v>
      </c>
      <c r="U343" s="10">
        <v>-0.001478843685070675</v>
      </c>
      <c r="V343" s="10">
        <v>-0.000583436280758287</v>
      </c>
      <c r="W343" s="10">
        <v>0.005467992675775126</v>
      </c>
      <c r="X343" s="10">
        <v>-0.002268095521631473</v>
      </c>
      <c r="Y343" s="10">
        <v>-0.003387625733331087</v>
      </c>
      <c r="Z343" s="10">
        <v>-0.001453662459293369</v>
      </c>
      <c r="AA343" s="10">
        <v>-0.003770189052965135</v>
      </c>
      <c r="AB343" s="10">
        <v>-0.003811207246895606</v>
      </c>
      <c r="AC343" s="10">
        <v>-0.004260867098275579</v>
      </c>
      <c r="AD343" s="10">
        <v>-0.001551447476212463</v>
      </c>
      <c r="AE343" s="10">
        <v>-0.003615789722046553</v>
      </c>
      <c r="AF343" s="10">
        <v>-0.002619763690254379</v>
      </c>
      <c r="AG343" s="10">
        <v>-0.001505380996501077</v>
      </c>
      <c r="AH343" s="10">
        <v>-0.001627214056517326</v>
      </c>
    </row>
    <row r="344" spans="1:34">
      <c r="A344" s="10" t="s">
        <v>568</v>
      </c>
      <c r="B344" s="10">
        <v>-0.00342713585542497</v>
      </c>
      <c r="C344" s="10">
        <v>-0.005462616024248947</v>
      </c>
      <c r="D344" s="10">
        <v>0.004083556661459804</v>
      </c>
      <c r="E344" s="10">
        <v>0.0007678772419904889</v>
      </c>
      <c r="F344" s="10">
        <v>-0.003162236074702325</v>
      </c>
      <c r="G344" s="10">
        <v>-0.003227069127429131</v>
      </c>
      <c r="H344" s="10">
        <v>-0.002368047613513739</v>
      </c>
      <c r="I344" s="10">
        <v>-0.004501749368930401</v>
      </c>
      <c r="J344" s="10">
        <v>-0.001917425573426943</v>
      </c>
      <c r="K344" s="10">
        <v>-0.002319124252780786</v>
      </c>
      <c r="L344" s="10">
        <v>-0.02719299687569289</v>
      </c>
      <c r="M344" s="10">
        <v>0.02117714345958848</v>
      </c>
      <c r="N344" s="10">
        <v>-0.005551309551104998</v>
      </c>
      <c r="O344" s="10">
        <v>0.005012673773964684</v>
      </c>
      <c r="P344" s="10">
        <v>-0.01592506286436899</v>
      </c>
      <c r="Q344" s="10">
        <v>-0.003159357854690271</v>
      </c>
      <c r="R344" s="10">
        <v>-0.003980403793969329</v>
      </c>
      <c r="S344" s="10">
        <v>-0.007765920591367288</v>
      </c>
      <c r="T344" s="10">
        <v>0.0004735565428542583</v>
      </c>
      <c r="U344" s="10">
        <v>-0.0002464948084502559</v>
      </c>
      <c r="V344" s="10">
        <v>0.0006815933873345122</v>
      </c>
      <c r="W344" s="10">
        <v>0.005933177030496801</v>
      </c>
      <c r="X344" s="10">
        <v>-0.003273361040494229</v>
      </c>
      <c r="Y344" s="10">
        <v>-0.00384872905211235</v>
      </c>
      <c r="Z344" s="10">
        <v>-0.001016259237931831</v>
      </c>
      <c r="AA344" s="10">
        <v>-0.005293712525822587</v>
      </c>
      <c r="AB344" s="10">
        <v>-0.004821436000432183</v>
      </c>
      <c r="AC344" s="10">
        <v>-0.005405287517842791</v>
      </c>
      <c r="AD344" s="10">
        <v>-0.002403880092444404</v>
      </c>
      <c r="AE344" s="10">
        <v>-0.004350411258168419</v>
      </c>
      <c r="AF344" s="10">
        <v>-0.00339047156217281</v>
      </c>
      <c r="AG344" s="10">
        <v>-0.001810368729466308</v>
      </c>
      <c r="AH344" s="10">
        <v>-0.002040374342113772</v>
      </c>
    </row>
    <row r="345" spans="1:34">
      <c r="A345" s="10" t="s">
        <v>569</v>
      </c>
      <c r="B345" s="10">
        <v>-0.003560327569757402</v>
      </c>
      <c r="C345" s="10">
        <v>-0.006044382324626218</v>
      </c>
      <c r="D345" s="10">
        <v>0.005490753211679198</v>
      </c>
      <c r="E345" s="10">
        <v>0.001454300320776895</v>
      </c>
      <c r="F345" s="10">
        <v>-0.003703646629164063</v>
      </c>
      <c r="G345" s="10">
        <v>-0.00406906023170387</v>
      </c>
      <c r="H345" s="10">
        <v>-0.002099128626189294</v>
      </c>
      <c r="I345" s="10">
        <v>-0.004252640940874308</v>
      </c>
      <c r="J345" s="10">
        <v>-0.002304326137392339</v>
      </c>
      <c r="K345" s="10">
        <v>-0.002675595130558982</v>
      </c>
      <c r="L345" s="10">
        <v>-0.03359962303566072</v>
      </c>
      <c r="M345" s="10">
        <v>0.02396113272210328</v>
      </c>
      <c r="N345" s="10">
        <v>-0.0181821548512159</v>
      </c>
      <c r="O345" s="10">
        <v>0.02043369578734681</v>
      </c>
      <c r="P345" s="10">
        <v>-0.01830230852714713</v>
      </c>
      <c r="Q345" s="10">
        <v>-0.004837909081155587</v>
      </c>
      <c r="R345" s="10">
        <v>-0.005830389574675254</v>
      </c>
      <c r="S345" s="10">
        <v>-0.008565148737911157</v>
      </c>
      <c r="T345" s="10">
        <v>0.0001442083934573842</v>
      </c>
      <c r="U345" s="10">
        <v>-0.00128037532664378</v>
      </c>
      <c r="V345" s="10">
        <v>-0.0001757470678163938</v>
      </c>
      <c r="W345" s="10">
        <v>0.008254290003117894</v>
      </c>
      <c r="X345" s="10">
        <v>-0.003553412599793927</v>
      </c>
      <c r="Y345" s="10">
        <v>-0.00343671922664053</v>
      </c>
      <c r="Z345" s="10">
        <v>-0.001608860847494609</v>
      </c>
      <c r="AA345" s="10">
        <v>-0.005785115078106155</v>
      </c>
      <c r="AB345" s="10">
        <v>-0.00497679319921096</v>
      </c>
      <c r="AC345" s="10">
        <v>-0.00633667305792483</v>
      </c>
      <c r="AD345" s="10">
        <v>-0.002721908791668242</v>
      </c>
      <c r="AE345" s="10">
        <v>-0.00512371325345853</v>
      </c>
      <c r="AF345" s="10">
        <v>-0.003811157846152584</v>
      </c>
      <c r="AG345" s="10">
        <v>-0.001896760812813941</v>
      </c>
      <c r="AH345" s="10">
        <v>-0.002009351450756989</v>
      </c>
    </row>
    <row r="346" spans="1:34">
      <c r="A346" s="10" t="s">
        <v>570</v>
      </c>
      <c r="B346" s="10">
        <v>-0.003638632063741106</v>
      </c>
      <c r="C346" s="10">
        <v>-0.002403906904889857</v>
      </c>
      <c r="D346" s="10">
        <v>0.001290806104914586</v>
      </c>
      <c r="E346" s="10">
        <v>0.0002542697292534256</v>
      </c>
      <c r="F346" s="10">
        <v>-0.001750385797761242</v>
      </c>
      <c r="G346" s="10">
        <v>-0.0006435998784212403</v>
      </c>
      <c r="H346" s="10">
        <v>-0.001025848780782353</v>
      </c>
      <c r="I346" s="10">
        <v>-0.001000415333406912</v>
      </c>
      <c r="J346" s="10">
        <v>-0.0005304887018967182</v>
      </c>
      <c r="K346" s="10">
        <v>-0.001293992338004911</v>
      </c>
      <c r="L346" s="10">
        <v>-0.01000906956332597</v>
      </c>
      <c r="M346" s="10">
        <v>0.005667571612266459</v>
      </c>
      <c r="N346" s="10">
        <v>-0.001495389422316455</v>
      </c>
      <c r="O346" s="10">
        <v>0.001615044268702735</v>
      </c>
      <c r="P346" s="10">
        <v>-0.003541648016438294</v>
      </c>
      <c r="Q346" s="10">
        <v>-0.001621240240699424</v>
      </c>
      <c r="R346" s="10">
        <v>-0.002093581467284029</v>
      </c>
      <c r="S346" s="10">
        <v>-0.003924614128233753</v>
      </c>
      <c r="T346" s="10">
        <v>0.0001249375985688107</v>
      </c>
      <c r="U346" s="10">
        <v>-4.789499352955255E-05</v>
      </c>
      <c r="V346" s="10">
        <v>0.0001260504462646064</v>
      </c>
      <c r="W346" s="10">
        <v>0.0002932324661287201</v>
      </c>
      <c r="X346" s="10">
        <v>-0.0008740330410926002</v>
      </c>
      <c r="Y346" s="10">
        <v>-0.001612970829864914</v>
      </c>
      <c r="Z346" s="10">
        <v>-0.0004760121270298212</v>
      </c>
      <c r="AA346" s="10">
        <v>-0.002191492320017289</v>
      </c>
      <c r="AB346" s="10">
        <v>-0.001280543287955811</v>
      </c>
      <c r="AC346" s="10">
        <v>-0.002249064104360338</v>
      </c>
      <c r="AD346" s="10">
        <v>-0.00140070036349722</v>
      </c>
      <c r="AE346" s="10">
        <v>-0.001965568097431699</v>
      </c>
      <c r="AF346" s="10">
        <v>-0.001620096599290941</v>
      </c>
      <c r="AG346" s="10">
        <v>-0.0008721645807996464</v>
      </c>
      <c r="AH346" s="10">
        <v>-0.001241411014035946</v>
      </c>
    </row>
    <row r="347" spans="1:34">
      <c r="A347" s="10" t="s">
        <v>571</v>
      </c>
      <c r="B347" s="10">
        <v>-0.004039140704038471</v>
      </c>
      <c r="C347" s="10">
        <v>-0.003568426476916501</v>
      </c>
      <c r="D347" s="10">
        <v>0.00272774749369344</v>
      </c>
      <c r="E347" s="10">
        <v>0.0004385757437566439</v>
      </c>
      <c r="F347" s="10">
        <v>-0.002095144719769743</v>
      </c>
      <c r="G347" s="10">
        <v>-0.003101207981958145</v>
      </c>
      <c r="H347" s="10">
        <v>-0.002477718828402636</v>
      </c>
      <c r="I347" s="10">
        <v>-0.002884563316844464</v>
      </c>
      <c r="J347" s="10">
        <v>-0.001196086810310131</v>
      </c>
      <c r="K347" s="10">
        <v>-0.00178631458307071</v>
      </c>
      <c r="L347" s="10">
        <v>-0.01886944689092354</v>
      </c>
      <c r="M347" s="10">
        <v>0.01147101737898609</v>
      </c>
      <c r="N347" s="10">
        <v>-0.007838856576921027</v>
      </c>
      <c r="O347" s="10">
        <v>0.01331158699107913</v>
      </c>
      <c r="P347" s="10">
        <v>-0.009578455188304774</v>
      </c>
      <c r="Q347" s="10">
        <v>-0.002652438349964344</v>
      </c>
      <c r="R347" s="10">
        <v>-0.002390058197322561</v>
      </c>
      <c r="S347" s="10">
        <v>-0.005090315809156702</v>
      </c>
      <c r="T347" s="10">
        <v>0.0003724187977335938</v>
      </c>
      <c r="U347" s="10">
        <v>-0.000240086473109761</v>
      </c>
      <c r="V347" s="10">
        <v>0.0003817013790021945</v>
      </c>
      <c r="W347" s="10">
        <v>0.004629733665432421</v>
      </c>
      <c r="X347" s="10">
        <v>-0.002179153329723251</v>
      </c>
      <c r="Y347" s="10">
        <v>-0.001851665401475362</v>
      </c>
      <c r="Z347" s="10">
        <v>-0.0002606418924102888</v>
      </c>
      <c r="AA347" s="10">
        <v>-0.00332462617971949</v>
      </c>
      <c r="AB347" s="10">
        <v>-0.003490256213754676</v>
      </c>
      <c r="AC347" s="10">
        <v>-0.003997462423245198</v>
      </c>
      <c r="AD347" s="10">
        <v>-0.001572906748707771</v>
      </c>
      <c r="AE347" s="10">
        <v>-0.002986705303730448</v>
      </c>
      <c r="AF347" s="10">
        <v>-0.00218089667885016</v>
      </c>
      <c r="AG347" s="10">
        <v>-0.001186625031282133</v>
      </c>
      <c r="AH347" s="10">
        <v>-0.001213119911005753</v>
      </c>
    </row>
    <row r="348" spans="1:34">
      <c r="A348" s="10" t="s">
        <v>572</v>
      </c>
      <c r="B348" s="10">
        <v>-0.004306569644837622</v>
      </c>
      <c r="C348" s="10">
        <v>-0.005118551357183128</v>
      </c>
      <c r="D348" s="10">
        <v>0.004062321750455145</v>
      </c>
      <c r="E348" s="10">
        <v>0.001384502178672258</v>
      </c>
      <c r="F348" s="10">
        <v>-0.002530003540601513</v>
      </c>
      <c r="G348" s="10">
        <v>-0.002956123037691956</v>
      </c>
      <c r="H348" s="10">
        <v>-0.001239531185758135</v>
      </c>
      <c r="I348" s="10">
        <v>-0.005197891973290071</v>
      </c>
      <c r="J348" s="10">
        <v>-0.001809557911636164</v>
      </c>
      <c r="K348" s="10">
        <v>-0.0007602703372255441</v>
      </c>
      <c r="L348" s="10">
        <v>-0.02135648032955633</v>
      </c>
      <c r="M348" s="10">
        <v>0.01554085463777073</v>
      </c>
      <c r="N348" s="10">
        <v>-0.009850542583051807</v>
      </c>
      <c r="O348" s="10">
        <v>0.009487757011875059</v>
      </c>
      <c r="P348" s="10">
        <v>-0.01514271001716725</v>
      </c>
      <c r="Q348" s="10">
        <v>-0.004337815411587394</v>
      </c>
      <c r="R348" s="10">
        <v>-0.004696402741475728</v>
      </c>
      <c r="S348" s="10">
        <v>-0.008846128430104181</v>
      </c>
      <c r="T348" s="10">
        <v>0.0002861715277156757</v>
      </c>
      <c r="U348" s="10">
        <v>-0.002306321970882784</v>
      </c>
      <c r="V348" s="10">
        <v>0.0003490537068945969</v>
      </c>
      <c r="W348" s="10">
        <v>0.007991030338995094</v>
      </c>
      <c r="X348" s="10">
        <v>-0.002746365600974047</v>
      </c>
      <c r="Y348" s="10">
        <v>-0.004915969645917945</v>
      </c>
      <c r="Z348" s="10">
        <v>-0.00146071785902777</v>
      </c>
      <c r="AA348" s="10">
        <v>-0.004617711588085095</v>
      </c>
      <c r="AB348" s="10">
        <v>-0.005463378605709463</v>
      </c>
      <c r="AC348" s="10">
        <v>-0.005246711884930051</v>
      </c>
      <c r="AD348" s="10">
        <v>-0.002030375620788815</v>
      </c>
      <c r="AE348" s="10">
        <v>-0.003871576803921114</v>
      </c>
      <c r="AF348" s="10">
        <v>-0.003364456610416978</v>
      </c>
      <c r="AG348" s="10">
        <v>-0.001554295525911453</v>
      </c>
      <c r="AH348" s="10">
        <v>-0.002715941527492872</v>
      </c>
    </row>
    <row r="349" spans="1:34">
      <c r="A349" s="10" t="s">
        <v>573</v>
      </c>
      <c r="B349" s="10">
        <v>-0.004351313639913619</v>
      </c>
      <c r="C349" s="10">
        <v>-0.007302431990891273</v>
      </c>
      <c r="D349" s="10">
        <v>0.005437351659717547</v>
      </c>
      <c r="E349" s="10">
        <v>0.001043231799124303</v>
      </c>
      <c r="F349" s="10">
        <v>-0.004042165125083891</v>
      </c>
      <c r="G349" s="10">
        <v>-0.005287641124397616</v>
      </c>
      <c r="H349" s="10">
        <v>-0.003669310799224228</v>
      </c>
      <c r="I349" s="10">
        <v>-0.007063822459389893</v>
      </c>
      <c r="J349" s="10">
        <v>-0.002530588594093711</v>
      </c>
      <c r="K349" s="10">
        <v>-0.002185672224365767</v>
      </c>
      <c r="L349" s="10">
        <v>-0.03402954881963001</v>
      </c>
      <c r="M349" s="10">
        <v>0.03068149634533833</v>
      </c>
      <c r="N349" s="10">
        <v>-0.02146465339590273</v>
      </c>
      <c r="O349" s="10">
        <v>-0.005534722535938194</v>
      </c>
      <c r="P349" s="10">
        <v>-0.02370681858954198</v>
      </c>
      <c r="Q349" s="10">
        <v>-0.004625855109475939</v>
      </c>
      <c r="R349" s="10">
        <v>-0.00560616641992889</v>
      </c>
      <c r="S349" s="10">
        <v>-0.009671063314486753</v>
      </c>
      <c r="T349" s="10">
        <v>-0.0003205626215542455</v>
      </c>
      <c r="U349" s="10">
        <v>-0.002357336506599536</v>
      </c>
      <c r="V349" s="10">
        <v>-0.0006707594252079878</v>
      </c>
      <c r="W349" s="10">
        <v>0.01007455942370407</v>
      </c>
      <c r="X349" s="10">
        <v>-0.004142401710903292</v>
      </c>
      <c r="Y349" s="10">
        <v>-0.005363618154111136</v>
      </c>
      <c r="Z349" s="10">
        <v>-0.002313524488247187</v>
      </c>
      <c r="AA349" s="10">
        <v>-0.006546819577830189</v>
      </c>
      <c r="AB349" s="10">
        <v>-0.007045506547932325</v>
      </c>
      <c r="AC349" s="10">
        <v>-0.006927806725700997</v>
      </c>
      <c r="AD349" s="10">
        <v>-0.003138684901525017</v>
      </c>
      <c r="AE349" s="10">
        <v>-0.005132036385062296</v>
      </c>
      <c r="AF349" s="10">
        <v>-0.003767122152794298</v>
      </c>
      <c r="AG349" s="10">
        <v>-0.002893429582532355</v>
      </c>
      <c r="AH349" s="10">
        <v>-0.002592031892116441</v>
      </c>
    </row>
    <row r="350" spans="1:34">
      <c r="A350" s="10" t="s">
        <v>574</v>
      </c>
      <c r="B350" s="10">
        <v>-0.004358821765234513</v>
      </c>
      <c r="C350" s="10">
        <v>-0.001856988389333776</v>
      </c>
      <c r="D350" s="10">
        <v>0.001455392195424093</v>
      </c>
      <c r="E350" s="10">
        <v>0.0004324272910372496</v>
      </c>
      <c r="F350" s="10">
        <v>-0.001144221675522304</v>
      </c>
      <c r="G350" s="10">
        <v>-0.004469644112389436</v>
      </c>
      <c r="H350" s="10">
        <v>-0.002886703248142423</v>
      </c>
      <c r="I350" s="10">
        <v>-0.001061593546984093</v>
      </c>
      <c r="J350" s="10">
        <v>-0.0007310528615140046</v>
      </c>
      <c r="K350" s="10">
        <v>-0.001226005056675816</v>
      </c>
      <c r="L350" s="10">
        <v>-0.009627531271586769</v>
      </c>
      <c r="M350" s="10">
        <v>0.006985066492070324</v>
      </c>
      <c r="N350" s="10">
        <v>0.0001098075055111095</v>
      </c>
      <c r="O350" s="10">
        <v>0.0004828007183913822</v>
      </c>
      <c r="P350" s="10">
        <v>-0.006411614452177012</v>
      </c>
      <c r="Q350" s="10">
        <v>-0.002087289190178143</v>
      </c>
      <c r="R350" s="10">
        <v>-0.002621285850893202</v>
      </c>
      <c r="S350" s="10">
        <v>-0.002921730563268129</v>
      </c>
      <c r="T350" s="10">
        <v>-1.559163125899111E-05</v>
      </c>
      <c r="U350" s="10">
        <v>-0.0009903550021204137</v>
      </c>
      <c r="V350" s="10">
        <v>6.213976833938442E-05</v>
      </c>
      <c r="W350" s="10">
        <v>0.004282301877303282</v>
      </c>
      <c r="X350" s="10">
        <v>-0.001218237312644209</v>
      </c>
      <c r="Y350" s="10">
        <v>-0.001056909260202911</v>
      </c>
      <c r="Z350" s="10">
        <v>-0.0001450917136561639</v>
      </c>
      <c r="AA350" s="10">
        <v>-0.002153038684631804</v>
      </c>
      <c r="AB350" s="10">
        <v>-0.001239165381266689</v>
      </c>
      <c r="AC350" s="10">
        <v>-0.002315730995780281</v>
      </c>
      <c r="AD350" s="10">
        <v>-0.0007116085508505993</v>
      </c>
      <c r="AE350" s="10">
        <v>-0.001986759883011701</v>
      </c>
      <c r="AF350" s="10">
        <v>-0.001195932383749414</v>
      </c>
      <c r="AG350" s="10">
        <v>-0.0006028796597667445</v>
      </c>
      <c r="AH350" s="10">
        <v>-0.0006818371058690895</v>
      </c>
    </row>
    <row r="351" spans="1:34">
      <c r="A351" s="10" t="s">
        <v>575</v>
      </c>
      <c r="B351" s="10">
        <v>-0.004410429765231668</v>
      </c>
      <c r="C351" s="10">
        <v>-0.005033322951972239</v>
      </c>
      <c r="D351" s="10">
        <v>0.005357344581273003</v>
      </c>
      <c r="E351" s="10">
        <v>0.0006036242908260529</v>
      </c>
      <c r="F351" s="10">
        <v>-0.003227554146990618</v>
      </c>
      <c r="G351" s="10">
        <v>-0.003166590262098218</v>
      </c>
      <c r="H351" s="10">
        <v>-0.001973613720238328</v>
      </c>
      <c r="I351" s="10">
        <v>-0.006465934695495282</v>
      </c>
      <c r="J351" s="10">
        <v>-0.002334123281082782</v>
      </c>
      <c r="K351" s="10">
        <v>-0.003050657553836558</v>
      </c>
      <c r="L351" s="10">
        <v>-0.02896067023083482</v>
      </c>
      <c r="M351" s="10">
        <v>0.02152977901097657</v>
      </c>
      <c r="N351" s="10">
        <v>-0.01709605092133379</v>
      </c>
      <c r="O351" s="10">
        <v>-0.001332534141755769</v>
      </c>
      <c r="P351" s="10">
        <v>-0.01851066175512829</v>
      </c>
      <c r="Q351" s="10">
        <v>-0.001165168545997419</v>
      </c>
      <c r="R351" s="10">
        <v>-0.00192836535309184</v>
      </c>
      <c r="S351" s="10">
        <v>-0.006275824578591743</v>
      </c>
      <c r="T351" s="10">
        <v>0.0001812447611530559</v>
      </c>
      <c r="U351" s="10">
        <v>0.001084884443994653</v>
      </c>
      <c r="V351" s="10">
        <v>0.0005385472195255862</v>
      </c>
      <c r="W351" s="10">
        <v>0.004194933714945375</v>
      </c>
      <c r="X351" s="10">
        <v>-0.002991733427979862</v>
      </c>
      <c r="Y351" s="10">
        <v>-0.002841786784098826</v>
      </c>
      <c r="Z351" s="10">
        <v>-0.0009853102799050543</v>
      </c>
      <c r="AA351" s="10">
        <v>-0.004488959569465729</v>
      </c>
      <c r="AB351" s="10">
        <v>-0.003002242558158574</v>
      </c>
      <c r="AC351" s="10">
        <v>-0.005304794797544489</v>
      </c>
      <c r="AD351" s="10">
        <v>-0.00263656916029268</v>
      </c>
      <c r="AE351" s="10">
        <v>-0.003791362288398314</v>
      </c>
      <c r="AF351" s="10">
        <v>-0.003391395105583036</v>
      </c>
      <c r="AG351" s="10">
        <v>-0.001431360064135725</v>
      </c>
      <c r="AH351" s="10">
        <v>-0.001578709915268914</v>
      </c>
    </row>
    <row r="352" spans="1:34">
      <c r="A352" s="10" t="s">
        <v>576</v>
      </c>
      <c r="B352" s="10">
        <v>-0.004967023790115877</v>
      </c>
      <c r="C352" s="10">
        <v>-0.007488856758495661</v>
      </c>
      <c r="D352" s="10">
        <v>0.003344408282573696</v>
      </c>
      <c r="E352" s="10">
        <v>-0.003971038804100069</v>
      </c>
      <c r="F352" s="10">
        <v>-0.00555818106154987</v>
      </c>
      <c r="G352" s="10">
        <v>-0.005868042006758575</v>
      </c>
      <c r="H352" s="10">
        <v>-0.006571836068936536</v>
      </c>
      <c r="I352" s="10">
        <v>-0.004189051628923413</v>
      </c>
      <c r="J352" s="10">
        <v>-0.001958113292590518</v>
      </c>
      <c r="K352" s="10">
        <v>-0.006365382614248918</v>
      </c>
      <c r="L352" s="10">
        <v>-0.02551246826679711</v>
      </c>
      <c r="M352" s="10">
        <v>0.0215165458336878</v>
      </c>
      <c r="N352" s="10">
        <v>0.002944880364562137</v>
      </c>
      <c r="O352" s="10">
        <v>0.02336465951040224</v>
      </c>
      <c r="P352" s="10">
        <v>-0.02027012477711881</v>
      </c>
      <c r="Q352" s="10">
        <v>-0.006454630672239541</v>
      </c>
      <c r="R352" s="10">
        <v>-0.008572727930511463</v>
      </c>
      <c r="S352" s="10">
        <v>-0.01285133538940109</v>
      </c>
      <c r="T352" s="10">
        <v>-2.930928930305854E-05</v>
      </c>
      <c r="U352" s="10">
        <v>-0.002406473637292213</v>
      </c>
      <c r="V352" s="10">
        <v>-0.0005736778060358371</v>
      </c>
      <c r="W352" s="10">
        <v>0.0108987813780323</v>
      </c>
      <c r="X352" s="10">
        <v>-0.004760272011719962</v>
      </c>
      <c r="Y352" s="10">
        <v>-0.002104031372412608</v>
      </c>
      <c r="Z352" s="10">
        <v>-0.001235557372864085</v>
      </c>
      <c r="AA352" s="10">
        <v>-0.003852112002917347</v>
      </c>
      <c r="AB352" s="10">
        <v>-0.003649191160452761</v>
      </c>
      <c r="AC352" s="10">
        <v>-0.006369624499501595</v>
      </c>
      <c r="AD352" s="10">
        <v>-0.004905505039711606</v>
      </c>
      <c r="AE352" s="10">
        <v>-0.004799222439656796</v>
      </c>
      <c r="AF352" s="10">
        <v>-0.003728572518674272</v>
      </c>
      <c r="AG352" s="10">
        <v>-0.003705247064076495</v>
      </c>
      <c r="AH352" s="10">
        <v>5.223223713590137E-05</v>
      </c>
    </row>
    <row r="353" spans="1:34">
      <c r="A353" s="10" t="s">
        <v>577</v>
      </c>
      <c r="B353" s="10">
        <v>-0.004983094226960487</v>
      </c>
      <c r="C353" s="10">
        <v>-0.004974524919465837</v>
      </c>
      <c r="D353" s="10">
        <v>0.002964381902406914</v>
      </c>
      <c r="E353" s="10">
        <v>0.0003213680623206015</v>
      </c>
      <c r="F353" s="10">
        <v>-0.002839702258644823</v>
      </c>
      <c r="G353" s="10">
        <v>-0.002776642596445055</v>
      </c>
      <c r="H353" s="10">
        <v>-0.001948453362838667</v>
      </c>
      <c r="I353" s="10">
        <v>-0.00290160757191505</v>
      </c>
      <c r="J353" s="10">
        <v>-0.001383932372160516</v>
      </c>
      <c r="K353" s="10">
        <v>-0.002281624800107277</v>
      </c>
      <c r="L353" s="10">
        <v>-0.02305867949804496</v>
      </c>
      <c r="M353" s="10">
        <v>0.01321151848720109</v>
      </c>
      <c r="N353" s="10">
        <v>-0.006291804449423911</v>
      </c>
      <c r="O353" s="10">
        <v>0.01760373672904899</v>
      </c>
      <c r="P353" s="10">
        <v>-0.01096424569285381</v>
      </c>
      <c r="Q353" s="10">
        <v>-0.00480409684245048</v>
      </c>
      <c r="R353" s="10">
        <v>-0.006192176654367477</v>
      </c>
      <c r="S353" s="10">
        <v>-0.008161134242036433</v>
      </c>
      <c r="T353" s="10">
        <v>0.0006677961781473075</v>
      </c>
      <c r="U353" s="10">
        <v>-0.0009301845849177277</v>
      </c>
      <c r="V353" s="10">
        <v>0.0008324630916488561</v>
      </c>
      <c r="W353" s="10">
        <v>0.006937627240943896</v>
      </c>
      <c r="X353" s="10">
        <v>-0.002917684282341717</v>
      </c>
      <c r="Y353" s="10">
        <v>-0.00354194112940289</v>
      </c>
      <c r="Z353" s="10">
        <v>-0.0001202189171636625</v>
      </c>
      <c r="AA353" s="10">
        <v>-0.004852625582574103</v>
      </c>
      <c r="AB353" s="10">
        <v>-0.004691018850587966</v>
      </c>
      <c r="AC353" s="10">
        <v>-0.004973374133263432</v>
      </c>
      <c r="AD353" s="10">
        <v>-0.002209717720307966</v>
      </c>
      <c r="AE353" s="10">
        <v>-0.004940600350328426</v>
      </c>
      <c r="AF353" s="10">
        <v>-0.003044757179166963</v>
      </c>
      <c r="AG353" s="10">
        <v>-0.001730431909661527</v>
      </c>
      <c r="AH353" s="10">
        <v>-0.002228279822120395</v>
      </c>
    </row>
    <row r="354" spans="1:34">
      <c r="A354" s="10" t="s">
        <v>578</v>
      </c>
      <c r="B354" s="10">
        <v>-0.005011944147428155</v>
      </c>
      <c r="C354" s="10">
        <v>-0.006977373599894324</v>
      </c>
      <c r="D354" s="10">
        <v>0.002533067894338926</v>
      </c>
      <c r="E354" s="10">
        <v>-0.003247300089062902</v>
      </c>
      <c r="F354" s="10">
        <v>-0.005269083885612649</v>
      </c>
      <c r="G354" s="10">
        <v>-0.00333916502121591</v>
      </c>
      <c r="H354" s="10">
        <v>-0.002434164674989148</v>
      </c>
      <c r="I354" s="10">
        <v>-0.003788860704499807</v>
      </c>
      <c r="J354" s="10">
        <v>-0.001617674362619736</v>
      </c>
      <c r="K354" s="10">
        <v>-0.005873474698789729</v>
      </c>
      <c r="L354" s="10">
        <v>-0.02033363138911251</v>
      </c>
      <c r="M354" s="10">
        <v>0.01605611458154778</v>
      </c>
      <c r="N354" s="10">
        <v>-0.008348012735757936</v>
      </c>
      <c r="O354" s="10">
        <v>0.02010114663473371</v>
      </c>
      <c r="P354" s="10">
        <v>-0.01517940305141171</v>
      </c>
      <c r="Q354" s="10">
        <v>-0.004431831443894335</v>
      </c>
      <c r="R354" s="10">
        <v>-0.005818506785640426</v>
      </c>
      <c r="S354" s="10">
        <v>-0.009452914141289842</v>
      </c>
      <c r="T354" s="10">
        <v>0.0003359865800502408</v>
      </c>
      <c r="U354" s="10">
        <v>-0.001380169271361628</v>
      </c>
      <c r="V354" s="10">
        <v>-0.0001067988619751419</v>
      </c>
      <c r="W354" s="10">
        <v>0.007007200578672603</v>
      </c>
      <c r="X354" s="10">
        <v>-0.004083249385203131</v>
      </c>
      <c r="Y354" s="10">
        <v>-0.002254170894695236</v>
      </c>
      <c r="Z354" s="10">
        <v>-0.000196436966882084</v>
      </c>
      <c r="AA354" s="10">
        <v>-0.00524608065821529</v>
      </c>
      <c r="AB354" s="10">
        <v>-0.003602144488148358</v>
      </c>
      <c r="AC354" s="10">
        <v>-0.005862671805696871</v>
      </c>
      <c r="AD354" s="10">
        <v>-0.004624267797870301</v>
      </c>
      <c r="AE354" s="10">
        <v>-0.004310053540237375</v>
      </c>
      <c r="AF354" s="10">
        <v>-0.003068788865315684</v>
      </c>
      <c r="AG354" s="10">
        <v>-0.002932867789693992</v>
      </c>
      <c r="AH354" s="10">
        <v>-0.001164525898347571</v>
      </c>
    </row>
    <row r="355" spans="1:34">
      <c r="A355" s="10" t="s">
        <v>579</v>
      </c>
      <c r="B355" s="10">
        <v>-0.005021723454873057</v>
      </c>
      <c r="C355" s="10">
        <v>-0.007567441017373052</v>
      </c>
      <c r="D355" s="10">
        <v>0.005518011745525306</v>
      </c>
      <c r="E355" s="10">
        <v>0.0002804329119455414</v>
      </c>
      <c r="F355" s="10">
        <v>-0.00477087558048415</v>
      </c>
      <c r="G355" s="10">
        <v>-0.004722351053946616</v>
      </c>
      <c r="H355" s="10">
        <v>-0.002131955393328539</v>
      </c>
      <c r="I355" s="10">
        <v>-0.004379470165324951</v>
      </c>
      <c r="J355" s="10">
        <v>-0.002494479942139428</v>
      </c>
      <c r="K355" s="10">
        <v>-0.004185337989133738</v>
      </c>
      <c r="L355" s="10">
        <v>-0.03404112074550229</v>
      </c>
      <c r="M355" s="10">
        <v>0.02664400562661903</v>
      </c>
      <c r="N355" s="10">
        <v>-0.01774909391166446</v>
      </c>
      <c r="O355" s="10">
        <v>0.02420482522048641</v>
      </c>
      <c r="P355" s="10">
        <v>-0.01971284732759429</v>
      </c>
      <c r="Q355" s="10">
        <v>-0.008569829120960978</v>
      </c>
      <c r="R355" s="10">
        <v>-0.00989502130590914</v>
      </c>
      <c r="S355" s="10">
        <v>-0.01268871765751477</v>
      </c>
      <c r="T355" s="10">
        <v>0.0002416851445814373</v>
      </c>
      <c r="U355" s="10">
        <v>-0.001873288759319036</v>
      </c>
      <c r="V355" s="10">
        <v>0.0001308352446721057</v>
      </c>
      <c r="W355" s="10">
        <v>0.01011938687613708</v>
      </c>
      <c r="X355" s="10">
        <v>-0.004545418847628958</v>
      </c>
      <c r="Y355" s="10">
        <v>-0.003508140532130112</v>
      </c>
      <c r="Z355" s="10">
        <v>-0.001373551486665903</v>
      </c>
      <c r="AA355" s="10">
        <v>-0.006765881034019135</v>
      </c>
      <c r="AB355" s="10">
        <v>-0.005684811344371147</v>
      </c>
      <c r="AC355" s="10">
        <v>-0.007596967924046477</v>
      </c>
      <c r="AD355" s="10">
        <v>-0.003656978296458852</v>
      </c>
      <c r="AE355" s="10">
        <v>-0.006044975031952249</v>
      </c>
      <c r="AF355" s="10">
        <v>-0.004627357836270021</v>
      </c>
      <c r="AG355" s="10">
        <v>-0.002860481939581</v>
      </c>
      <c r="AH355" s="10">
        <v>-0.002768440616304716</v>
      </c>
    </row>
    <row r="356" spans="1:34">
      <c r="A356" s="10" t="s">
        <v>9</v>
      </c>
      <c r="B356" s="10">
        <v>-0.005054552436215422</v>
      </c>
      <c r="C356" s="10">
        <v>-0.01319858178932504</v>
      </c>
      <c r="D356" s="10">
        <v>0.0227218603108349</v>
      </c>
      <c r="E356" s="10">
        <v>0.01421746757792623</v>
      </c>
      <c r="F356" s="10">
        <v>-0.005652778934901341</v>
      </c>
      <c r="G356" s="10">
        <v>-0.01147417748259191</v>
      </c>
      <c r="H356" s="10">
        <v>-0.005579750651769049</v>
      </c>
      <c r="I356" s="10">
        <v>-0.01038521507779738</v>
      </c>
      <c r="J356" s="10">
        <v>-0.006690378760185103</v>
      </c>
      <c r="K356" s="10">
        <v>0.004008277360647736</v>
      </c>
      <c r="L356" s="10">
        <v>-0.127162799102907</v>
      </c>
      <c r="M356" s="10">
        <v>0.08960395631393143</v>
      </c>
      <c r="N356" s="10">
        <v>-0.1023670911594446</v>
      </c>
      <c r="O356" s="10">
        <v>0.01269415606734909</v>
      </c>
      <c r="P356" s="10">
        <v>-0.0652783298517409</v>
      </c>
      <c r="Q356" s="10">
        <v>-0.0140046317232684</v>
      </c>
      <c r="R356" s="10">
        <v>-0.01527656270198755</v>
      </c>
      <c r="S356" s="10">
        <v>-0.02344874806155828</v>
      </c>
      <c r="T356" s="10">
        <v>-0.0009677774417545015</v>
      </c>
      <c r="U356" s="10">
        <v>-0.008305679799931864</v>
      </c>
      <c r="V356" s="10">
        <v>-0.003354247991779295</v>
      </c>
      <c r="W356" s="10">
        <v>0.02261959894322525</v>
      </c>
      <c r="X356" s="10">
        <v>-0.006979913789913484</v>
      </c>
      <c r="Y356" s="10">
        <v>-0.01915093520940948</v>
      </c>
      <c r="Z356" s="10">
        <v>-0.009526798689901054</v>
      </c>
      <c r="AA356" s="10">
        <v>-0.01850953283753731</v>
      </c>
      <c r="AB356" s="10">
        <v>-0.01677337931352578</v>
      </c>
      <c r="AC356" s="10">
        <v>-0.0144396782305971</v>
      </c>
      <c r="AD356" s="10">
        <v>-0.001842005380385887</v>
      </c>
      <c r="AE356" s="10">
        <v>-0.01522742853862415</v>
      </c>
      <c r="AF356" s="10">
        <v>-0.009798964418517978</v>
      </c>
      <c r="AG356" s="10">
        <v>-0.002298882272494867</v>
      </c>
      <c r="AH356" s="10">
        <v>-0.008098251993017017</v>
      </c>
    </row>
    <row r="357" spans="1:34">
      <c r="A357" s="10" t="s">
        <v>580</v>
      </c>
      <c r="B357" s="10">
        <v>-0.005285805480165091</v>
      </c>
      <c r="C357" s="10">
        <v>-0.003276637100684176</v>
      </c>
      <c r="D357" s="10">
        <v>0.002026237824798541</v>
      </c>
      <c r="E357" s="10">
        <v>0.001593745930425241</v>
      </c>
      <c r="F357" s="10">
        <v>-0.001705657767879604</v>
      </c>
      <c r="G357" s="10">
        <v>-0.001565185919530568</v>
      </c>
      <c r="H357" s="10">
        <v>-0.001035871479288825</v>
      </c>
      <c r="I357" s="10">
        <v>-0.001901167551646947</v>
      </c>
      <c r="J357" s="10">
        <v>-0.0009221794635658258</v>
      </c>
      <c r="K357" s="10">
        <v>1.306600667730374E-05</v>
      </c>
      <c r="L357" s="10">
        <v>-0.01541334439202823</v>
      </c>
      <c r="M357" s="10">
        <v>0.007795227376864067</v>
      </c>
      <c r="N357" s="10">
        <v>-0.0002831689652389644</v>
      </c>
      <c r="O357" s="10">
        <v>0.009519716117873573</v>
      </c>
      <c r="P357" s="10">
        <v>-0.006402951814585814</v>
      </c>
      <c r="Q357" s="10">
        <v>-0.002497804025400355</v>
      </c>
      <c r="R357" s="10">
        <v>-0.002721159983683929</v>
      </c>
      <c r="S357" s="10">
        <v>-0.004246281236255673</v>
      </c>
      <c r="T357" s="10">
        <v>6.364598221797181E-05</v>
      </c>
      <c r="U357" s="10">
        <v>-0.001108345956968649</v>
      </c>
      <c r="V357" s="10">
        <v>-0.0001091759816033313</v>
      </c>
      <c r="W357" s="10">
        <v>0.00323592960583715</v>
      </c>
      <c r="X357" s="10">
        <v>-0.00150172768425308</v>
      </c>
      <c r="Y357" s="10">
        <v>-0.00308499640544811</v>
      </c>
      <c r="Z357" s="10">
        <v>-0.001370052561807931</v>
      </c>
      <c r="AA357" s="10">
        <v>-0.003389710551007556</v>
      </c>
      <c r="AB357" s="10">
        <v>-0.003926334741245102</v>
      </c>
      <c r="AC357" s="10">
        <v>-0.00409951616308665</v>
      </c>
      <c r="AD357" s="10">
        <v>-0.001002824128788445</v>
      </c>
      <c r="AE357" s="10">
        <v>-0.003005166818179194</v>
      </c>
      <c r="AF357" s="10">
        <v>-0.002076163412115697</v>
      </c>
      <c r="AG357" s="10">
        <v>-0.000920711590485927</v>
      </c>
      <c r="AH357" s="10">
        <v>-0.0020234725427763</v>
      </c>
    </row>
    <row r="358" spans="1:34">
      <c r="A358" s="10" t="s">
        <v>581</v>
      </c>
      <c r="B358" s="10">
        <v>-0.005353173929812785</v>
      </c>
      <c r="C358" s="10">
        <v>-0.004321684694234914</v>
      </c>
      <c r="D358" s="10">
        <v>0.002988263501081507</v>
      </c>
      <c r="E358" s="10">
        <v>0.001575275433716103</v>
      </c>
      <c r="F358" s="10">
        <v>-0.00241989263026015</v>
      </c>
      <c r="G358" s="10">
        <v>-0.003778835364533152</v>
      </c>
      <c r="H358" s="10">
        <v>-0.002562124776143935</v>
      </c>
      <c r="I358" s="10">
        <v>-0.00275027819102727</v>
      </c>
      <c r="J358" s="10">
        <v>-0.001471517161391944</v>
      </c>
      <c r="K358" s="10">
        <v>-0.0008813652105592583</v>
      </c>
      <c r="L358" s="10">
        <v>-0.0222008039907628</v>
      </c>
      <c r="M358" s="10">
        <v>0.01321991798175619</v>
      </c>
      <c r="N358" s="10">
        <v>-0.00715782494984046</v>
      </c>
      <c r="O358" s="10">
        <v>0.01044103638111969</v>
      </c>
      <c r="P358" s="10">
        <v>-0.01123503722869342</v>
      </c>
      <c r="Q358" s="10">
        <v>-0.00426774842172958</v>
      </c>
      <c r="R358" s="10">
        <v>-0.003978430165886352</v>
      </c>
      <c r="S358" s="10">
        <v>-0.006647707636278814</v>
      </c>
      <c r="T358" s="10">
        <v>0.0003026805758429177</v>
      </c>
      <c r="U358" s="10">
        <v>-0.002816056155499422</v>
      </c>
      <c r="V358" s="10">
        <v>3.713002773512198E-05</v>
      </c>
      <c r="W358" s="10">
        <v>0.006650996231748271</v>
      </c>
      <c r="X358" s="10">
        <v>-0.002303790645761316</v>
      </c>
      <c r="Y358" s="10">
        <v>-0.002816574532902154</v>
      </c>
      <c r="Z358" s="10">
        <v>-0.00134173829305879</v>
      </c>
      <c r="AA358" s="10">
        <v>-0.004380798068487343</v>
      </c>
      <c r="AB358" s="10">
        <v>-0.004604336173052701</v>
      </c>
      <c r="AC358" s="10">
        <v>-0.005053885157831761</v>
      </c>
      <c r="AD358" s="10">
        <v>-0.001625866905219618</v>
      </c>
      <c r="AE358" s="10">
        <v>-0.003971259518680314</v>
      </c>
      <c r="AF358" s="10">
        <v>-0.002944235523089078</v>
      </c>
      <c r="AG358" s="10">
        <v>-0.00105538382276193</v>
      </c>
      <c r="AH358" s="10">
        <v>-0.002542346580296739</v>
      </c>
    </row>
    <row r="359" spans="1:34">
      <c r="A359" s="10" t="s">
        <v>582</v>
      </c>
      <c r="B359" s="10">
        <v>-0.005413419940699584</v>
      </c>
      <c r="C359" s="10">
        <v>-0.004599703453628892</v>
      </c>
      <c r="D359" s="10">
        <v>0.003301480489549592</v>
      </c>
      <c r="E359" s="10">
        <v>0.0005404093652471646</v>
      </c>
      <c r="F359" s="10">
        <v>-0.002777269587254634</v>
      </c>
      <c r="G359" s="10">
        <v>-0.002940554322869269</v>
      </c>
      <c r="H359" s="10">
        <v>-0.002005105070923528</v>
      </c>
      <c r="I359" s="10">
        <v>-0.002004281409763138</v>
      </c>
      <c r="J359" s="10">
        <v>-0.001263473690609776</v>
      </c>
      <c r="K359" s="10">
        <v>-0.002954548707628202</v>
      </c>
      <c r="L359" s="10">
        <v>-0.01596011103859498</v>
      </c>
      <c r="M359" s="10">
        <v>0.01102114381768927</v>
      </c>
      <c r="N359" s="10">
        <v>-0.006433731346006093</v>
      </c>
      <c r="O359" s="10">
        <v>0.01562081944754069</v>
      </c>
      <c r="P359" s="10">
        <v>-0.009577748873840128</v>
      </c>
      <c r="Q359" s="10">
        <v>-0.004510550002265042</v>
      </c>
      <c r="R359" s="10">
        <v>-0.004911894248377673</v>
      </c>
      <c r="S359" s="10">
        <v>-0.006821244450068959</v>
      </c>
      <c r="T359" s="10">
        <v>0.0002531566676049239</v>
      </c>
      <c r="U359" s="10">
        <v>-0.0009954546299009849</v>
      </c>
      <c r="V359" s="10">
        <v>0.0004257062398766386</v>
      </c>
      <c r="W359" s="10">
        <v>0.004752178008867582</v>
      </c>
      <c r="X359" s="10">
        <v>-0.002726319031775142</v>
      </c>
      <c r="Y359" s="10">
        <v>-0.001385875171246704</v>
      </c>
      <c r="Z359" s="10">
        <v>-0.001119384720548481</v>
      </c>
      <c r="AA359" s="10">
        <v>-0.004265020050152713</v>
      </c>
      <c r="AB359" s="10">
        <v>-0.002785088576480578</v>
      </c>
      <c r="AC359" s="10">
        <v>-0.005491794081437782</v>
      </c>
      <c r="AD359" s="10">
        <v>-0.002058176623465062</v>
      </c>
      <c r="AE359" s="10">
        <v>-0.004516609056542258</v>
      </c>
      <c r="AF359" s="10">
        <v>-0.003060874278384902</v>
      </c>
      <c r="AG359" s="10">
        <v>-0.001924855598132894</v>
      </c>
      <c r="AH359" s="10">
        <v>-0.001438507894613769</v>
      </c>
    </row>
    <row r="360" spans="1:34">
      <c r="A360" s="10" t="s">
        <v>583</v>
      </c>
      <c r="B360" s="10">
        <v>-0.005479651992569667</v>
      </c>
      <c r="C360" s="10">
        <v>-0.006560628651619431</v>
      </c>
      <c r="D360" s="10">
        <v>0.005930905616589272</v>
      </c>
      <c r="E360" s="10">
        <v>0.0032773374147788</v>
      </c>
      <c r="F360" s="10">
        <v>-0.003327575463294599</v>
      </c>
      <c r="G360" s="10">
        <v>-0.005791623520563489</v>
      </c>
      <c r="H360" s="10">
        <v>-0.00341140937280252</v>
      </c>
      <c r="I360" s="10">
        <v>-0.005118470428298915</v>
      </c>
      <c r="J360" s="10">
        <v>-0.002578064776492053</v>
      </c>
      <c r="K360" s="10">
        <v>-0.002097501678831469</v>
      </c>
      <c r="L360" s="10">
        <v>-0.0393489791857618</v>
      </c>
      <c r="M360" s="10">
        <v>0.02948956995154055</v>
      </c>
      <c r="N360" s="10">
        <v>-0.01985095534493145</v>
      </c>
      <c r="O360" s="10">
        <v>0.009785622152811351</v>
      </c>
      <c r="P360" s="10">
        <v>-0.02188609302757984</v>
      </c>
      <c r="Q360" s="10">
        <v>-0.004835183488956909</v>
      </c>
      <c r="R360" s="10">
        <v>-0.006149313324343197</v>
      </c>
      <c r="S360" s="10">
        <v>-0.01018027413722183</v>
      </c>
      <c r="T360" s="10">
        <v>-0.0001080493438566183</v>
      </c>
      <c r="U360" s="10">
        <v>-0.001579912880139458</v>
      </c>
      <c r="V360" s="10">
        <v>-0.0007302248646735293</v>
      </c>
      <c r="W360" s="10">
        <v>0.009388750028739975</v>
      </c>
      <c r="X360" s="10">
        <v>-0.003590687005142335</v>
      </c>
      <c r="Y360" s="10">
        <v>-0.003370184940784218</v>
      </c>
      <c r="Z360" s="10">
        <v>-0.002790268217239711</v>
      </c>
      <c r="AA360" s="10">
        <v>-0.008639976611232888</v>
      </c>
      <c r="AB360" s="10">
        <v>-0.005583536292803877</v>
      </c>
      <c r="AC360" s="10">
        <v>-0.006399241811718253</v>
      </c>
      <c r="AD360" s="10">
        <v>-0.002345788906834827</v>
      </c>
      <c r="AE360" s="10">
        <v>-0.005809369631511001</v>
      </c>
      <c r="AF360" s="10">
        <v>-0.004520057329219751</v>
      </c>
      <c r="AG360" s="10">
        <v>-0.001826794998083127</v>
      </c>
      <c r="AH360" s="10">
        <v>-0.003114854453697829</v>
      </c>
    </row>
    <row r="361" spans="1:34">
      <c r="A361" s="10" t="s">
        <v>584</v>
      </c>
      <c r="B361" s="10">
        <v>-0.005565360069133971</v>
      </c>
      <c r="C361" s="10">
        <v>-0.004477538373401879</v>
      </c>
      <c r="D361" s="10">
        <v>0.002185755716140158</v>
      </c>
      <c r="E361" s="10">
        <v>0.0007250618752791902</v>
      </c>
      <c r="F361" s="10">
        <v>-0.002491543981526847</v>
      </c>
      <c r="G361" s="10">
        <v>-0.002093589487120876</v>
      </c>
      <c r="H361" s="10">
        <v>-0.001152995626523927</v>
      </c>
      <c r="I361" s="10">
        <v>-0.002310674189280575</v>
      </c>
      <c r="J361" s="10">
        <v>-0.001087962614491125</v>
      </c>
      <c r="K361" s="10">
        <v>-0.001435109453787055</v>
      </c>
      <c r="L361" s="10">
        <v>-0.0129746384664493</v>
      </c>
      <c r="M361" s="10">
        <v>0.01029280377274366</v>
      </c>
      <c r="N361" s="10">
        <v>-0.004007566679563516</v>
      </c>
      <c r="O361" s="10">
        <v>0.01106058761590478</v>
      </c>
      <c r="P361" s="10">
        <v>-0.007481951443598181</v>
      </c>
      <c r="Q361" s="10">
        <v>-0.003305717397279379</v>
      </c>
      <c r="R361" s="10">
        <v>-0.003476750600338023</v>
      </c>
      <c r="S361" s="10">
        <v>-0.00718489314263402</v>
      </c>
      <c r="T361" s="10">
        <v>-7.978896028280599E-06</v>
      </c>
      <c r="U361" s="10">
        <v>-0.001643453120105653</v>
      </c>
      <c r="V361" s="10">
        <v>-0.0002554878280251725</v>
      </c>
      <c r="W361" s="10">
        <v>0.004894574031258544</v>
      </c>
      <c r="X361" s="10">
        <v>-0.002363960867799131</v>
      </c>
      <c r="Y361" s="10">
        <v>-0.003472143215375721</v>
      </c>
      <c r="Z361" s="10">
        <v>-0.001183900376320906</v>
      </c>
      <c r="AA361" s="10">
        <v>-0.004630688106488827</v>
      </c>
      <c r="AB361" s="10">
        <v>-0.003860327262454038</v>
      </c>
      <c r="AC361" s="10">
        <v>-0.004446763721692035</v>
      </c>
      <c r="AD361" s="10">
        <v>-0.001823799269692925</v>
      </c>
      <c r="AE361" s="10">
        <v>-0.003724411719368965</v>
      </c>
      <c r="AF361" s="10">
        <v>-0.002277311793163875</v>
      </c>
      <c r="AG361" s="10">
        <v>-0.001804221471688314</v>
      </c>
      <c r="AH361" s="10">
        <v>-0.002242293005235552</v>
      </c>
    </row>
    <row r="362" spans="1:34">
      <c r="A362" s="10" t="s">
        <v>585</v>
      </c>
      <c r="B362" s="10">
        <v>-0.005657228998619946</v>
      </c>
      <c r="C362" s="10">
        <v>-0.008649510524263727</v>
      </c>
      <c r="D362" s="10">
        <v>0.00920215535285863</v>
      </c>
      <c r="E362" s="10">
        <v>0.003295512481295242</v>
      </c>
      <c r="F362" s="10">
        <v>-0.004619639372037551</v>
      </c>
      <c r="G362" s="10">
        <v>-0.007377515723622938</v>
      </c>
      <c r="H362" s="10">
        <v>-0.003779469384817323</v>
      </c>
      <c r="I362" s="10">
        <v>-0.006392764699659961</v>
      </c>
      <c r="J362" s="10">
        <v>-0.00361650631682295</v>
      </c>
      <c r="K362" s="10">
        <v>-0.003843894562506878</v>
      </c>
      <c r="L362" s="10">
        <v>-0.05176651193120562</v>
      </c>
      <c r="M362" s="10">
        <v>0.04108354195395623</v>
      </c>
      <c r="N362" s="10">
        <v>-0.02561337771972029</v>
      </c>
      <c r="O362" s="10">
        <v>0.01867758675382829</v>
      </c>
      <c r="P362" s="10">
        <v>-0.03118745256506905</v>
      </c>
      <c r="Q362" s="10">
        <v>-0.006794040693202471</v>
      </c>
      <c r="R362" s="10">
        <v>-0.008135912876149972</v>
      </c>
      <c r="S362" s="10">
        <v>-0.01406164772927239</v>
      </c>
      <c r="T362" s="10">
        <v>-4.096918622893035E-05</v>
      </c>
      <c r="U362" s="10">
        <v>-0.00214036272851377</v>
      </c>
      <c r="V362" s="10">
        <v>-0.0007282638309851685</v>
      </c>
      <c r="W362" s="10">
        <v>0.01309599267996296</v>
      </c>
      <c r="X362" s="10">
        <v>-0.004908591494237897</v>
      </c>
      <c r="Y362" s="10">
        <v>-0.003512545056290743</v>
      </c>
      <c r="Z362" s="10">
        <v>-0.002994289345371014</v>
      </c>
      <c r="AA362" s="10">
        <v>-0.01047816949880208</v>
      </c>
      <c r="AB362" s="10">
        <v>-0.006507669707478615</v>
      </c>
      <c r="AC362" s="10">
        <v>-0.008340262661426815</v>
      </c>
      <c r="AD362" s="10">
        <v>-0.003540701312068466</v>
      </c>
      <c r="AE362" s="10">
        <v>-0.007297290335218731</v>
      </c>
      <c r="AF362" s="10">
        <v>-0.005964485036532324</v>
      </c>
      <c r="AG362" s="10">
        <v>-0.002629592029136772</v>
      </c>
      <c r="AH362" s="10">
        <v>-0.003935553365852693</v>
      </c>
    </row>
    <row r="363" spans="1:34">
      <c r="A363" s="10" t="s">
        <v>586</v>
      </c>
      <c r="B363" s="10">
        <v>-0.005689334429672958</v>
      </c>
      <c r="C363" s="10">
        <v>-0.006295980019667228</v>
      </c>
      <c r="D363" s="10">
        <v>0.003444604950417329</v>
      </c>
      <c r="E363" s="10">
        <v>0.0002167232423727363</v>
      </c>
      <c r="F363" s="10">
        <v>-0.003647216310551468</v>
      </c>
      <c r="G363" s="10">
        <v>-0.003611246216081707</v>
      </c>
      <c r="H363" s="10">
        <v>-0.002058196705901066</v>
      </c>
      <c r="I363" s="10">
        <v>-0.004400826261001248</v>
      </c>
      <c r="J363" s="10">
        <v>-0.001756221971810372</v>
      </c>
      <c r="K363" s="10">
        <v>-0.002303739522470806</v>
      </c>
      <c r="L363" s="10">
        <v>-0.02654771877499687</v>
      </c>
      <c r="M363" s="10">
        <v>0.01714315320270823</v>
      </c>
      <c r="N363" s="10">
        <v>-0.01449353653550741</v>
      </c>
      <c r="O363" s="10">
        <v>0.01281407613033089</v>
      </c>
      <c r="P363" s="10">
        <v>-0.01460601952109042</v>
      </c>
      <c r="Q363" s="10">
        <v>-0.005738580946641682</v>
      </c>
      <c r="R363" s="10">
        <v>-0.006468914345923094</v>
      </c>
      <c r="S363" s="10">
        <v>-0.00964850648987237</v>
      </c>
      <c r="T363" s="10">
        <v>0.000275624854614807</v>
      </c>
      <c r="U363" s="10">
        <v>-0.0009723562559753074</v>
      </c>
      <c r="V363" s="10">
        <v>0.0001781674104166022</v>
      </c>
      <c r="W363" s="10">
        <v>0.007337613362193713</v>
      </c>
      <c r="X363" s="10">
        <v>-0.003848769800093015</v>
      </c>
      <c r="Y363" s="10">
        <v>-0.004389326731961388</v>
      </c>
      <c r="Z363" s="10">
        <v>-0.001327712963513577</v>
      </c>
      <c r="AA363" s="10">
        <v>-0.005714428992080633</v>
      </c>
      <c r="AB363" s="10">
        <v>-0.005692113940223727</v>
      </c>
      <c r="AC363" s="10">
        <v>-0.005653247917941921</v>
      </c>
      <c r="AD363" s="10">
        <v>-0.002952880175375697</v>
      </c>
      <c r="AE363" s="10">
        <v>-0.004526580089913574</v>
      </c>
      <c r="AF363" s="10">
        <v>-0.003703114626922154</v>
      </c>
      <c r="AG363" s="10">
        <v>-0.001938540696512228</v>
      </c>
      <c r="AH363" s="10">
        <v>-0.002723496156757844</v>
      </c>
    </row>
    <row r="364" spans="1:34">
      <c r="A364" s="10" t="s">
        <v>587</v>
      </c>
      <c r="B364" s="10">
        <v>-0.005835625548967151</v>
      </c>
      <c r="C364" s="10">
        <v>-0.009669768518862486</v>
      </c>
      <c r="D364" s="10">
        <v>0.01068577167172161</v>
      </c>
      <c r="E364" s="10">
        <v>0.0042190893863073</v>
      </c>
      <c r="F364" s="10">
        <v>-0.005732732760552288</v>
      </c>
      <c r="G364" s="10">
        <v>-0.008469192484456399</v>
      </c>
      <c r="H364" s="10">
        <v>-0.004437464741771884</v>
      </c>
      <c r="I364" s="10">
        <v>-0.00748419454444844</v>
      </c>
      <c r="J364" s="10">
        <v>-0.004288349324630919</v>
      </c>
      <c r="K364" s="10">
        <v>-0.004097036178347202</v>
      </c>
      <c r="L364" s="10">
        <v>-0.06776965150384885</v>
      </c>
      <c r="M364" s="10">
        <v>0.04667414551957837</v>
      </c>
      <c r="N364" s="10">
        <v>-0.02742282895753789</v>
      </c>
      <c r="O364" s="10">
        <v>0.01076141847837788</v>
      </c>
      <c r="P364" s="10">
        <v>-0.03826476493311053</v>
      </c>
      <c r="Q364" s="10">
        <v>-0.006223536194086133</v>
      </c>
      <c r="R364" s="10">
        <v>-0.008427383811265675</v>
      </c>
      <c r="S364" s="10">
        <v>-0.01408768031844525</v>
      </c>
      <c r="T364" s="10">
        <v>-4.887303392547212E-05</v>
      </c>
      <c r="U364" s="10">
        <v>-0.0007254059823970228</v>
      </c>
      <c r="V364" s="10">
        <v>-0.000338059924303968</v>
      </c>
      <c r="W364" s="10">
        <v>0.01481837051028622</v>
      </c>
      <c r="X364" s="10">
        <v>-0.005604954844464903</v>
      </c>
      <c r="Y364" s="10">
        <v>-0.00719312896120219</v>
      </c>
      <c r="Z364" s="10">
        <v>-0.002727843241256443</v>
      </c>
      <c r="AA364" s="10">
        <v>-0.01037655298195375</v>
      </c>
      <c r="AB364" s="10">
        <v>-0.006921448081083325</v>
      </c>
      <c r="AC364" s="10">
        <v>-0.009769074188566597</v>
      </c>
      <c r="AD364" s="10">
        <v>-0.004053548127942757</v>
      </c>
      <c r="AE364" s="10">
        <v>-0.008741132160741334</v>
      </c>
      <c r="AF364" s="10">
        <v>-0.006991589802434388</v>
      </c>
      <c r="AG364" s="10">
        <v>-0.002862117003434192</v>
      </c>
      <c r="AH364" s="10">
        <v>-0.004233142839892116</v>
      </c>
    </row>
    <row r="365" spans="1:34">
      <c r="A365" s="10" t="s">
        <v>588</v>
      </c>
      <c r="B365" s="10">
        <v>-0.005853020917703245</v>
      </c>
      <c r="C365" s="10">
        <v>-0.009061117012144399</v>
      </c>
      <c r="D365" s="10">
        <v>0.008071114733403599</v>
      </c>
      <c r="E365" s="10">
        <v>0.002023068540210151</v>
      </c>
      <c r="F365" s="10">
        <v>-0.005137444969227867</v>
      </c>
      <c r="G365" s="10">
        <v>-0.00617959470990693</v>
      </c>
      <c r="H365" s="10">
        <v>-0.002784698259638792</v>
      </c>
      <c r="I365" s="10">
        <v>-0.006277149751478649</v>
      </c>
      <c r="J365" s="10">
        <v>-0.003327604324165262</v>
      </c>
      <c r="K365" s="10">
        <v>-0.004516178462252119</v>
      </c>
      <c r="L365" s="10">
        <v>-0.05108396217940167</v>
      </c>
      <c r="M365" s="10">
        <v>0.03777684197449445</v>
      </c>
      <c r="N365" s="10">
        <v>-0.0228395677070006</v>
      </c>
      <c r="O365" s="10">
        <v>0.01879756543440922</v>
      </c>
      <c r="P365" s="10">
        <v>-0.02572258198800497</v>
      </c>
      <c r="Q365" s="10">
        <v>-0.01243141889130008</v>
      </c>
      <c r="R365" s="10">
        <v>-0.01411618539471996</v>
      </c>
      <c r="S365" s="10">
        <v>-0.01728754442247486</v>
      </c>
      <c r="T365" s="10">
        <v>0.0003735366243955308</v>
      </c>
      <c r="U365" s="10">
        <v>-0.002504515443698243</v>
      </c>
      <c r="V365" s="10">
        <v>0.0005077204197335037</v>
      </c>
      <c r="W365" s="10">
        <v>0.01385069517069035</v>
      </c>
      <c r="X365" s="10">
        <v>-0.005092818791820501</v>
      </c>
      <c r="Y365" s="10">
        <v>-0.004205482227328155</v>
      </c>
      <c r="Z365" s="10">
        <v>-0.001828522592464065</v>
      </c>
      <c r="AA365" s="10">
        <v>-0.009130441744288455</v>
      </c>
      <c r="AB365" s="10">
        <v>-0.007056838560197854</v>
      </c>
      <c r="AC365" s="10">
        <v>-0.009630693661217771</v>
      </c>
      <c r="AD365" s="10">
        <v>-0.003997326149941343</v>
      </c>
      <c r="AE365" s="10">
        <v>-0.008002969980431268</v>
      </c>
      <c r="AF365" s="10">
        <v>-0.006330108538822013</v>
      </c>
      <c r="AG365" s="10">
        <v>-0.00318334613178386</v>
      </c>
      <c r="AH365" s="10">
        <v>-0.004223854481430891</v>
      </c>
    </row>
    <row r="366" spans="1:34">
      <c r="A366" s="10" t="s">
        <v>589</v>
      </c>
      <c r="B366" s="10">
        <v>-0.00597091461820986</v>
      </c>
      <c r="C366" s="10">
        <v>-0.008819456668400784</v>
      </c>
      <c r="D366" s="10">
        <v>0.006368771186651737</v>
      </c>
      <c r="E366" s="10">
        <v>0.0009238308015303833</v>
      </c>
      <c r="F366" s="10">
        <v>-0.005589032109513208</v>
      </c>
      <c r="G366" s="10">
        <v>-0.005945744632026018</v>
      </c>
      <c r="H366" s="10">
        <v>-0.001989300292431041</v>
      </c>
      <c r="I366" s="10">
        <v>-0.004651648825488929</v>
      </c>
      <c r="J366" s="10">
        <v>-0.002909109745262283</v>
      </c>
      <c r="K366" s="10">
        <v>-0.004230887879241531</v>
      </c>
      <c r="L366" s="10">
        <v>-0.04125444151421876</v>
      </c>
      <c r="M366" s="10">
        <v>0.02990618702944634</v>
      </c>
      <c r="N366" s="10">
        <v>-0.0205141474139781</v>
      </c>
      <c r="O366" s="10">
        <v>0.02978480741276707</v>
      </c>
      <c r="P366" s="10">
        <v>-0.02167719347423992</v>
      </c>
      <c r="Q366" s="10">
        <v>-0.01312147546747023</v>
      </c>
      <c r="R366" s="10">
        <v>-0.0146089477432882</v>
      </c>
      <c r="S366" s="10">
        <v>-0.01668394608137229</v>
      </c>
      <c r="T366" s="10">
        <v>0.0003676718136551409</v>
      </c>
      <c r="U366" s="10">
        <v>-0.00293091687117702</v>
      </c>
      <c r="V366" s="10">
        <v>0.0003181977349161053</v>
      </c>
      <c r="W366" s="10">
        <v>0.0137775108529668</v>
      </c>
      <c r="X366" s="10">
        <v>-0.005090894422170281</v>
      </c>
      <c r="Y366" s="10">
        <v>-0.004349310191803075</v>
      </c>
      <c r="Z366" s="10">
        <v>-0.00170519601911648</v>
      </c>
      <c r="AA366" s="10">
        <v>-0.008302403825032006</v>
      </c>
      <c r="AB366" s="10">
        <v>-0.007440052604316323</v>
      </c>
      <c r="AC366" s="10">
        <v>-0.008785499091238465</v>
      </c>
      <c r="AD366" s="10">
        <v>-0.004083930481441919</v>
      </c>
      <c r="AE366" s="10">
        <v>-0.006773346777655993</v>
      </c>
      <c r="AF366" s="10">
        <v>-0.005563504460446922</v>
      </c>
      <c r="AG366" s="10">
        <v>-0.003225032671231286</v>
      </c>
      <c r="AH366" s="10">
        <v>-0.003691260754866567</v>
      </c>
    </row>
    <row r="367" spans="1:34">
      <c r="A367" s="10" t="s">
        <v>590</v>
      </c>
      <c r="B367" s="10">
        <v>-0.00615439818486724</v>
      </c>
      <c r="C367" s="10">
        <v>-0.002945645749699907</v>
      </c>
      <c r="D367" s="10">
        <v>0.001707558024886911</v>
      </c>
      <c r="E367" s="10">
        <v>0.0004665302863435396</v>
      </c>
      <c r="F367" s="10">
        <v>-0.001660881788643855</v>
      </c>
      <c r="G367" s="10">
        <v>-0.0006273874287077804</v>
      </c>
      <c r="H367" s="10">
        <v>-0.0006558374709114111</v>
      </c>
      <c r="I367" s="10">
        <v>-0.001779737858542339</v>
      </c>
      <c r="J367" s="10">
        <v>-0.0009233926331514248</v>
      </c>
      <c r="K367" s="10">
        <v>0.0006625854871083217</v>
      </c>
      <c r="L367" s="10">
        <v>-0.01656224420081978</v>
      </c>
      <c r="M367" s="10">
        <v>0.004336081659215147</v>
      </c>
      <c r="N367" s="10">
        <v>-0.001066767279901277</v>
      </c>
      <c r="O367" s="10">
        <v>0.001765240909674612</v>
      </c>
      <c r="P367" s="10">
        <v>-0.006027826655988248</v>
      </c>
      <c r="Q367" s="10">
        <v>-0.001724556755185842</v>
      </c>
      <c r="R367" s="10">
        <v>-0.002536225052486801</v>
      </c>
      <c r="S367" s="10">
        <v>-0.004793406879624203</v>
      </c>
      <c r="T367" s="10">
        <v>-0.0001270081039136639</v>
      </c>
      <c r="U367" s="10">
        <v>-0.00148903627890483</v>
      </c>
      <c r="V367" s="10">
        <v>-0.0002142441447754389</v>
      </c>
      <c r="W367" s="10">
        <v>-0.0004686672063294878</v>
      </c>
      <c r="X367" s="10">
        <v>-0.001746817958996014</v>
      </c>
      <c r="Y367" s="10">
        <v>-0.005885272801477763</v>
      </c>
      <c r="Z367" s="10">
        <v>-0.0006715967847901834</v>
      </c>
      <c r="AA367" s="10">
        <v>-0.002033542540335363</v>
      </c>
      <c r="AB367" s="10">
        <v>-0.003684254957612921</v>
      </c>
      <c r="AC367" s="10">
        <v>-0.002077485894709504</v>
      </c>
      <c r="AD367" s="10">
        <v>-0.0009277706990744031</v>
      </c>
      <c r="AE367" s="10">
        <v>-0.002085158818452071</v>
      </c>
      <c r="AF367" s="10">
        <v>-0.001687908999733281</v>
      </c>
      <c r="AG367" s="10">
        <v>-0.001158557256365229</v>
      </c>
      <c r="AH367" s="10">
        <v>-0.001984978180192615</v>
      </c>
    </row>
    <row r="368" spans="1:34">
      <c r="A368" s="10" t="s">
        <v>10</v>
      </c>
      <c r="B368" s="10">
        <v>-0.006336195537295023</v>
      </c>
      <c r="C368" s="10">
        <v>-0.01973109379459463</v>
      </c>
      <c r="D368" s="10">
        <v>0.01496913558600365</v>
      </c>
      <c r="E368" s="10">
        <v>-0.003370964809271054</v>
      </c>
      <c r="F368" s="10">
        <v>-0.0139856921169178</v>
      </c>
      <c r="G368" s="10">
        <v>-0.01115612511302565</v>
      </c>
      <c r="H368" s="10">
        <v>-0.00968424986947981</v>
      </c>
      <c r="I368" s="10">
        <v>-0.01164919521749244</v>
      </c>
      <c r="J368" s="10">
        <v>-0.006838034256764374</v>
      </c>
      <c r="K368" s="10">
        <v>-0.01292693434744556</v>
      </c>
      <c r="L368" s="10">
        <v>-0.07367388675788586</v>
      </c>
      <c r="M368" s="10">
        <v>0.08029005276434541</v>
      </c>
      <c r="N368" s="10">
        <v>-0.04030232006448124</v>
      </c>
      <c r="O368" s="10">
        <v>0.0386142487897469</v>
      </c>
      <c r="P368" s="10">
        <v>-0.06357000515156984</v>
      </c>
      <c r="Q368" s="10">
        <v>-0.01713350659656012</v>
      </c>
      <c r="R368" s="10">
        <v>-0.02091502182670697</v>
      </c>
      <c r="S368" s="10">
        <v>-0.02988805892406134</v>
      </c>
      <c r="T368" s="10">
        <v>0.0007423239103692259</v>
      </c>
      <c r="U368" s="10">
        <v>-0.002480952202359433</v>
      </c>
      <c r="V368" s="10">
        <v>0.00101750857545177</v>
      </c>
      <c r="W368" s="10">
        <v>0.02585312635521472</v>
      </c>
      <c r="X368" s="10">
        <v>-0.01187439617571582</v>
      </c>
      <c r="Y368" s="10">
        <v>-0.006484768018760741</v>
      </c>
      <c r="Z368" s="10">
        <v>-0.00258331797461099</v>
      </c>
      <c r="AA368" s="10">
        <v>-0.01680538479206324</v>
      </c>
      <c r="AB368" s="10">
        <v>-0.01487998420670115</v>
      </c>
      <c r="AC368" s="10">
        <v>-0.01932153366166307</v>
      </c>
      <c r="AD368" s="10">
        <v>-0.01057332897897366</v>
      </c>
      <c r="AE368" s="10">
        <v>-0.01438093243275107</v>
      </c>
      <c r="AF368" s="10">
        <v>-0.01035243493727347</v>
      </c>
      <c r="AG368" s="10">
        <v>-0.007739366467654206</v>
      </c>
      <c r="AH368" s="10">
        <v>-0.005267195399157773</v>
      </c>
    </row>
    <row r="369" spans="1:34">
      <c r="A369" s="10" t="s">
        <v>591</v>
      </c>
      <c r="B369" s="10">
        <v>-0.006711476255699744</v>
      </c>
      <c r="C369" s="10">
        <v>-0.008802012114032719</v>
      </c>
      <c r="D369" s="10">
        <v>0.003866782316349215</v>
      </c>
      <c r="E369" s="10">
        <v>-0.003063118072296837</v>
      </c>
      <c r="F369" s="10">
        <v>-0.006775536875421934</v>
      </c>
      <c r="G369" s="10">
        <v>-0.004383555653983635</v>
      </c>
      <c r="H369" s="10">
        <v>-0.002891055472616362</v>
      </c>
      <c r="I369" s="10">
        <v>-0.004691474004414949</v>
      </c>
      <c r="J369" s="10">
        <v>-0.002009068967089604</v>
      </c>
      <c r="K369" s="10">
        <v>-0.00599278698350209</v>
      </c>
      <c r="L369" s="10">
        <v>-0.01697385462503881</v>
      </c>
      <c r="M369" s="10">
        <v>0.017775963968466</v>
      </c>
      <c r="N369" s="10">
        <v>-0.002860239955084458</v>
      </c>
      <c r="O369" s="10">
        <v>0.02874624104187111</v>
      </c>
      <c r="P369" s="10">
        <v>-0.01579876076792895</v>
      </c>
      <c r="Q369" s="10">
        <v>-0.004072902816829334</v>
      </c>
      <c r="R369" s="10">
        <v>-0.003827929579901624</v>
      </c>
      <c r="S369" s="10">
        <v>-0.01021595886841575</v>
      </c>
      <c r="T369" s="10">
        <v>0.0007010980143351482</v>
      </c>
      <c r="U369" s="10">
        <v>0.0003180530554735887</v>
      </c>
      <c r="V369" s="10">
        <v>0.0008576571560437211</v>
      </c>
      <c r="W369" s="10">
        <v>0.006878468437385887</v>
      </c>
      <c r="X369" s="10">
        <v>-0.005031032503291265</v>
      </c>
      <c r="Y369" s="10">
        <v>-0.002972633202495117</v>
      </c>
      <c r="Z369" s="10">
        <v>-0.001079617990972473</v>
      </c>
      <c r="AA369" s="10">
        <v>-0.006663048780688428</v>
      </c>
      <c r="AB369" s="10">
        <v>-0.006508915600420151</v>
      </c>
      <c r="AC369" s="10">
        <v>-0.008697408195262961</v>
      </c>
      <c r="AD369" s="10">
        <v>-0.004900598047581157</v>
      </c>
      <c r="AE369" s="10">
        <v>-0.005534873761667893</v>
      </c>
      <c r="AF369" s="10">
        <v>-0.003775137475207491</v>
      </c>
      <c r="AG369" s="10">
        <v>-0.004361760718630646</v>
      </c>
      <c r="AH369" s="10">
        <v>-0.00144343645233977</v>
      </c>
    </row>
    <row r="370" spans="1:34">
      <c r="A370" s="10" t="s">
        <v>592</v>
      </c>
      <c r="B370" s="10">
        <v>-0.006803192692796532</v>
      </c>
      <c r="C370" s="10">
        <v>-0.009573775025396688</v>
      </c>
      <c r="D370" s="10">
        <v>0.008814490966019727</v>
      </c>
      <c r="E370" s="10">
        <v>0.001893450715112829</v>
      </c>
      <c r="F370" s="10">
        <v>-0.005801166170276481</v>
      </c>
      <c r="G370" s="10">
        <v>-0.005986988588191732</v>
      </c>
      <c r="H370" s="10">
        <v>-0.003097299519105725</v>
      </c>
      <c r="I370" s="10">
        <v>-0.006183807747050037</v>
      </c>
      <c r="J370" s="10">
        <v>-0.003614677178878488</v>
      </c>
      <c r="K370" s="10">
        <v>-0.003616198248964446</v>
      </c>
      <c r="L370" s="10">
        <v>-0.04770296181862599</v>
      </c>
      <c r="M370" s="10">
        <v>0.03954535772715395</v>
      </c>
      <c r="N370" s="10">
        <v>-0.02700735786345821</v>
      </c>
      <c r="O370" s="10">
        <v>0.02700625851016222</v>
      </c>
      <c r="P370" s="10">
        <v>-0.02925047863039925</v>
      </c>
      <c r="Q370" s="10">
        <v>-0.00825593821267245</v>
      </c>
      <c r="R370" s="10">
        <v>-0.009680498518918033</v>
      </c>
      <c r="S370" s="10">
        <v>-0.0152182631590115</v>
      </c>
      <c r="T370" s="10">
        <v>-0.0001373342312337151</v>
      </c>
      <c r="U370" s="10">
        <v>-0.002694951523809221</v>
      </c>
      <c r="V370" s="10">
        <v>-0.000768962021000432</v>
      </c>
      <c r="W370" s="10">
        <v>0.01255106077657328</v>
      </c>
      <c r="X370" s="10">
        <v>-0.00534275038267914</v>
      </c>
      <c r="Y370" s="10">
        <v>-0.00563453578079351</v>
      </c>
      <c r="Z370" s="10">
        <v>-0.002971864341204146</v>
      </c>
      <c r="AA370" s="10">
        <v>-0.009317794146758183</v>
      </c>
      <c r="AB370" s="10">
        <v>-0.008164438877538888</v>
      </c>
      <c r="AC370" s="10">
        <v>-0.009385010031923198</v>
      </c>
      <c r="AD370" s="10">
        <v>-0.004217850153737105</v>
      </c>
      <c r="AE370" s="10">
        <v>-0.007699695013693922</v>
      </c>
      <c r="AF370" s="10">
        <v>-0.005946304874379695</v>
      </c>
      <c r="AG370" s="10">
        <v>-0.003220140111069714</v>
      </c>
      <c r="AH370" s="10">
        <v>-0.004154090896853011</v>
      </c>
    </row>
    <row r="371" spans="1:34">
      <c r="A371" s="10" t="s">
        <v>593</v>
      </c>
      <c r="B371" s="10">
        <v>-0.007407999510348159</v>
      </c>
      <c r="C371" s="10">
        <v>-0.006329924066676982</v>
      </c>
      <c r="D371" s="10">
        <v>0.003059827717105362</v>
      </c>
      <c r="E371" s="10">
        <v>0.0009631222099707572</v>
      </c>
      <c r="F371" s="10">
        <v>-0.003828636900328119</v>
      </c>
      <c r="G371" s="10">
        <v>-0.003691757474274341</v>
      </c>
      <c r="H371" s="10">
        <v>-0.002197721048085976</v>
      </c>
      <c r="I371" s="10">
        <v>-0.003940520030221255</v>
      </c>
      <c r="J371" s="10">
        <v>-0.001649467869171212</v>
      </c>
      <c r="K371" s="10">
        <v>-0.00192325288861213</v>
      </c>
      <c r="L371" s="10">
        <v>-0.02130335785592662</v>
      </c>
      <c r="M371" s="10">
        <v>0.01492453797263242</v>
      </c>
      <c r="N371" s="10">
        <v>-0.01143916111846743</v>
      </c>
      <c r="O371" s="10">
        <v>0.01435736713737192</v>
      </c>
      <c r="P371" s="10">
        <v>-0.01277916985774102</v>
      </c>
      <c r="Q371" s="10">
        <v>-0.00322038534491332</v>
      </c>
      <c r="R371" s="10">
        <v>-0.004362638087317109</v>
      </c>
      <c r="S371" s="10">
        <v>-0.008455566161490364</v>
      </c>
      <c r="T371" s="10">
        <v>0.000228165087508491</v>
      </c>
      <c r="U371" s="10">
        <v>-0.001002786749347104</v>
      </c>
      <c r="V371" s="10">
        <v>-7.73661301997386E-05</v>
      </c>
      <c r="W371" s="10">
        <v>0.006165175255024882</v>
      </c>
      <c r="X371" s="10">
        <v>-0.003185811480583522</v>
      </c>
      <c r="Y371" s="10">
        <v>-0.004076696056379002</v>
      </c>
      <c r="Z371" s="10">
        <v>-0.001914201400293222</v>
      </c>
      <c r="AA371" s="10">
        <v>-0.007434973074940009</v>
      </c>
      <c r="AB371" s="10">
        <v>-0.006137801797753764</v>
      </c>
      <c r="AC371" s="10">
        <v>-0.005656096338263124</v>
      </c>
      <c r="AD371" s="10">
        <v>-0.002706623001042713</v>
      </c>
      <c r="AE371" s="10">
        <v>-0.004697304426689091</v>
      </c>
      <c r="AF371" s="10">
        <v>-0.003373880642167328</v>
      </c>
      <c r="AG371" s="10">
        <v>-0.002098452772596647</v>
      </c>
      <c r="AH371" s="10">
        <v>-0.00263552464040078</v>
      </c>
    </row>
    <row r="372" spans="1:34">
      <c r="A372" s="10" t="s">
        <v>594</v>
      </c>
      <c r="B372" s="10">
        <v>-0.007485130689130298</v>
      </c>
      <c r="C372" s="10">
        <v>-0.01189703185033898</v>
      </c>
      <c r="D372" s="10">
        <v>0.002121163470343404</v>
      </c>
      <c r="E372" s="10">
        <v>-0.008283619917041801</v>
      </c>
      <c r="F372" s="10">
        <v>-0.0100600164337818</v>
      </c>
      <c r="G372" s="10">
        <v>-0.00407098645180091</v>
      </c>
      <c r="H372" s="10">
        <v>-0.003317647561930656</v>
      </c>
      <c r="I372" s="10">
        <v>-0.004217838445323207</v>
      </c>
      <c r="J372" s="10">
        <v>-0.00216277965312383</v>
      </c>
      <c r="K372" s="10">
        <v>-0.01144257088664556</v>
      </c>
      <c r="L372" s="10">
        <v>-0.01888355855693389</v>
      </c>
      <c r="M372" s="10">
        <v>0.01812410017971527</v>
      </c>
      <c r="N372" s="10">
        <v>-0.01651384872445379</v>
      </c>
      <c r="O372" s="10">
        <v>0.04677674882561713</v>
      </c>
      <c r="P372" s="10">
        <v>-0.02165203734668618</v>
      </c>
      <c r="Q372" s="10">
        <v>-0.004633623140263492</v>
      </c>
      <c r="R372" s="10">
        <v>-0.006629455813858022</v>
      </c>
      <c r="S372" s="10">
        <v>-0.01286324244657451</v>
      </c>
      <c r="T372" s="10">
        <v>0.0004480462786132881</v>
      </c>
      <c r="U372" s="10">
        <v>0.001251463097344035</v>
      </c>
      <c r="V372" s="10">
        <v>0.0001395043463152304</v>
      </c>
      <c r="W372" s="10">
        <v>0.00854883368674476</v>
      </c>
      <c r="X372" s="10">
        <v>-0.00667052492358173</v>
      </c>
      <c r="Y372" s="10">
        <v>-0.00173414205402799</v>
      </c>
      <c r="Z372" s="10">
        <v>-0.0002739483662731754</v>
      </c>
      <c r="AA372" s="10">
        <v>-0.0073850427091666</v>
      </c>
      <c r="AB372" s="10">
        <v>-0.004887340083989142</v>
      </c>
      <c r="AC372" s="10">
        <v>-0.008212082095167323</v>
      </c>
      <c r="AD372" s="10">
        <v>-0.009190412338137787</v>
      </c>
      <c r="AE372" s="10">
        <v>-0.00509761408911993</v>
      </c>
      <c r="AF372" s="10">
        <v>-0.003636990956717453</v>
      </c>
      <c r="AG372" s="10">
        <v>-0.005842042470284387</v>
      </c>
      <c r="AH372" s="10">
        <v>-0.0007922976238897876</v>
      </c>
    </row>
    <row r="373" spans="1:34">
      <c r="A373" s="10" t="s">
        <v>595</v>
      </c>
      <c r="B373" s="10">
        <v>-0.007586279156911125</v>
      </c>
      <c r="C373" s="10">
        <v>-0.01365976771887302</v>
      </c>
      <c r="D373" s="10">
        <v>0.01020723614549697</v>
      </c>
      <c r="E373" s="10">
        <v>0.0003732968167154348</v>
      </c>
      <c r="F373" s="10">
        <v>-0.007683081616929358</v>
      </c>
      <c r="G373" s="10">
        <v>-0.008640455234458871</v>
      </c>
      <c r="H373" s="10">
        <v>-0.003798898202545193</v>
      </c>
      <c r="I373" s="10">
        <v>-0.009849153042774259</v>
      </c>
      <c r="J373" s="10">
        <v>-0.004881037617346496</v>
      </c>
      <c r="K373" s="10">
        <v>-0.005855471777185537</v>
      </c>
      <c r="L373" s="10">
        <v>-0.06705851676125417</v>
      </c>
      <c r="M373" s="10">
        <v>0.0506313049131757</v>
      </c>
      <c r="N373" s="10">
        <v>-0.02691464310716621</v>
      </c>
      <c r="O373" s="10">
        <v>0.02579811710860988</v>
      </c>
      <c r="P373" s="10">
        <v>-0.04378064210856476</v>
      </c>
      <c r="Q373" s="10">
        <v>-0.01212194992743066</v>
      </c>
      <c r="R373" s="10">
        <v>-0.01355420954783164</v>
      </c>
      <c r="S373" s="10">
        <v>-0.01886217164844989</v>
      </c>
      <c r="T373" s="10">
        <v>0.000148761562640938</v>
      </c>
      <c r="U373" s="10">
        <v>-0.005031190416470736</v>
      </c>
      <c r="V373" s="10">
        <v>-0.0003754176208459628</v>
      </c>
      <c r="W373" s="10">
        <v>0.01743889642098859</v>
      </c>
      <c r="X373" s="10">
        <v>-0.008605661437847533</v>
      </c>
      <c r="Y373" s="10">
        <v>-0.009625867305646279</v>
      </c>
      <c r="Z373" s="10">
        <v>-0.003329501177003388</v>
      </c>
      <c r="AA373" s="10">
        <v>-0.01132963605207178</v>
      </c>
      <c r="AB373" s="10">
        <v>-0.01114422256619113</v>
      </c>
      <c r="AC373" s="10">
        <v>-0.01310132087996385</v>
      </c>
      <c r="AD373" s="10">
        <v>-0.006429406282298807</v>
      </c>
      <c r="AE373" s="10">
        <v>-0.009443632930870981</v>
      </c>
      <c r="AF373" s="10">
        <v>-0.0076839913891379</v>
      </c>
      <c r="AG373" s="10">
        <v>-0.004832555959779499</v>
      </c>
      <c r="AH373" s="10">
        <v>-0.004386215031864351</v>
      </c>
    </row>
    <row r="374" spans="1:34">
      <c r="A374" s="10" t="s">
        <v>596</v>
      </c>
      <c r="B374" s="10">
        <v>-0.007612242670052316</v>
      </c>
      <c r="C374" s="10">
        <v>-0.01502887236946882</v>
      </c>
      <c r="D374" s="10">
        <v>0.005483009320057082</v>
      </c>
      <c r="E374" s="10">
        <v>-0.006760662258782802</v>
      </c>
      <c r="F374" s="10">
        <v>-0.008885572244211505</v>
      </c>
      <c r="G374" s="10">
        <v>-0.01086633096566183</v>
      </c>
      <c r="H374" s="10">
        <v>-0.006292943828222103</v>
      </c>
      <c r="I374" s="10">
        <v>-0.009427569245485984</v>
      </c>
      <c r="J374" s="10">
        <v>-0.004345389884836125</v>
      </c>
      <c r="K374" s="10">
        <v>-0.009546884815996602</v>
      </c>
      <c r="L374" s="10">
        <v>-0.02045353411468208</v>
      </c>
      <c r="M374" s="10">
        <v>0.03362727132132488</v>
      </c>
      <c r="N374" s="10">
        <v>-0.05161695176963768</v>
      </c>
      <c r="O374" s="10">
        <v>0.02095264148749915</v>
      </c>
      <c r="P374" s="10">
        <v>-0.04050525422337065</v>
      </c>
      <c r="Q374" s="10">
        <v>-0.01044620425923911</v>
      </c>
      <c r="R374" s="10">
        <v>-0.01278596201019258</v>
      </c>
      <c r="S374" s="10">
        <v>-0.01818255085025719</v>
      </c>
      <c r="T374" s="10">
        <v>0.0008445330213623843</v>
      </c>
      <c r="U374" s="10">
        <v>-0.0003535010597640863</v>
      </c>
      <c r="V374" s="10">
        <v>-9.273364224733574E-05</v>
      </c>
      <c r="W374" s="10">
        <v>0.01998550012330498</v>
      </c>
      <c r="X374" s="10">
        <v>-0.01353797763274547</v>
      </c>
      <c r="Y374" s="10">
        <v>-0.00729791631769454</v>
      </c>
      <c r="Z374" s="10">
        <v>0.0001835379723728723</v>
      </c>
      <c r="AA374" s="10">
        <v>-0.01134121492600615</v>
      </c>
      <c r="AB374" s="10">
        <v>-0.01331685341596344</v>
      </c>
      <c r="AC374" s="10">
        <v>-0.009534712993551126</v>
      </c>
      <c r="AD374" s="10">
        <v>-0.007711197423269128</v>
      </c>
      <c r="AE374" s="10">
        <v>-0.00982397985758148</v>
      </c>
      <c r="AF374" s="10">
        <v>-0.007645494581513275</v>
      </c>
      <c r="AG374" s="10">
        <v>-0.005163093076970625</v>
      </c>
      <c r="AH374" s="10">
        <v>-0.003430381196851116</v>
      </c>
    </row>
    <row r="375" spans="1:34">
      <c r="A375" s="10" t="s">
        <v>597</v>
      </c>
      <c r="B375" s="10">
        <v>-0.007782045590331895</v>
      </c>
      <c r="C375" s="10">
        <v>-0.008653747335405039</v>
      </c>
      <c r="D375" s="10">
        <v>0.004866820099173086</v>
      </c>
      <c r="E375" s="10">
        <v>-0.0004550058554481732</v>
      </c>
      <c r="F375" s="10">
        <v>-0.006147048909512837</v>
      </c>
      <c r="G375" s="10">
        <v>-0.00476865669212385</v>
      </c>
      <c r="H375" s="10">
        <v>-0.002233090947126079</v>
      </c>
      <c r="I375" s="10">
        <v>-0.004568861766706853</v>
      </c>
      <c r="J375" s="10">
        <v>-0.002175148033890366</v>
      </c>
      <c r="K375" s="10">
        <v>-0.004759305622450472</v>
      </c>
      <c r="L375" s="10">
        <v>-0.03396556558213785</v>
      </c>
      <c r="M375" s="10">
        <v>0.02119013579245665</v>
      </c>
      <c r="N375" s="10">
        <v>-0.01420728992581636</v>
      </c>
      <c r="O375" s="10">
        <v>0.03473327178930894</v>
      </c>
      <c r="P375" s="10">
        <v>-0.0179186554794153</v>
      </c>
      <c r="Q375" s="10">
        <v>-0.004402697659851603</v>
      </c>
      <c r="R375" s="10">
        <v>-0.006431736577361336</v>
      </c>
      <c r="S375" s="10">
        <v>-0.01054392285301248</v>
      </c>
      <c r="T375" s="10">
        <v>0.0009384401612431846</v>
      </c>
      <c r="U375" s="10">
        <v>-0.0005081660402217676</v>
      </c>
      <c r="V375" s="10">
        <v>0.001199137984956919</v>
      </c>
      <c r="W375" s="10">
        <v>0.00884870888655211</v>
      </c>
      <c r="X375" s="10">
        <v>-0.004616356173486138</v>
      </c>
      <c r="Y375" s="10">
        <v>-0.005886053066066992</v>
      </c>
      <c r="Z375" s="10">
        <v>-0.001276048758661248</v>
      </c>
      <c r="AA375" s="10">
        <v>-0.007910076001435866</v>
      </c>
      <c r="AB375" s="10">
        <v>-0.006087014973309834</v>
      </c>
      <c r="AC375" s="10">
        <v>-0.008186705803535499</v>
      </c>
      <c r="AD375" s="10">
        <v>-0.004604602031851375</v>
      </c>
      <c r="AE375" s="10">
        <v>-0.006376493004125828</v>
      </c>
      <c r="AF375" s="10">
        <v>-0.00363184745185414</v>
      </c>
      <c r="AG375" s="10">
        <v>-0.003557553959334657</v>
      </c>
      <c r="AH375" s="10">
        <v>-0.002457051145849821</v>
      </c>
    </row>
    <row r="376" spans="1:34">
      <c r="A376" s="10" t="s">
        <v>598</v>
      </c>
      <c r="B376" s="10">
        <v>-0.007968209451428523</v>
      </c>
      <c r="C376" s="10">
        <v>-0.005355299483735897</v>
      </c>
      <c r="D376" s="10">
        <v>0.002382814334292714</v>
      </c>
      <c r="E376" s="10">
        <v>0.0004396868313063945</v>
      </c>
      <c r="F376" s="10">
        <v>-0.00359520384135556</v>
      </c>
      <c r="G376" s="10">
        <v>-0.00206802434377568</v>
      </c>
      <c r="H376" s="10">
        <v>-0.001443078328771693</v>
      </c>
      <c r="I376" s="10">
        <v>-0.002305999226049476</v>
      </c>
      <c r="J376" s="10">
        <v>-0.001262269210979236</v>
      </c>
      <c r="K376" s="10">
        <v>-0.001175907356927486</v>
      </c>
      <c r="L376" s="10">
        <v>-0.01907358630148782</v>
      </c>
      <c r="M376" s="10">
        <v>0.01028127337665455</v>
      </c>
      <c r="N376" s="10">
        <v>-0.00678016591075979</v>
      </c>
      <c r="O376" s="10">
        <v>0.01732175478750958</v>
      </c>
      <c r="P376" s="10">
        <v>-0.008806307847625493</v>
      </c>
      <c r="Q376" s="10">
        <v>-0.005316803948256057</v>
      </c>
      <c r="R376" s="10">
        <v>-0.00602590561266768</v>
      </c>
      <c r="S376" s="10">
        <v>-0.008681710628896408</v>
      </c>
      <c r="T376" s="10">
        <v>4.764795952333458E-05</v>
      </c>
      <c r="U376" s="10">
        <v>-0.002307869954092179</v>
      </c>
      <c r="V376" s="10">
        <v>-0.0001046416771078362</v>
      </c>
      <c r="W376" s="10">
        <v>0.005625828303880417</v>
      </c>
      <c r="X376" s="10">
        <v>-0.003054934061661706</v>
      </c>
      <c r="Y376" s="10">
        <v>-0.005513511351420814</v>
      </c>
      <c r="Z376" s="10">
        <v>-0.001199388662077666</v>
      </c>
      <c r="AA376" s="10">
        <v>-0.004918508942349791</v>
      </c>
      <c r="AB376" s="10">
        <v>-0.00518066640928129</v>
      </c>
      <c r="AC376" s="10">
        <v>-0.004364350712269142</v>
      </c>
      <c r="AD376" s="10">
        <v>-0.002453440591964748</v>
      </c>
      <c r="AE376" s="10">
        <v>-0.004445066286881639</v>
      </c>
      <c r="AF376" s="10">
        <v>-0.002867728000734587</v>
      </c>
      <c r="AG376" s="10">
        <v>-0.001471042613972664</v>
      </c>
      <c r="AH376" s="10">
        <v>-0.002659908538905457</v>
      </c>
    </row>
    <row r="377" spans="1:34">
      <c r="A377" s="10" t="s">
        <v>599</v>
      </c>
      <c r="B377" s="10">
        <v>-0.008030180175660939</v>
      </c>
      <c r="C377" s="10">
        <v>-0.01579768014427243</v>
      </c>
      <c r="D377" s="10">
        <v>0.01040352799305348</v>
      </c>
      <c r="E377" s="10">
        <v>-0.001284106869686829</v>
      </c>
      <c r="F377" s="10">
        <v>-0.01058013675491774</v>
      </c>
      <c r="G377" s="10">
        <v>-0.008055160126128929</v>
      </c>
      <c r="H377" s="10">
        <v>-0.008438020147509825</v>
      </c>
      <c r="I377" s="10">
        <v>-0.008179588543213987</v>
      </c>
      <c r="J377" s="10">
        <v>-0.005016048919208028</v>
      </c>
      <c r="K377" s="10">
        <v>-0.009177970259579771</v>
      </c>
      <c r="L377" s="10">
        <v>-0.07044275181504149</v>
      </c>
      <c r="M377" s="10">
        <v>0.05588152647691511</v>
      </c>
      <c r="N377" s="10">
        <v>-0.02637688687010964</v>
      </c>
      <c r="O377" s="10">
        <v>0.04550082471116781</v>
      </c>
      <c r="P377" s="10">
        <v>-0.04444818006512367</v>
      </c>
      <c r="Q377" s="10">
        <v>-0.01130392431196101</v>
      </c>
      <c r="R377" s="10">
        <v>-0.01214525871921707</v>
      </c>
      <c r="S377" s="10">
        <v>-0.01882234076076473</v>
      </c>
      <c r="T377" s="10">
        <v>0.0007049548190591177</v>
      </c>
      <c r="U377" s="10">
        <v>-0.003721318219272373</v>
      </c>
      <c r="V377" s="10">
        <v>-3.832807370212011E-05</v>
      </c>
      <c r="W377" s="10">
        <v>0.02020425547980947</v>
      </c>
      <c r="X377" s="10">
        <v>-0.009817987654438694</v>
      </c>
      <c r="Y377" s="10">
        <v>-0.006261249372266899</v>
      </c>
      <c r="Z377" s="10">
        <v>-0.003104856831426296</v>
      </c>
      <c r="AA377" s="10">
        <v>-0.01203655788188592</v>
      </c>
      <c r="AB377" s="10">
        <v>-0.01225725917716521</v>
      </c>
      <c r="AC377" s="10">
        <v>-0.01480295535524404</v>
      </c>
      <c r="AD377" s="10">
        <v>-0.008039066551058533</v>
      </c>
      <c r="AE377" s="10">
        <v>-0.01199216538725107</v>
      </c>
      <c r="AF377" s="10">
        <v>-0.008687189631063854</v>
      </c>
      <c r="AG377" s="10">
        <v>-0.006870807728525956</v>
      </c>
      <c r="AH377" s="10">
        <v>-0.004028659155958083</v>
      </c>
    </row>
    <row r="378" spans="1:34">
      <c r="A378" s="10" t="s">
        <v>600</v>
      </c>
      <c r="B378" s="10">
        <v>-0.008545771844699178</v>
      </c>
      <c r="C378" s="10">
        <v>-0.01825323630864167</v>
      </c>
      <c r="D378" s="10">
        <v>0.007990359672955829</v>
      </c>
      <c r="E378" s="10">
        <v>-0.002932931713488106</v>
      </c>
      <c r="F378" s="10">
        <v>-0.01224374547901536</v>
      </c>
      <c r="G378" s="10">
        <v>-0.01101148274553905</v>
      </c>
      <c r="H378" s="10">
        <v>-0.006910239379552892</v>
      </c>
      <c r="I378" s="10">
        <v>-0.01147125547755671</v>
      </c>
      <c r="J378" s="10">
        <v>-0.004398555466808218</v>
      </c>
      <c r="K378" s="10">
        <v>-0.009498017317487301</v>
      </c>
      <c r="L378" s="10">
        <v>-0.05752856110778258</v>
      </c>
      <c r="M378" s="10">
        <v>0.04991368959629353</v>
      </c>
      <c r="N378" s="10">
        <v>-0.03147616065078369</v>
      </c>
      <c r="O378" s="10">
        <v>0.03953710417219865</v>
      </c>
      <c r="P378" s="10">
        <v>-0.03788958720589988</v>
      </c>
      <c r="Q378" s="10">
        <v>-0.01088138890290488</v>
      </c>
      <c r="R378" s="10">
        <v>-0.01342840111445013</v>
      </c>
      <c r="S378" s="10">
        <v>-0.02472134681473829</v>
      </c>
      <c r="T378" s="10">
        <v>0.0001293082901261216</v>
      </c>
      <c r="U378" s="10">
        <v>-0.001224060865295467</v>
      </c>
      <c r="V378" s="10">
        <v>-0.0007112894390874995</v>
      </c>
      <c r="W378" s="10">
        <v>0.01483073252302323</v>
      </c>
      <c r="X378" s="10">
        <v>-0.01092387720915105</v>
      </c>
      <c r="Y378" s="10">
        <v>-0.0111230843954102</v>
      </c>
      <c r="Z378" s="10">
        <v>-0.003672830120567214</v>
      </c>
      <c r="AA378" s="10">
        <v>-0.01620279909643064</v>
      </c>
      <c r="AB378" s="10">
        <v>-0.01302128531147178</v>
      </c>
      <c r="AC378" s="10">
        <v>-0.01480391637386297</v>
      </c>
      <c r="AD378" s="10">
        <v>-0.009932789230850007</v>
      </c>
      <c r="AE378" s="10">
        <v>-0.01207145147141736</v>
      </c>
      <c r="AF378" s="10">
        <v>-0.008493994895972978</v>
      </c>
      <c r="AG378" s="10">
        <v>-0.006553587370287763</v>
      </c>
      <c r="AH378" s="10">
        <v>-0.006040435648877593</v>
      </c>
    </row>
    <row r="379" spans="1:34">
      <c r="A379" s="10" t="s">
        <v>601</v>
      </c>
      <c r="B379" s="10">
        <v>-0.009239176591002393</v>
      </c>
      <c r="C379" s="10">
        <v>-0.007098298195839213</v>
      </c>
      <c r="D379" s="10">
        <v>0.001822603020616518</v>
      </c>
      <c r="E379" s="10">
        <v>-0.003709163161741233</v>
      </c>
      <c r="F379" s="10">
        <v>-0.005416446845400737</v>
      </c>
      <c r="G379" s="10">
        <v>-0.002061153437724097</v>
      </c>
      <c r="H379" s="10">
        <v>-0.0013071487304261</v>
      </c>
      <c r="I379" s="10">
        <v>-0.001177072150039443</v>
      </c>
      <c r="J379" s="10">
        <v>-0.001032884873838107</v>
      </c>
      <c r="K379" s="10">
        <v>-0.006335140072144341</v>
      </c>
      <c r="L379" s="10">
        <v>-0.00398277356192186</v>
      </c>
      <c r="M379" s="10">
        <v>0.0006937986131375703</v>
      </c>
      <c r="N379" s="10">
        <v>-0.001968700861804923</v>
      </c>
      <c r="O379" s="10">
        <v>0.03525622119389932</v>
      </c>
      <c r="P379" s="10">
        <v>-0.009712714087898568</v>
      </c>
      <c r="Q379" s="10">
        <v>-0.003067476488508659</v>
      </c>
      <c r="R379" s="10">
        <v>-0.002953477181845981</v>
      </c>
      <c r="S379" s="10">
        <v>-0.008083764831715173</v>
      </c>
      <c r="T379" s="10">
        <v>0.0007261132603902058</v>
      </c>
      <c r="U379" s="10">
        <v>-0.001702038797973321</v>
      </c>
      <c r="V379" s="10">
        <v>0.001000231778550448</v>
      </c>
      <c r="W379" s="10">
        <v>0.003370667450715883</v>
      </c>
      <c r="X379" s="10">
        <v>-0.00378725000576159</v>
      </c>
      <c r="Y379" s="10">
        <v>-0.001090861240166376</v>
      </c>
      <c r="Z379" s="10">
        <v>-0.0002729474923598584</v>
      </c>
      <c r="AA379" s="10">
        <v>-0.00495833745633908</v>
      </c>
      <c r="AB379" s="10">
        <v>-0.00321949228087946</v>
      </c>
      <c r="AC379" s="10">
        <v>-0.007331256160827789</v>
      </c>
      <c r="AD379" s="10">
        <v>-0.005012176771723621</v>
      </c>
      <c r="AE379" s="10">
        <v>-0.004052392325664032</v>
      </c>
      <c r="AF379" s="10">
        <v>-0.002441469341633854</v>
      </c>
      <c r="AG379" s="10">
        <v>-0.002977205885274876</v>
      </c>
      <c r="AH379" s="10">
        <v>-0.000833376710452521</v>
      </c>
    </row>
    <row r="380" spans="1:34">
      <c r="A380" s="10" t="s">
        <v>602</v>
      </c>
      <c r="B380" s="10">
        <v>-0.009580405152517324</v>
      </c>
      <c r="C380" s="10">
        <v>-0.01144591231118662</v>
      </c>
      <c r="D380" s="10">
        <v>0.008592936051586016</v>
      </c>
      <c r="E380" s="10">
        <v>0.00297557710183026</v>
      </c>
      <c r="F380" s="10">
        <v>-0.006505190617544392</v>
      </c>
      <c r="G380" s="10">
        <v>-0.007872854690417671</v>
      </c>
      <c r="H380" s="10">
        <v>-0.004353396511481482</v>
      </c>
      <c r="I380" s="10">
        <v>-0.00836752134699302</v>
      </c>
      <c r="J380" s="10">
        <v>-0.003948711322056291</v>
      </c>
      <c r="K380" s="10">
        <v>-0.00389467199817489</v>
      </c>
      <c r="L380" s="10">
        <v>-0.04762959390297609</v>
      </c>
      <c r="M380" s="10">
        <v>0.03987926337158256</v>
      </c>
      <c r="N380" s="10">
        <v>-0.03415242264890225</v>
      </c>
      <c r="O380" s="10">
        <v>0.01580200941382452</v>
      </c>
      <c r="P380" s="10">
        <v>-0.03064934613868634</v>
      </c>
      <c r="Q380" s="10">
        <v>-0.005761996220129578</v>
      </c>
      <c r="R380" s="10">
        <v>-0.008296504098230762</v>
      </c>
      <c r="S380" s="10">
        <v>-0.01541761861209446</v>
      </c>
      <c r="T380" s="10">
        <v>0.0003759683347363974</v>
      </c>
      <c r="U380" s="10">
        <v>-0.0002183860086504359</v>
      </c>
      <c r="V380" s="10">
        <v>0.000471769370491313</v>
      </c>
      <c r="W380" s="10">
        <v>0.01542717624478321</v>
      </c>
      <c r="X380" s="10">
        <v>-0.006384954934013827</v>
      </c>
      <c r="Y380" s="10">
        <v>-0.007122987695510709</v>
      </c>
      <c r="Z380" s="10">
        <v>-0.00429130881540452</v>
      </c>
      <c r="AA380" s="10">
        <v>-0.01273514855085214</v>
      </c>
      <c r="AB380" s="10">
        <v>-0.01014560321962478</v>
      </c>
      <c r="AC380" s="10">
        <v>-0.0104394609733507</v>
      </c>
      <c r="AD380" s="10">
        <v>-0.004538461740413601</v>
      </c>
      <c r="AE380" s="10">
        <v>-0.008959427988923482</v>
      </c>
      <c r="AF380" s="10">
        <v>-0.007007300234586895</v>
      </c>
      <c r="AG380" s="10">
        <v>-0.004329304899636333</v>
      </c>
      <c r="AH380" s="10">
        <v>-0.003912220702272506</v>
      </c>
    </row>
    <row r="381" spans="1:34">
      <c r="A381" s="10" t="s">
        <v>603</v>
      </c>
      <c r="B381" s="10">
        <v>-0.009691338657451918</v>
      </c>
      <c r="C381" s="10">
        <v>-0.009620588136919081</v>
      </c>
      <c r="D381" s="10">
        <v>0.005498515169215673</v>
      </c>
      <c r="E381" s="10">
        <v>-0.001264548320289491</v>
      </c>
      <c r="F381" s="10">
        <v>-0.006507108038944935</v>
      </c>
      <c r="G381" s="10">
        <v>-0.006620556704738653</v>
      </c>
      <c r="H381" s="10">
        <v>-0.003625020370858897</v>
      </c>
      <c r="I381" s="10">
        <v>-0.004695397902006221</v>
      </c>
      <c r="J381" s="10">
        <v>-0.002553333539577329</v>
      </c>
      <c r="K381" s="10">
        <v>-0.006093157060818193</v>
      </c>
      <c r="L381" s="10">
        <v>-0.02734844089985699</v>
      </c>
      <c r="M381" s="10">
        <v>0.02206032727638178</v>
      </c>
      <c r="N381" s="10">
        <v>-0.03053354284874801</v>
      </c>
      <c r="O381" s="10">
        <v>0.02352251951377761</v>
      </c>
      <c r="P381" s="10">
        <v>-0.02061590164753438</v>
      </c>
      <c r="Q381" s="10">
        <v>-0.009533650864694413</v>
      </c>
      <c r="R381" s="10">
        <v>-0.01110217700475907</v>
      </c>
      <c r="S381" s="10">
        <v>-0.01493399516409155</v>
      </c>
      <c r="T381" s="10">
        <v>-0.0002121759740045159</v>
      </c>
      <c r="U381" s="10">
        <v>-0.002863766525125476</v>
      </c>
      <c r="V381" s="10">
        <v>-0.0006679824058620178</v>
      </c>
      <c r="W381" s="10">
        <v>0.01156267665505763</v>
      </c>
      <c r="X381" s="10">
        <v>-0.005230526970482418</v>
      </c>
      <c r="Y381" s="10">
        <v>-0.003732653438188326</v>
      </c>
      <c r="Z381" s="10">
        <v>-0.00201233915249012</v>
      </c>
      <c r="AA381" s="10">
        <v>-0.008307373721902878</v>
      </c>
      <c r="AB381" s="10">
        <v>-0.006591727813526546</v>
      </c>
      <c r="AC381" s="10">
        <v>-0.01003367132483518</v>
      </c>
      <c r="AD381" s="10">
        <v>-0.005228683323677484</v>
      </c>
      <c r="AE381" s="10">
        <v>-0.008226128669850587</v>
      </c>
      <c r="AF381" s="10">
        <v>-0.0046836400199522</v>
      </c>
      <c r="AG381" s="10">
        <v>-0.003822981727400063</v>
      </c>
      <c r="AH381" s="10">
        <v>-0.001619201405877548</v>
      </c>
    </row>
    <row r="382" spans="1:34">
      <c r="A382" s="10" t="s">
        <v>604</v>
      </c>
      <c r="B382" s="10">
        <v>-0.01016740869130004</v>
      </c>
      <c r="C382" s="10">
        <v>-0.009125217418988424</v>
      </c>
      <c r="D382" s="10">
        <v>0.002555736613031476</v>
      </c>
      <c r="E382" s="10">
        <v>-0.003310017021546155</v>
      </c>
      <c r="F382" s="10">
        <v>-0.007097206332322371</v>
      </c>
      <c r="G382" s="10">
        <v>-0.002059712908401525</v>
      </c>
      <c r="H382" s="10">
        <v>-0.001871028588164265</v>
      </c>
      <c r="I382" s="10">
        <v>-0.002683186492907721</v>
      </c>
      <c r="J382" s="10">
        <v>-0.001541333195762629</v>
      </c>
      <c r="K382" s="10">
        <v>-0.006869369681484607</v>
      </c>
      <c r="L382" s="10">
        <v>-0.01087574155157533</v>
      </c>
      <c r="M382" s="10">
        <v>0.008513010235759682</v>
      </c>
      <c r="N382" s="10">
        <v>0.0008934336211620117</v>
      </c>
      <c r="O382" s="10">
        <v>0.04631003705819261</v>
      </c>
      <c r="P382" s="10">
        <v>-0.01043548509509358</v>
      </c>
      <c r="Q382" s="10">
        <v>-0.002639074280279087</v>
      </c>
      <c r="R382" s="10">
        <v>-0.002925573543667459</v>
      </c>
      <c r="S382" s="10">
        <v>-0.008896637070562112</v>
      </c>
      <c r="T382" s="10">
        <v>0.0009192826123560034</v>
      </c>
      <c r="U382" s="10">
        <v>-7.19540859326711E-05</v>
      </c>
      <c r="V382" s="10">
        <v>0.001222694974487673</v>
      </c>
      <c r="W382" s="10">
        <v>0.003399286633764037</v>
      </c>
      <c r="X382" s="10">
        <v>-0.005175268120272286</v>
      </c>
      <c r="Y382" s="10">
        <v>-0.002715237249241274</v>
      </c>
      <c r="Z382" s="10">
        <v>-0.001118943086926634</v>
      </c>
      <c r="AA382" s="10">
        <v>-0.007281424062880884</v>
      </c>
      <c r="AB382" s="10">
        <v>-0.005196581667451367</v>
      </c>
      <c r="AC382" s="10">
        <v>-0.009673683157572688</v>
      </c>
      <c r="AD382" s="10">
        <v>-0.005176914468020754</v>
      </c>
      <c r="AE382" s="10">
        <v>-0.006182015348609129</v>
      </c>
      <c r="AF382" s="10">
        <v>-0.00351390780502872</v>
      </c>
      <c r="AG382" s="10">
        <v>-0.004584992398992475</v>
      </c>
      <c r="AH382" s="10">
        <v>-0.001481722432138347</v>
      </c>
    </row>
    <row r="383" spans="1:34">
      <c r="A383" s="10" t="s">
        <v>605</v>
      </c>
      <c r="B383" s="10">
        <v>-0.01037442435052565</v>
      </c>
      <c r="C383" s="10">
        <v>-0.01250527883316363</v>
      </c>
      <c r="D383" s="10">
        <v>0.01118451019807224</v>
      </c>
      <c r="E383" s="10">
        <v>0.002500457235154185</v>
      </c>
      <c r="F383" s="10">
        <v>-0.00738130581227701</v>
      </c>
      <c r="G383" s="10">
        <v>-0.00693118952870098</v>
      </c>
      <c r="H383" s="10">
        <v>-0.002649959974291147</v>
      </c>
      <c r="I383" s="10">
        <v>-0.008194985544532888</v>
      </c>
      <c r="J383" s="10">
        <v>-0.004851075390483965</v>
      </c>
      <c r="K383" s="10">
        <v>-0.006777394935443955</v>
      </c>
      <c r="L383" s="10">
        <v>-0.07907658510696582</v>
      </c>
      <c r="M383" s="10">
        <v>0.04931708436738952</v>
      </c>
      <c r="N383" s="10">
        <v>-0.02930291977666605</v>
      </c>
      <c r="O383" s="10">
        <v>0.05760406793165913</v>
      </c>
      <c r="P383" s="10">
        <v>-0.03655729433346553</v>
      </c>
      <c r="Q383" s="10">
        <v>-0.01675758393709201</v>
      </c>
      <c r="R383" s="10">
        <v>-0.01974877784375293</v>
      </c>
      <c r="S383" s="10">
        <v>-0.02413292927671782</v>
      </c>
      <c r="T383" s="10">
        <v>0.001127150700417226</v>
      </c>
      <c r="U383" s="10">
        <v>-0.002803047785668959</v>
      </c>
      <c r="V383" s="10">
        <v>0.001475787712479156</v>
      </c>
      <c r="W383" s="10">
        <v>0.01931134492337156</v>
      </c>
      <c r="X383" s="10">
        <v>-0.00744009077086855</v>
      </c>
      <c r="Y383" s="10">
        <v>-0.006520824870669453</v>
      </c>
      <c r="Z383" s="10">
        <v>-0.001493366385688654</v>
      </c>
      <c r="AA383" s="10">
        <v>-0.01204094347329843</v>
      </c>
      <c r="AB383" s="10">
        <v>-0.00975811323406855</v>
      </c>
      <c r="AC383" s="10">
        <v>-0.01393142377889933</v>
      </c>
      <c r="AD383" s="10">
        <v>-0.005644421440937055</v>
      </c>
      <c r="AE383" s="10">
        <v>-0.01171155916064651</v>
      </c>
      <c r="AF383" s="10">
        <v>-0.00947864602593982</v>
      </c>
      <c r="AG383" s="10">
        <v>-0.00376990914285475</v>
      </c>
      <c r="AH383" s="10">
        <v>-0.005297706440686039</v>
      </c>
    </row>
    <row r="384" spans="1:34">
      <c r="A384" s="10" t="s">
        <v>606</v>
      </c>
      <c r="B384" s="10">
        <v>-0.01079492027920858</v>
      </c>
      <c r="C384" s="10">
        <v>-0.01085025962140522</v>
      </c>
      <c r="D384" s="10">
        <v>0.008638931684492339</v>
      </c>
      <c r="E384" s="10">
        <v>0.0007430365638172376</v>
      </c>
      <c r="F384" s="10">
        <v>-0.007925636222659687</v>
      </c>
      <c r="G384" s="10">
        <v>-0.007206369996264604</v>
      </c>
      <c r="H384" s="10">
        <v>-0.004479057400265398</v>
      </c>
      <c r="I384" s="10">
        <v>-0.01042818742654496</v>
      </c>
      <c r="J384" s="10">
        <v>-0.004271703513684297</v>
      </c>
      <c r="K384" s="10">
        <v>-0.005253068037936117</v>
      </c>
      <c r="L384" s="10">
        <v>-0.03674306477465041</v>
      </c>
      <c r="M384" s="10">
        <v>0.03887487839400751</v>
      </c>
      <c r="N384" s="10">
        <v>-0.00270292099741612</v>
      </c>
      <c r="O384" s="10">
        <v>0.004492914752582173</v>
      </c>
      <c r="P384" s="10">
        <v>-0.03565254011006442</v>
      </c>
      <c r="Q384" s="10">
        <v>-0.002226153167443857</v>
      </c>
      <c r="R384" s="10">
        <v>-0.00420069743298849</v>
      </c>
      <c r="S384" s="10">
        <v>-0.01341832459999395</v>
      </c>
      <c r="T384" s="10">
        <v>-0.0001329223110839136</v>
      </c>
      <c r="U384" s="10">
        <v>-0.003455425240195436</v>
      </c>
      <c r="V384" s="10">
        <v>-0.001414381606077637</v>
      </c>
      <c r="W384" s="10">
        <v>0.01548594110912399</v>
      </c>
      <c r="X384" s="10">
        <v>-0.007495661693417191</v>
      </c>
      <c r="Y384" s="10">
        <v>-0.008650287839783789</v>
      </c>
      <c r="Z384" s="10">
        <v>-0.001792428415542092</v>
      </c>
      <c r="AA384" s="10">
        <v>-0.009624484595238923</v>
      </c>
      <c r="AB384" s="10">
        <v>-0.007523609203356584</v>
      </c>
      <c r="AC384" s="10">
        <v>-0.01100490609213338</v>
      </c>
      <c r="AD384" s="10">
        <v>-0.004894597858838477</v>
      </c>
      <c r="AE384" s="10">
        <v>-0.008506643102094754</v>
      </c>
      <c r="AF384" s="10">
        <v>-0.005999272686364352</v>
      </c>
      <c r="AG384" s="10">
        <v>-0.003242625830047247</v>
      </c>
      <c r="AH384" s="10">
        <v>-0.004313882558720387</v>
      </c>
    </row>
    <row r="385" spans="1:34">
      <c r="A385" s="10" t="s">
        <v>607</v>
      </c>
      <c r="B385" s="10">
        <v>-0.01083043555438682</v>
      </c>
      <c r="C385" s="10">
        <v>-0.01662871250339417</v>
      </c>
      <c r="D385" s="10">
        <v>0.01452807449272535</v>
      </c>
      <c r="E385" s="10">
        <v>0.00111103245420399</v>
      </c>
      <c r="F385" s="10">
        <v>-0.00940515662707311</v>
      </c>
      <c r="G385" s="10">
        <v>-0.01070298797311705</v>
      </c>
      <c r="H385" s="10">
        <v>-0.004367259191402116</v>
      </c>
      <c r="I385" s="10">
        <v>-0.0127131554785927</v>
      </c>
      <c r="J385" s="10">
        <v>-0.006975060254157612</v>
      </c>
      <c r="K385" s="10">
        <v>-0.01264670089982203</v>
      </c>
      <c r="L385" s="10">
        <v>-0.09166511521361878</v>
      </c>
      <c r="M385" s="10">
        <v>0.07938090627297964</v>
      </c>
      <c r="N385" s="10">
        <v>-0.08201124515616454</v>
      </c>
      <c r="O385" s="10">
        <v>0.07746688638090102</v>
      </c>
      <c r="P385" s="10">
        <v>-0.06025631328231502</v>
      </c>
      <c r="Q385" s="10">
        <v>-0.01515177940346754</v>
      </c>
      <c r="R385" s="10">
        <v>-0.01679364854533604</v>
      </c>
      <c r="S385" s="10">
        <v>-0.02645419039376737</v>
      </c>
      <c r="T385" s="10">
        <v>0.002555139982190148</v>
      </c>
      <c r="U385" s="10">
        <v>0.0009101766061297747</v>
      </c>
      <c r="V385" s="10">
        <v>0.002900405119744381</v>
      </c>
      <c r="W385" s="10">
        <v>0.02527628089832103</v>
      </c>
      <c r="X385" s="10">
        <v>-0.01158527050321192</v>
      </c>
      <c r="Y385" s="10">
        <v>-0.007589016264560986</v>
      </c>
      <c r="Z385" s="10">
        <v>-0.0008625790952440485</v>
      </c>
      <c r="AA385" s="10">
        <v>-0.0167882052527135</v>
      </c>
      <c r="AB385" s="10">
        <v>-0.01042601088016723</v>
      </c>
      <c r="AC385" s="10">
        <v>-0.01820648479258744</v>
      </c>
      <c r="AD385" s="10">
        <v>-0.007926890050034635</v>
      </c>
      <c r="AE385" s="10">
        <v>-0.01256127251297021</v>
      </c>
      <c r="AF385" s="10">
        <v>-0.01012526105300823</v>
      </c>
      <c r="AG385" s="10">
        <v>-0.006034480310898786</v>
      </c>
      <c r="AH385" s="10">
        <v>-0.001993672638921694</v>
      </c>
    </row>
    <row r="386" spans="1:34">
      <c r="A386" s="10" t="s">
        <v>608</v>
      </c>
      <c r="B386" s="10">
        <v>-0.01138179200819673</v>
      </c>
      <c r="C386" s="10">
        <v>-0.01318395475991869</v>
      </c>
      <c r="D386" s="10">
        <v>0.008104047750629537</v>
      </c>
      <c r="E386" s="10">
        <v>0.00150408793455008</v>
      </c>
      <c r="F386" s="10">
        <v>-0.007616723535771757</v>
      </c>
      <c r="G386" s="10">
        <v>-0.006354631690510848</v>
      </c>
      <c r="H386" s="10">
        <v>-0.003309553780254547</v>
      </c>
      <c r="I386" s="10">
        <v>-0.01049911217611641</v>
      </c>
      <c r="J386" s="10">
        <v>-0.003797179441975563</v>
      </c>
      <c r="K386" s="10">
        <v>-0.002613786227091167</v>
      </c>
      <c r="L386" s="10">
        <v>-0.04610231367783894</v>
      </c>
      <c r="M386" s="10">
        <v>0.0339213200102089</v>
      </c>
      <c r="N386" s="10">
        <v>-0.02104016549053686</v>
      </c>
      <c r="O386" s="10">
        <v>0.02545006112105423</v>
      </c>
      <c r="P386" s="10">
        <v>-0.03061611696161419</v>
      </c>
      <c r="Q386" s="10">
        <v>-0.00800067539793255</v>
      </c>
      <c r="R386" s="10">
        <v>-0.01008131738227563</v>
      </c>
      <c r="S386" s="10">
        <v>-0.01593275388622359</v>
      </c>
      <c r="T386" s="10">
        <v>0.0004974297426085511</v>
      </c>
      <c r="U386" s="10">
        <v>-0.002787818982991109</v>
      </c>
      <c r="V386" s="10">
        <v>0.000580432425603784</v>
      </c>
      <c r="W386" s="10">
        <v>0.01667354123557874</v>
      </c>
      <c r="X386" s="10">
        <v>-0.007544883471634648</v>
      </c>
      <c r="Y386" s="10">
        <v>-0.01192863553546571</v>
      </c>
      <c r="Z386" s="10">
        <v>-0.002898022649530453</v>
      </c>
      <c r="AA386" s="10">
        <v>-0.01234636612187098</v>
      </c>
      <c r="AB386" s="10">
        <v>-0.01472452165151436</v>
      </c>
      <c r="AC386" s="10">
        <v>-0.01223576355252645</v>
      </c>
      <c r="AD386" s="10">
        <v>-0.005708817827646763</v>
      </c>
      <c r="AE386" s="10">
        <v>-0.009870938309799588</v>
      </c>
      <c r="AF386" s="10">
        <v>-0.007270614903801662</v>
      </c>
      <c r="AG386" s="10">
        <v>-0.003495178195260695</v>
      </c>
      <c r="AH386" s="10">
        <v>-0.006240234814026963</v>
      </c>
    </row>
    <row r="387" spans="1:34">
      <c r="A387" s="10" t="s">
        <v>609</v>
      </c>
      <c r="B387" s="10">
        <v>-0.01195527900548095</v>
      </c>
      <c r="C387" s="10">
        <v>-0.01597982361124569</v>
      </c>
      <c r="D387" s="10">
        <v>0.006035288170717112</v>
      </c>
      <c r="E387" s="10">
        <v>-0.005020553790507596</v>
      </c>
      <c r="F387" s="10">
        <v>-0.01158224136842555</v>
      </c>
      <c r="G387" s="10">
        <v>-0.004329601795578964</v>
      </c>
      <c r="H387" s="10">
        <v>-0.002915210710825047</v>
      </c>
      <c r="I387" s="10">
        <v>-0.01094595848696752</v>
      </c>
      <c r="J387" s="10">
        <v>-0.003474641688611593</v>
      </c>
      <c r="K387" s="10">
        <v>-0.008468107661289937</v>
      </c>
      <c r="L387" s="10">
        <v>-0.03568925481729673</v>
      </c>
      <c r="M387" s="10">
        <v>0.03498398273312599</v>
      </c>
      <c r="N387" s="10">
        <v>-0.002586669649457588</v>
      </c>
      <c r="O387" s="10">
        <v>0.02216784190128931</v>
      </c>
      <c r="P387" s="10">
        <v>-0.03006024952921841</v>
      </c>
      <c r="Q387" s="10">
        <v>-0.00505754924342484</v>
      </c>
      <c r="R387" s="10">
        <v>-0.005881684308347817</v>
      </c>
      <c r="S387" s="10">
        <v>-0.01844731555000246</v>
      </c>
      <c r="T387" s="10">
        <v>-0.000223160392746191</v>
      </c>
      <c r="U387" s="10">
        <v>-0.001029427672868384</v>
      </c>
      <c r="V387" s="10">
        <v>-0.0007515242928976809</v>
      </c>
      <c r="W387" s="10">
        <v>0.009530709672783662</v>
      </c>
      <c r="X387" s="10">
        <v>-0.009603535348116721</v>
      </c>
      <c r="Y387" s="10">
        <v>-0.01027468476153622</v>
      </c>
      <c r="Z387" s="10">
        <v>-0.003321595725049953</v>
      </c>
      <c r="AA387" s="10">
        <v>-0.01146729379877683</v>
      </c>
      <c r="AB387" s="10">
        <v>-0.01196265942632964</v>
      </c>
      <c r="AC387" s="10">
        <v>-0.01364898838946786</v>
      </c>
      <c r="AD387" s="10">
        <v>-0.009145575198991319</v>
      </c>
      <c r="AE387" s="10">
        <v>-0.008938897958075164</v>
      </c>
      <c r="AF387" s="10">
        <v>-0.005869712266879435</v>
      </c>
      <c r="AG387" s="10">
        <v>-0.006433568542210521</v>
      </c>
      <c r="AH387" s="10">
        <v>-0.003901247657400279</v>
      </c>
    </row>
    <row r="388" spans="1:34">
      <c r="A388" s="10" t="s">
        <v>610</v>
      </c>
      <c r="B388" s="10">
        <v>-0.01227434574386936</v>
      </c>
      <c r="C388" s="10">
        <v>-0.01868232370751345</v>
      </c>
      <c r="D388" s="10">
        <v>0.01535572913615731</v>
      </c>
      <c r="E388" s="10">
        <v>0.002521002361195823</v>
      </c>
      <c r="F388" s="10">
        <v>-0.0100236815316126</v>
      </c>
      <c r="G388" s="10">
        <v>-0.0156371603403502</v>
      </c>
      <c r="H388" s="10">
        <v>-0.008135963752122163</v>
      </c>
      <c r="I388" s="10">
        <v>-0.01191907613354375</v>
      </c>
      <c r="J388" s="10">
        <v>-0.00680244598234385</v>
      </c>
      <c r="K388" s="10">
        <v>-0.008964891144950178</v>
      </c>
      <c r="L388" s="10">
        <v>-0.1013162435005424</v>
      </c>
      <c r="M388" s="10">
        <v>0.06909789932045743</v>
      </c>
      <c r="N388" s="10">
        <v>-0.04750918636782393</v>
      </c>
      <c r="O388" s="10">
        <v>0.05774415485053295</v>
      </c>
      <c r="P388" s="10">
        <v>-0.05722105704619272</v>
      </c>
      <c r="Q388" s="10">
        <v>-0.02297048825103788</v>
      </c>
      <c r="R388" s="10">
        <v>-0.02455407567881696</v>
      </c>
      <c r="S388" s="10">
        <v>-0.03124644182371108</v>
      </c>
      <c r="T388" s="10">
        <v>0.0004538615991334383</v>
      </c>
      <c r="U388" s="10">
        <v>-0.006656605499369855</v>
      </c>
      <c r="V388" s="10">
        <v>0.0001454069599586232</v>
      </c>
      <c r="W388" s="10">
        <v>0.02945088830221743</v>
      </c>
      <c r="X388" s="10">
        <v>-0.01186353795591332</v>
      </c>
      <c r="Y388" s="10">
        <v>-0.009477077702971544</v>
      </c>
      <c r="Z388" s="10">
        <v>-0.003987525074358089</v>
      </c>
      <c r="AA388" s="10">
        <v>-0.0172174264813643</v>
      </c>
      <c r="AB388" s="10">
        <v>-0.01536679962160473</v>
      </c>
      <c r="AC388" s="10">
        <v>-0.01980310068795695</v>
      </c>
      <c r="AD388" s="10">
        <v>-0.008171542477071095</v>
      </c>
      <c r="AE388" s="10">
        <v>-0.01584388462310492</v>
      </c>
      <c r="AF388" s="10">
        <v>-0.0119703732431479</v>
      </c>
      <c r="AG388" s="10">
        <v>-0.00627067209831351</v>
      </c>
      <c r="AH388" s="10">
        <v>-0.007410754932452165</v>
      </c>
    </row>
    <row r="389" spans="1:34">
      <c r="A389" s="10" t="s">
        <v>611</v>
      </c>
      <c r="B389" s="10">
        <v>-0.01233836314230339</v>
      </c>
      <c r="C389" s="10">
        <v>-0.01178812317347899</v>
      </c>
      <c r="D389" s="10">
        <v>0.00730677088916966</v>
      </c>
      <c r="E389" s="10">
        <v>0.001818909668836825</v>
      </c>
      <c r="F389" s="10">
        <v>-0.007014684034957483</v>
      </c>
      <c r="G389" s="10">
        <v>-0.006741187582324016</v>
      </c>
      <c r="H389" s="10">
        <v>-0.004235362917772095</v>
      </c>
      <c r="I389" s="10">
        <v>-0.007341777772999244</v>
      </c>
      <c r="J389" s="10">
        <v>-0.003559149561822907</v>
      </c>
      <c r="K389" s="10">
        <v>-0.003812796280414523</v>
      </c>
      <c r="L389" s="10">
        <v>-0.04905654208226765</v>
      </c>
      <c r="M389" s="10">
        <v>0.03499008112301364</v>
      </c>
      <c r="N389" s="10">
        <v>-0.02210919761808674</v>
      </c>
      <c r="O389" s="10">
        <v>0.02492189077584939</v>
      </c>
      <c r="P389" s="10">
        <v>-0.02855258185804349</v>
      </c>
      <c r="Q389" s="10">
        <v>-0.008925348227793794</v>
      </c>
      <c r="R389" s="10">
        <v>-0.01053748309575707</v>
      </c>
      <c r="S389" s="10">
        <v>-0.01781051151665653</v>
      </c>
      <c r="T389" s="10">
        <v>0.0002527152587124547</v>
      </c>
      <c r="U389" s="10">
        <v>-0.003119605099133173</v>
      </c>
      <c r="V389" s="10">
        <v>-0.0002566850779381268</v>
      </c>
      <c r="W389" s="10">
        <v>0.0129408850083711</v>
      </c>
      <c r="X389" s="10">
        <v>-0.006347963629745296</v>
      </c>
      <c r="Y389" s="10">
        <v>-0.008228061758201859</v>
      </c>
      <c r="Z389" s="10">
        <v>-0.00324342448856396</v>
      </c>
      <c r="AA389" s="10">
        <v>-0.0116158408158025</v>
      </c>
      <c r="AB389" s="10">
        <v>-0.01084782388076585</v>
      </c>
      <c r="AC389" s="10">
        <v>-0.01129773471081241</v>
      </c>
      <c r="AD389" s="10">
        <v>-0.005157954310982116</v>
      </c>
      <c r="AE389" s="10">
        <v>-0.009329164149613803</v>
      </c>
      <c r="AF389" s="10">
        <v>-0.006960363439388554</v>
      </c>
      <c r="AG389" s="10">
        <v>-0.003994428073256683</v>
      </c>
      <c r="AH389" s="10">
        <v>-0.005347448279064937</v>
      </c>
    </row>
    <row r="390" spans="1:34">
      <c r="A390" s="10" t="s">
        <v>612</v>
      </c>
      <c r="B390" s="10">
        <v>-0.01238451554100892</v>
      </c>
      <c r="C390" s="10">
        <v>-0.01445128299699835</v>
      </c>
      <c r="D390" s="10">
        <v>0.0003937946136752628</v>
      </c>
      <c r="E390" s="10">
        <v>-0.01558392751359004</v>
      </c>
      <c r="F390" s="10">
        <v>-0.01356246096252093</v>
      </c>
      <c r="G390" s="10">
        <v>-0.001186819993166682</v>
      </c>
      <c r="H390" s="10">
        <v>-0.003428269603292402</v>
      </c>
      <c r="I390" s="10">
        <v>-0.005998229703592935</v>
      </c>
      <c r="J390" s="10">
        <v>-0.001875173306210245</v>
      </c>
      <c r="K390" s="10">
        <v>-0.015109293431927</v>
      </c>
      <c r="L390" s="10">
        <v>0.02545405655568996</v>
      </c>
      <c r="M390" s="10">
        <v>0.02200933191114772</v>
      </c>
      <c r="N390" s="10">
        <v>0.01587811019469961</v>
      </c>
      <c r="O390" s="10">
        <v>0.02871343056183573</v>
      </c>
      <c r="P390" s="10">
        <v>-0.01867327641586741</v>
      </c>
      <c r="Q390" s="10">
        <v>0.002134436770040764</v>
      </c>
      <c r="R390" s="10">
        <v>-0.001069695939771847</v>
      </c>
      <c r="S390" s="10">
        <v>-0.009483910298000931</v>
      </c>
      <c r="T390" s="10">
        <v>0.0001306730802340801</v>
      </c>
      <c r="U390" s="10">
        <v>-0.0004374888276091601</v>
      </c>
      <c r="V390" s="10">
        <v>0.0001218627894712225</v>
      </c>
      <c r="W390" s="10">
        <v>-0.002176079791764862</v>
      </c>
      <c r="X390" s="10">
        <v>-0.01279239106453123</v>
      </c>
      <c r="Y390" s="10">
        <v>-0.006840230920684929</v>
      </c>
      <c r="Z390" s="10">
        <v>0.0006477623562838798</v>
      </c>
      <c r="AA390" s="10">
        <v>-0.00491087572010164</v>
      </c>
      <c r="AB390" s="10">
        <v>-0.00240192429119709</v>
      </c>
      <c r="AC390" s="10">
        <v>-0.008718539128780085</v>
      </c>
      <c r="AD390" s="10">
        <v>-0.01008715931204903</v>
      </c>
      <c r="AE390" s="10">
        <v>-0.006647286878852156</v>
      </c>
      <c r="AF390" s="10">
        <v>-0.001635753183601791</v>
      </c>
      <c r="AG390" s="10">
        <v>-0.009587537914690008</v>
      </c>
      <c r="AH390" s="10">
        <v>0.0001232892784745706</v>
      </c>
    </row>
    <row r="391" spans="1:34">
      <c r="A391" s="10" t="s">
        <v>613</v>
      </c>
      <c r="B391" s="10">
        <v>-0.01256561003372161</v>
      </c>
      <c r="C391" s="10">
        <v>-0.01670449771946471</v>
      </c>
      <c r="D391" s="10">
        <v>0.00993735677371296</v>
      </c>
      <c r="E391" s="10">
        <v>0.001037258392376109</v>
      </c>
      <c r="F391" s="10">
        <v>-0.01096525211752349</v>
      </c>
      <c r="G391" s="10">
        <v>-0.01253267938848817</v>
      </c>
      <c r="H391" s="10">
        <v>-0.00971140504210889</v>
      </c>
      <c r="I391" s="10">
        <v>-0.007417583923959908</v>
      </c>
      <c r="J391" s="10">
        <v>-0.00502609672177072</v>
      </c>
      <c r="K391" s="10">
        <v>-0.007521641072731691</v>
      </c>
      <c r="L391" s="10">
        <v>-0.07563909464420632</v>
      </c>
      <c r="M391" s="10">
        <v>0.05262318391466126</v>
      </c>
      <c r="N391" s="10">
        <v>-0.03975129370875125</v>
      </c>
      <c r="O391" s="10">
        <v>0.01608785356087886</v>
      </c>
      <c r="P391" s="10">
        <v>-0.04503825213008103</v>
      </c>
      <c r="Q391" s="10">
        <v>-0.01084897896665814</v>
      </c>
      <c r="R391" s="10">
        <v>-0.01388936172283028</v>
      </c>
      <c r="S391" s="10">
        <v>-0.02100049864200503</v>
      </c>
      <c r="T391" s="10">
        <v>-0.001524260638444666</v>
      </c>
      <c r="U391" s="10">
        <v>-0.004879348996613982</v>
      </c>
      <c r="V391" s="10">
        <v>-0.003380406938785404</v>
      </c>
      <c r="W391" s="10">
        <v>0.01721641089739966</v>
      </c>
      <c r="X391" s="10">
        <v>-0.008811452684979688</v>
      </c>
      <c r="Y391" s="10">
        <v>-0.007281031271909663</v>
      </c>
      <c r="Z391" s="10">
        <v>-0.007567444978335076</v>
      </c>
      <c r="AA391" s="10">
        <v>-0.01546836541899034</v>
      </c>
      <c r="AB391" s="10">
        <v>-0.01164759985323459</v>
      </c>
      <c r="AC391" s="10">
        <v>-0.0176757279101375</v>
      </c>
      <c r="AD391" s="10">
        <v>-0.007804788697409112</v>
      </c>
      <c r="AE391" s="10">
        <v>-0.01296575122957454</v>
      </c>
      <c r="AF391" s="10">
        <v>-0.008175435678827113</v>
      </c>
      <c r="AG391" s="10">
        <v>-0.006763379570200718</v>
      </c>
      <c r="AH391" s="10">
        <v>-0.004973858508341132</v>
      </c>
    </row>
    <row r="392" spans="1:34">
      <c r="A392" s="10" t="s">
        <v>614</v>
      </c>
      <c r="B392" s="10">
        <v>-0.0134675211153088</v>
      </c>
      <c r="C392" s="10">
        <v>-0.01263994974577288</v>
      </c>
      <c r="D392" s="10">
        <v>0.006291438626408389</v>
      </c>
      <c r="E392" s="10">
        <v>4.841910414456066E-05</v>
      </c>
      <c r="F392" s="10">
        <v>-0.008187302764905506</v>
      </c>
      <c r="G392" s="10">
        <v>-0.006776712266937393</v>
      </c>
      <c r="H392" s="10">
        <v>-0.004793503743860604</v>
      </c>
      <c r="I392" s="10">
        <v>-0.007064979756400575</v>
      </c>
      <c r="J392" s="10">
        <v>-0.00332081019363375</v>
      </c>
      <c r="K392" s="10">
        <v>-0.005480974947201756</v>
      </c>
      <c r="L392" s="10">
        <v>-0.04114378516661869</v>
      </c>
      <c r="M392" s="10">
        <v>0.02990862041622852</v>
      </c>
      <c r="N392" s="10">
        <v>-0.01597016021741625</v>
      </c>
      <c r="O392" s="10">
        <v>0.03285553394585145</v>
      </c>
      <c r="P392" s="10">
        <v>-0.02625893638860026</v>
      </c>
      <c r="Q392" s="10">
        <v>-0.007494458766611156</v>
      </c>
      <c r="R392" s="10">
        <v>-0.008878932534427557</v>
      </c>
      <c r="S392" s="10">
        <v>-0.01703102090502472</v>
      </c>
      <c r="T392" s="10">
        <v>0.0003442731006369279</v>
      </c>
      <c r="U392" s="10">
        <v>-0.002380558102886447</v>
      </c>
      <c r="V392" s="10">
        <v>2.475935079348334E-05</v>
      </c>
      <c r="W392" s="10">
        <v>0.01129220013241291</v>
      </c>
      <c r="X392" s="10">
        <v>-0.006577359338990732</v>
      </c>
      <c r="Y392" s="10">
        <v>-0.007239283122549301</v>
      </c>
      <c r="Z392" s="10">
        <v>-0.00316382912744475</v>
      </c>
      <c r="AA392" s="10">
        <v>-0.01139703651622393</v>
      </c>
      <c r="AB392" s="10">
        <v>-0.01055713869403039</v>
      </c>
      <c r="AC392" s="10">
        <v>-0.0135118582807748</v>
      </c>
      <c r="AD392" s="10">
        <v>-0.006096556434553754</v>
      </c>
      <c r="AE392" s="10">
        <v>-0.009578292462046695</v>
      </c>
      <c r="AF392" s="10">
        <v>-0.006489378668676755</v>
      </c>
      <c r="AG392" s="10">
        <v>-0.004656903491251961</v>
      </c>
      <c r="AH392" s="10">
        <v>-0.00473518849743857</v>
      </c>
    </row>
    <row r="393" spans="1:34">
      <c r="A393" s="10" t="s">
        <v>615</v>
      </c>
      <c r="B393" s="10">
        <v>-0.01420326258981299</v>
      </c>
      <c r="C393" s="10">
        <v>-0.01052555158351805</v>
      </c>
      <c r="D393" s="10">
        <v>0.001311114607203343</v>
      </c>
      <c r="E393" s="10">
        <v>-0.005846213075311599</v>
      </c>
      <c r="F393" s="10">
        <v>-0.008229397044439677</v>
      </c>
      <c r="G393" s="10">
        <v>-0.001393483660861879</v>
      </c>
      <c r="H393" s="10">
        <v>-0.001008572909559177</v>
      </c>
      <c r="I393" s="10">
        <v>-0.006388597011239573</v>
      </c>
      <c r="J393" s="10">
        <v>-0.001326586367395706</v>
      </c>
      <c r="K393" s="10">
        <v>-0.005227668900901049</v>
      </c>
      <c r="L393" s="10">
        <v>-0.007278813849374516</v>
      </c>
      <c r="M393" s="10">
        <v>0.007066181727961242</v>
      </c>
      <c r="N393" s="10">
        <v>-0.00829420794796765</v>
      </c>
      <c r="O393" s="10">
        <v>0.04016110477707285</v>
      </c>
      <c r="P393" s="10">
        <v>-0.0114007307824316</v>
      </c>
      <c r="Q393" s="10">
        <v>-0.002243411713906936</v>
      </c>
      <c r="R393" s="10">
        <v>-0.003681650343822189</v>
      </c>
      <c r="S393" s="10">
        <v>-0.009081306559157632</v>
      </c>
      <c r="T393" s="10">
        <v>0.0002391784954907652</v>
      </c>
      <c r="U393" s="10">
        <v>0.001145163606615063</v>
      </c>
      <c r="V393" s="10">
        <v>-0.000298521336390397</v>
      </c>
      <c r="W393" s="10">
        <v>0.004248446867308622</v>
      </c>
      <c r="X393" s="10">
        <v>-0.006691687050662564</v>
      </c>
      <c r="Y393" s="10">
        <v>-0.01087258141780181</v>
      </c>
      <c r="Z393" s="10">
        <v>-0.001359650051390866</v>
      </c>
      <c r="AA393" s="10">
        <v>-0.007251516454048843</v>
      </c>
      <c r="AB393" s="10">
        <v>-0.007193680931794386</v>
      </c>
      <c r="AC393" s="10">
        <v>-0.007000858367585093</v>
      </c>
      <c r="AD393" s="10">
        <v>-0.006363408071348556</v>
      </c>
      <c r="AE393" s="10">
        <v>-0.004634513412369044</v>
      </c>
      <c r="AF393" s="10">
        <v>-0.002705990385197463</v>
      </c>
      <c r="AG393" s="10">
        <v>-0.004392654100026531</v>
      </c>
      <c r="AH393" s="10">
        <v>-0.001738198447320089</v>
      </c>
    </row>
    <row r="394" spans="1:34">
      <c r="A394" s="10" t="s">
        <v>11</v>
      </c>
      <c r="B394" s="10">
        <v>-0.01512378536681664</v>
      </c>
      <c r="C394" s="10">
        <v>-0.0266295975504756</v>
      </c>
      <c r="D394" s="10">
        <v>0.01473249597213286</v>
      </c>
      <c r="E394" s="10">
        <v>-0.005514761621042766</v>
      </c>
      <c r="F394" s="10">
        <v>-0.01669719453956841</v>
      </c>
      <c r="G394" s="10">
        <v>-0.01030610736458064</v>
      </c>
      <c r="H394" s="10">
        <v>-0.004137061533737531</v>
      </c>
      <c r="I394" s="10">
        <v>-0.01650998183331391</v>
      </c>
      <c r="J394" s="10">
        <v>-0.008201723019982747</v>
      </c>
      <c r="K394" s="10">
        <v>-0.01509605507597154</v>
      </c>
      <c r="L394" s="10">
        <v>-0.08563623782563022</v>
      </c>
      <c r="M394" s="10">
        <v>0.08852080848910712</v>
      </c>
      <c r="N394" s="10">
        <v>-0.09329809877604396</v>
      </c>
      <c r="O394" s="10">
        <v>0.06332897216922462</v>
      </c>
      <c r="P394" s="10">
        <v>-0.07386344336364917</v>
      </c>
      <c r="Q394" s="10">
        <v>-0.01854680603902545</v>
      </c>
      <c r="R394" s="10">
        <v>-0.02289747774205235</v>
      </c>
      <c r="S394" s="10">
        <v>-0.03281577018611111</v>
      </c>
      <c r="T394" s="10">
        <v>0.0004450308271818441</v>
      </c>
      <c r="U394" s="10">
        <v>-0.002350407148418575</v>
      </c>
      <c r="V394" s="10">
        <v>-0.001028460935414782</v>
      </c>
      <c r="W394" s="10">
        <v>0.02562980929966374</v>
      </c>
      <c r="X394" s="10">
        <v>-0.01734883912084631</v>
      </c>
      <c r="Y394" s="10">
        <v>-0.01510451914401892</v>
      </c>
      <c r="Z394" s="10">
        <v>-0.006531038080698814</v>
      </c>
      <c r="AA394" s="10">
        <v>-0.0218252410266446</v>
      </c>
      <c r="AB394" s="10">
        <v>-0.01722044622803779</v>
      </c>
      <c r="AC394" s="10">
        <v>-0.0194736054788011</v>
      </c>
      <c r="AD394" s="10">
        <v>-0.01385318531060744</v>
      </c>
      <c r="AE394" s="10">
        <v>-0.01600893568168522</v>
      </c>
      <c r="AF394" s="10">
        <v>-0.01242697522029508</v>
      </c>
      <c r="AG394" s="10">
        <v>-0.01286628005379097</v>
      </c>
      <c r="AH394" s="10">
        <v>-0.007377063114254123</v>
      </c>
    </row>
    <row r="395" spans="1:34">
      <c r="A395" s="10" t="s">
        <v>616</v>
      </c>
      <c r="B395" s="10">
        <v>-0.01529927963943912</v>
      </c>
      <c r="C395" s="10">
        <v>-0.02568695756003788</v>
      </c>
      <c r="D395" s="10">
        <v>0.02633147627495982</v>
      </c>
      <c r="E395" s="10">
        <v>0.009782021634284285</v>
      </c>
      <c r="F395" s="10">
        <v>-0.01385440838371851</v>
      </c>
      <c r="G395" s="10">
        <v>-0.01839465508746806</v>
      </c>
      <c r="H395" s="10">
        <v>-0.01412192695830027</v>
      </c>
      <c r="I395" s="10">
        <v>-0.009874371633986728</v>
      </c>
      <c r="J395" s="10">
        <v>-0.01092323725875545</v>
      </c>
      <c r="K395" s="10">
        <v>-0.007048248931309231</v>
      </c>
      <c r="L395" s="10">
        <v>-0.1707924450408751</v>
      </c>
      <c r="M395" s="10">
        <v>0.1362449593254123</v>
      </c>
      <c r="N395" s="10">
        <v>-0.08222478636655081</v>
      </c>
      <c r="O395" s="10">
        <v>0.06246662771545734</v>
      </c>
      <c r="P395" s="10">
        <v>-0.08715855155723093</v>
      </c>
      <c r="Q395" s="10">
        <v>-0.0240122981910358</v>
      </c>
      <c r="R395" s="10">
        <v>-0.02709264366583799</v>
      </c>
      <c r="S395" s="10">
        <v>-0.04024106733372762</v>
      </c>
      <c r="T395" s="10">
        <v>-0.002904512357818744</v>
      </c>
      <c r="U395" s="10">
        <v>-0.01195947067369335</v>
      </c>
      <c r="V395" s="10">
        <v>-0.005971585634894865</v>
      </c>
      <c r="W395" s="10">
        <v>0.03149113762158389</v>
      </c>
      <c r="X395" s="10">
        <v>-0.01612976003704361</v>
      </c>
      <c r="Y395" s="10">
        <v>-0.01789867178807953</v>
      </c>
      <c r="Z395" s="10">
        <v>-0.009962928101369138</v>
      </c>
      <c r="AA395" s="10">
        <v>-0.0242745384810681</v>
      </c>
      <c r="AB395" s="10">
        <v>-0.02112398601461624</v>
      </c>
      <c r="AC395" s="10">
        <v>-0.02782829546053708</v>
      </c>
      <c r="AD395" s="10">
        <v>-0.009416438302196415</v>
      </c>
      <c r="AE395" s="10">
        <v>-0.02274173768125004</v>
      </c>
      <c r="AF395" s="10">
        <v>-0.01795626773033961</v>
      </c>
      <c r="AG395" s="10">
        <v>-0.00742691949392182</v>
      </c>
      <c r="AH395" s="10">
        <v>-0.01512789468780582</v>
      </c>
    </row>
    <row r="396" spans="1:34">
      <c r="A396" s="10" t="s">
        <v>617</v>
      </c>
      <c r="B396" s="10">
        <v>-0.01549633640451416</v>
      </c>
      <c r="C396" s="10">
        <v>-0.02317891309575185</v>
      </c>
      <c r="D396" s="10">
        <v>0.02430756884259509</v>
      </c>
      <c r="E396" s="10">
        <v>0.007072009022509827</v>
      </c>
      <c r="F396" s="10">
        <v>-0.01325735686130577</v>
      </c>
      <c r="G396" s="10">
        <v>-0.01607207436053695</v>
      </c>
      <c r="H396" s="10">
        <v>-0.01249019549238944</v>
      </c>
      <c r="I396" s="10">
        <v>-0.01802424013583096</v>
      </c>
      <c r="J396" s="10">
        <v>-0.01007341209016654</v>
      </c>
      <c r="K396" s="10">
        <v>-0.01046634238394803</v>
      </c>
      <c r="L396" s="10">
        <v>-0.1470343504193593</v>
      </c>
      <c r="M396" s="10">
        <v>0.1114241040117292</v>
      </c>
      <c r="N396" s="10">
        <v>-0.07783868577345598</v>
      </c>
      <c r="O396" s="10">
        <v>0.06537834313148846</v>
      </c>
      <c r="P396" s="10">
        <v>-0.08343638464250452</v>
      </c>
      <c r="Q396" s="10">
        <v>-0.02240565498203904</v>
      </c>
      <c r="R396" s="10">
        <v>-0.02615529953440586</v>
      </c>
      <c r="S396" s="10">
        <v>-0.03597511276210138</v>
      </c>
      <c r="T396" s="10">
        <v>-0.0005380255539149829</v>
      </c>
      <c r="U396" s="10">
        <v>-0.008575210354154971</v>
      </c>
      <c r="V396" s="10">
        <v>-0.003120364727201049</v>
      </c>
      <c r="W396" s="10">
        <v>0.03411361208213658</v>
      </c>
      <c r="X396" s="10">
        <v>-0.01510346447828457</v>
      </c>
      <c r="Y396" s="10">
        <v>-0.01392709627073645</v>
      </c>
      <c r="Z396" s="10">
        <v>-0.006712782270814543</v>
      </c>
      <c r="AA396" s="10">
        <v>-0.02181920934646609</v>
      </c>
      <c r="AB396" s="10">
        <v>-0.01742215133200012</v>
      </c>
      <c r="AC396" s="10">
        <v>-0.02462817569856512</v>
      </c>
      <c r="AD396" s="10">
        <v>-0.009621662203884085</v>
      </c>
      <c r="AE396" s="10">
        <v>-0.02087286107751506</v>
      </c>
      <c r="AF396" s="10">
        <v>-0.01577878191078131</v>
      </c>
      <c r="AG396" s="10">
        <v>-0.007192139590281904</v>
      </c>
      <c r="AH396" s="10">
        <v>-0.00834980196425238</v>
      </c>
    </row>
    <row r="397" spans="1:34">
      <c r="A397" s="10" t="s">
        <v>618</v>
      </c>
      <c r="B397" s="10">
        <v>-0.01613152202960349</v>
      </c>
      <c r="C397" s="10">
        <v>-0.01017140648202253</v>
      </c>
      <c r="D397" s="10">
        <v>0.007995130750877778</v>
      </c>
      <c r="E397" s="10">
        <v>0.003644746283254052</v>
      </c>
      <c r="F397" s="10">
        <v>-0.006061446464784956</v>
      </c>
      <c r="G397" s="10">
        <v>-0.005714507993372247</v>
      </c>
      <c r="H397" s="10">
        <v>-0.002355596389106007</v>
      </c>
      <c r="I397" s="10">
        <v>-0.00721461826953854</v>
      </c>
      <c r="J397" s="10">
        <v>-0.00330174655791843</v>
      </c>
      <c r="K397" s="10">
        <v>-0.002775579401599484</v>
      </c>
      <c r="L397" s="10">
        <v>-0.0572371803095087</v>
      </c>
      <c r="M397" s="10">
        <v>0.03804848755557221</v>
      </c>
      <c r="N397" s="10">
        <v>-0.009702569514773052</v>
      </c>
      <c r="O397" s="10">
        <v>0.03761122284836725</v>
      </c>
      <c r="P397" s="10">
        <v>-0.02211356266620569</v>
      </c>
      <c r="Q397" s="10">
        <v>-0.0110027573654385</v>
      </c>
      <c r="R397" s="10">
        <v>-0.01212744975749692</v>
      </c>
      <c r="S397" s="10">
        <v>-0.01704225871084467</v>
      </c>
      <c r="T397" s="10">
        <v>0.001091480087808643</v>
      </c>
      <c r="U397" s="10">
        <v>-0.003902632043851413</v>
      </c>
      <c r="V397" s="10">
        <v>0.001196594207895671</v>
      </c>
      <c r="W397" s="10">
        <v>0.01480123604501563</v>
      </c>
      <c r="X397" s="10">
        <v>-0.006296112291152628</v>
      </c>
      <c r="Y397" s="10">
        <v>-0.01224101068536525</v>
      </c>
      <c r="Z397" s="10">
        <v>-0.001685114899416302</v>
      </c>
      <c r="AA397" s="10">
        <v>-0.01042385732384329</v>
      </c>
      <c r="AB397" s="10">
        <v>-0.008795669162199839</v>
      </c>
      <c r="AC397" s="10">
        <v>-0.01091147272890206</v>
      </c>
      <c r="AD397" s="10">
        <v>-0.003603518963780547</v>
      </c>
      <c r="AE397" s="10">
        <v>-0.009264655614238398</v>
      </c>
      <c r="AF397" s="10">
        <v>-0.006801378629777992</v>
      </c>
      <c r="AG397" s="10">
        <v>-0.003053495869895769</v>
      </c>
      <c r="AH397" s="10">
        <v>-0.004467846031162975</v>
      </c>
    </row>
    <row r="398" spans="1:34">
      <c r="A398" s="10" t="s">
        <v>619</v>
      </c>
      <c r="B398" s="10">
        <v>-0.01774966433351598</v>
      </c>
      <c r="C398" s="10">
        <v>-0.00756163383435075</v>
      </c>
      <c r="D398" s="10">
        <v>0.009182504858440611</v>
      </c>
      <c r="E398" s="10">
        <v>0.003865584321800099</v>
      </c>
      <c r="F398" s="10">
        <v>-0.003987492245820379</v>
      </c>
      <c r="G398" s="10">
        <v>-0.002004993255120352</v>
      </c>
      <c r="H398" s="10">
        <v>0.001664946553785727</v>
      </c>
      <c r="I398" s="10">
        <v>-0.006176663679615938</v>
      </c>
      <c r="J398" s="10">
        <v>-0.003410892538469792</v>
      </c>
      <c r="K398" s="10">
        <v>0.001741285328219343</v>
      </c>
      <c r="L398" s="10">
        <v>-0.06030072888821918</v>
      </c>
      <c r="M398" s="10">
        <v>0.02053259342158097</v>
      </c>
      <c r="N398" s="10">
        <v>-0.01541219924036865</v>
      </c>
      <c r="O398" s="10">
        <v>0.005691777220756864</v>
      </c>
      <c r="P398" s="10">
        <v>-0.02616421944673707</v>
      </c>
      <c r="Q398" s="10">
        <v>-0.0009203602724265923</v>
      </c>
      <c r="R398" s="10">
        <v>-0.005139358106203831</v>
      </c>
      <c r="S398" s="10">
        <v>-0.01382495384321641</v>
      </c>
      <c r="T398" s="10">
        <v>0.001555268952935218</v>
      </c>
      <c r="U398" s="10">
        <v>-0.0008910454428902192</v>
      </c>
      <c r="V398" s="10">
        <v>0.003883273464789212</v>
      </c>
      <c r="W398" s="10">
        <v>0.001016393625534128</v>
      </c>
      <c r="X398" s="10">
        <v>-0.004606998069038633</v>
      </c>
      <c r="Y398" s="10">
        <v>-0.01640292624514395</v>
      </c>
      <c r="Z398" s="10">
        <v>-0.0005011191182320305</v>
      </c>
      <c r="AA398" s="10">
        <v>-0.007185222619007898</v>
      </c>
      <c r="AB398" s="10">
        <v>-0.01038816624702543</v>
      </c>
      <c r="AC398" s="10">
        <v>-0.008625304925919827</v>
      </c>
      <c r="AD398" s="10">
        <v>-0.001868252061021001</v>
      </c>
      <c r="AE398" s="10">
        <v>-0.006966657820388356</v>
      </c>
      <c r="AF398" s="10">
        <v>-0.00423387999990326</v>
      </c>
      <c r="AG398" s="10">
        <v>-0.001370520030034314</v>
      </c>
      <c r="AH398" s="10">
        <v>-0.004976150957002757</v>
      </c>
    </row>
    <row r="399" spans="1:34">
      <c r="A399" s="10" t="s">
        <v>13</v>
      </c>
      <c r="B399" s="10">
        <v>-0.01902335942938109</v>
      </c>
      <c r="C399" s="10">
        <v>-0.02865991281218555</v>
      </c>
      <c r="D399" s="10">
        <v>0.01305567177093269</v>
      </c>
      <c r="E399" s="10">
        <v>-0.003909228697304625</v>
      </c>
      <c r="F399" s="10">
        <v>-0.01827540222759079</v>
      </c>
      <c r="G399" s="10">
        <v>-0.02155740637467319</v>
      </c>
      <c r="H399" s="10">
        <v>-0.01918547791414017</v>
      </c>
      <c r="I399" s="10">
        <v>-0.02094036833275854</v>
      </c>
      <c r="J399" s="10">
        <v>-0.007217281220952411</v>
      </c>
      <c r="K399" s="10">
        <v>-0.01626519879191695</v>
      </c>
      <c r="L399" s="10">
        <v>-0.08294744310216991</v>
      </c>
      <c r="M399" s="10">
        <v>0.08970021769094973</v>
      </c>
      <c r="N399" s="10">
        <v>0.0158380560023793</v>
      </c>
      <c r="O399" s="10">
        <v>-0.06849186825722513</v>
      </c>
      <c r="P399" s="10">
        <v>-0.07374360545785098</v>
      </c>
      <c r="Q399" s="10">
        <v>-0.02179189652254213</v>
      </c>
      <c r="R399" s="10">
        <v>-0.02560455733830153</v>
      </c>
      <c r="S399" s="10">
        <v>-0.04364958173658842</v>
      </c>
      <c r="T399" s="10">
        <v>-0.001295397045317698</v>
      </c>
      <c r="U399" s="10">
        <v>-0.01001466383979897</v>
      </c>
      <c r="V399" s="10">
        <v>-0.001633015483870091</v>
      </c>
      <c r="W399" s="10">
        <v>0.03403583368312091</v>
      </c>
      <c r="X399" s="10">
        <v>-0.01735483324520949</v>
      </c>
      <c r="Y399" s="10">
        <v>-0.01959285932601986</v>
      </c>
      <c r="Z399" s="10">
        <v>-0.006750434158723628</v>
      </c>
      <c r="AA399" s="10">
        <v>-0.02124371815331167</v>
      </c>
      <c r="AB399" s="10">
        <v>-0.014628408458459</v>
      </c>
      <c r="AC399" s="10">
        <v>-0.02760191991655455</v>
      </c>
      <c r="AD399" s="10">
        <v>-0.01486697932488143</v>
      </c>
      <c r="AE399" s="10">
        <v>-0.02103403986872116</v>
      </c>
      <c r="AF399" s="10">
        <v>-0.0139255321528809</v>
      </c>
      <c r="AG399" s="10">
        <v>-0.01284767975881574</v>
      </c>
      <c r="AH399" s="10">
        <v>-0.01147589113965885</v>
      </c>
    </row>
    <row r="400" spans="1:34">
      <c r="A400" s="10" t="s">
        <v>25</v>
      </c>
      <c r="B400" s="10">
        <v>-0.02088884938390896</v>
      </c>
      <c r="C400" s="10">
        <v>-0.02065480932202488</v>
      </c>
      <c r="D400" s="10">
        <v>0.005159063733097893</v>
      </c>
      <c r="E400" s="10">
        <v>-0.003589544508020346</v>
      </c>
      <c r="F400" s="10">
        <v>-0.01388465676851413</v>
      </c>
      <c r="G400" s="10">
        <v>-0.01164348048157231</v>
      </c>
      <c r="H400" s="10">
        <v>-0.01114375145655733</v>
      </c>
      <c r="I400" s="10">
        <v>-0.00971159485174657</v>
      </c>
      <c r="J400" s="10">
        <v>-0.004431449048047998</v>
      </c>
      <c r="K400" s="10">
        <v>-0.008214614314241066</v>
      </c>
      <c r="L400" s="10">
        <v>-0.05776991925548674</v>
      </c>
      <c r="M400" s="10">
        <v>0.03107810794623146</v>
      </c>
      <c r="N400" s="10">
        <v>-0.01277472867337928</v>
      </c>
      <c r="O400" s="10">
        <v>0.04778874187322235</v>
      </c>
      <c r="P400" s="10">
        <v>-0.03784691942857839</v>
      </c>
      <c r="Q400" s="10">
        <v>-0.01268618088039054</v>
      </c>
      <c r="R400" s="10">
        <v>-0.01452609282338613</v>
      </c>
      <c r="S400" s="10">
        <v>-0.03020647174852861</v>
      </c>
      <c r="T400" s="10">
        <v>0.0007732658898552288</v>
      </c>
      <c r="U400" s="10">
        <v>-0.004009726720564129</v>
      </c>
      <c r="V400" s="10">
        <v>0.0007038815245578688</v>
      </c>
      <c r="W400" s="10">
        <v>0.02701057678900474</v>
      </c>
      <c r="X400" s="10">
        <v>-0.01091399301722578</v>
      </c>
      <c r="Y400" s="10">
        <v>-0.01305128963949183</v>
      </c>
      <c r="Z400" s="10">
        <v>-0.003504138564559087</v>
      </c>
      <c r="AA400" s="10">
        <v>-0.01821020932883284</v>
      </c>
      <c r="AB400" s="10">
        <v>-0.01998619592965173</v>
      </c>
      <c r="AC400" s="10">
        <v>-0.01715498237729357</v>
      </c>
      <c r="AD400" s="10">
        <v>-0.0111364210969176</v>
      </c>
      <c r="AE400" s="10">
        <v>-0.01361326446202185</v>
      </c>
      <c r="AF400" s="10">
        <v>-0.009145319731019952</v>
      </c>
      <c r="AG400" s="10">
        <v>-0.007040762919375115</v>
      </c>
      <c r="AH400" s="10">
        <v>-0.007417476985018131</v>
      </c>
    </row>
    <row r="401" spans="1:34">
      <c r="A401" s="10" t="s">
        <v>620</v>
      </c>
      <c r="B401" s="10">
        <v>-0.02271778508869205</v>
      </c>
      <c r="C401" s="10">
        <v>-0.02710105996263133</v>
      </c>
      <c r="D401" s="10">
        <v>0.0181845171190886</v>
      </c>
      <c r="E401" s="10">
        <v>0.001060805150626432</v>
      </c>
      <c r="F401" s="10">
        <v>-0.01601080281622946</v>
      </c>
      <c r="G401" s="10">
        <v>-0.01544673144864831</v>
      </c>
      <c r="H401" s="10">
        <v>-0.008051399588168001</v>
      </c>
      <c r="I401" s="10">
        <v>-0.0193991196004716</v>
      </c>
      <c r="J401" s="10">
        <v>-0.008788702656746217</v>
      </c>
      <c r="K401" s="10">
        <v>-0.01195127979606977</v>
      </c>
      <c r="L401" s="10">
        <v>-0.12911145186799</v>
      </c>
      <c r="M401" s="10">
        <v>0.08506766568966161</v>
      </c>
      <c r="N401" s="10">
        <v>-0.07136579517033588</v>
      </c>
      <c r="O401" s="10">
        <v>0.1015521207123781</v>
      </c>
      <c r="P401" s="10">
        <v>-0.07061917177367773</v>
      </c>
      <c r="Q401" s="10">
        <v>-0.02677773079500034</v>
      </c>
      <c r="R401" s="10">
        <v>-0.03015450281015503</v>
      </c>
      <c r="S401" s="10">
        <v>-0.03910739321841951</v>
      </c>
      <c r="T401" s="10">
        <v>0.001273490174647123</v>
      </c>
      <c r="U401" s="10">
        <v>-0.004016586670251569</v>
      </c>
      <c r="V401" s="10">
        <v>0.0005982746076595369</v>
      </c>
      <c r="W401" s="10">
        <v>0.03477120933153457</v>
      </c>
      <c r="X401" s="10">
        <v>-0.0174490984091516</v>
      </c>
      <c r="Y401" s="10">
        <v>-0.01690134721038371</v>
      </c>
      <c r="Z401" s="10">
        <v>-0.005741673968426163</v>
      </c>
      <c r="AA401" s="10">
        <v>-0.02411288475836034</v>
      </c>
      <c r="AB401" s="10">
        <v>-0.02231038781536139</v>
      </c>
      <c r="AC401" s="10">
        <v>-0.02550538023880842</v>
      </c>
      <c r="AD401" s="10">
        <v>-0.01305286628610878</v>
      </c>
      <c r="AE401" s="10">
        <v>-0.02001215290490477</v>
      </c>
      <c r="AF401" s="10">
        <v>-0.01629813692834991</v>
      </c>
      <c r="AG401" s="10">
        <v>-0.007734830431830111</v>
      </c>
      <c r="AH401" s="10">
        <v>-0.01093622326675443</v>
      </c>
    </row>
    <row r="402" spans="1:34">
      <c r="A402" s="10" t="s">
        <v>621</v>
      </c>
      <c r="B402" s="10">
        <v>-0.03633758140559958</v>
      </c>
      <c r="C402" s="10">
        <v>-0.04510595994865903</v>
      </c>
      <c r="D402" s="10">
        <v>0.005305955942054854</v>
      </c>
      <c r="E402" s="10">
        <v>-0.02966807289039789</v>
      </c>
      <c r="F402" s="10">
        <v>-0.03501554063375461</v>
      </c>
      <c r="G402" s="10">
        <v>-0.01373312094509708</v>
      </c>
      <c r="H402" s="10">
        <v>-0.01210709056581166</v>
      </c>
      <c r="I402" s="10">
        <v>-0.01803344061725867</v>
      </c>
      <c r="J402" s="10">
        <v>-0.007396275816554654</v>
      </c>
      <c r="K402" s="10">
        <v>-0.03544497997967688</v>
      </c>
      <c r="L402" s="10">
        <v>-0.04169201514202585</v>
      </c>
      <c r="M402" s="10">
        <v>0.0579923663439619</v>
      </c>
      <c r="N402" s="10">
        <v>-0.04171164185081717</v>
      </c>
      <c r="O402" s="10">
        <v>0.1136773248070753</v>
      </c>
      <c r="P402" s="10">
        <v>-0.07309277459124651</v>
      </c>
      <c r="Q402" s="10">
        <v>-0.01864343368808122</v>
      </c>
      <c r="R402" s="10">
        <v>-0.02450228547881223</v>
      </c>
      <c r="S402" s="10">
        <v>-0.0499043797481282</v>
      </c>
      <c r="T402" s="10">
        <v>0.002223461347398246</v>
      </c>
      <c r="U402" s="10">
        <v>-0.0004707760695978414</v>
      </c>
      <c r="V402" s="10">
        <v>0.001336826415060746</v>
      </c>
      <c r="W402" s="10">
        <v>0.03045118962383437</v>
      </c>
      <c r="X402" s="10">
        <v>-0.02638461464823016</v>
      </c>
      <c r="Y402" s="10">
        <v>-0.01749224969894916</v>
      </c>
      <c r="Z402" s="10">
        <v>-0.002124828209004759</v>
      </c>
      <c r="AA402" s="10">
        <v>-0.02824146145459041</v>
      </c>
      <c r="AB402" s="10">
        <v>-0.02513226731619651</v>
      </c>
      <c r="AC402" s="10">
        <v>-0.03019939584620961</v>
      </c>
      <c r="AD402" s="10">
        <v>-0.03127019806093145</v>
      </c>
      <c r="AE402" s="10">
        <v>-0.02037899893050666</v>
      </c>
      <c r="AF402" s="10">
        <v>-0.01381296520948518</v>
      </c>
      <c r="AG402" s="10">
        <v>-0.02344516000177305</v>
      </c>
      <c r="AH402" s="10">
        <v>-0.006870498780271147</v>
      </c>
    </row>
    <row r="403" spans="1:34">
      <c r="A403" s="10" t="s">
        <v>16</v>
      </c>
      <c r="B403" s="10">
        <v>-0.04182227366193756</v>
      </c>
      <c r="C403" s="10">
        <v>-0.04213069744779536</v>
      </c>
      <c r="D403" s="10">
        <v>0.01038869484545666</v>
      </c>
      <c r="E403" s="10">
        <v>-0.01497963295822001</v>
      </c>
      <c r="F403" s="10">
        <v>-0.02974103053823353</v>
      </c>
      <c r="G403" s="10">
        <v>-0.01555120609945196</v>
      </c>
      <c r="H403" s="10">
        <v>-0.01210574896853162</v>
      </c>
      <c r="I403" s="10">
        <v>-0.0196290886665348</v>
      </c>
      <c r="J403" s="10">
        <v>-0.008335630020939304</v>
      </c>
      <c r="K403" s="10">
        <v>-0.02335565022689325</v>
      </c>
      <c r="L403" s="10">
        <v>-0.07455760147851592</v>
      </c>
      <c r="M403" s="10">
        <v>0.06752702786185968</v>
      </c>
      <c r="N403" s="10">
        <v>-0.04408395021933632</v>
      </c>
      <c r="O403" s="10">
        <v>0.09223847625991782</v>
      </c>
      <c r="P403" s="10">
        <v>-0.07250383118336944</v>
      </c>
      <c r="Q403" s="10">
        <v>-0.02027462219882854</v>
      </c>
      <c r="R403" s="10">
        <v>-0.02564469271763175</v>
      </c>
      <c r="S403" s="10">
        <v>-0.0510587489380917</v>
      </c>
      <c r="T403" s="10">
        <v>0.001481331762193005</v>
      </c>
      <c r="U403" s="10">
        <v>-0.004975888191798168</v>
      </c>
      <c r="V403" s="10">
        <v>0.0001006811744554078</v>
      </c>
      <c r="W403" s="10">
        <v>0.0321987457810036</v>
      </c>
      <c r="X403" s="10">
        <v>-0.02332681821106439</v>
      </c>
      <c r="Y403" s="10">
        <v>-0.02232853866322096</v>
      </c>
      <c r="Z403" s="10">
        <v>-0.006821922776242906</v>
      </c>
      <c r="AA403" s="10">
        <v>-0.03252554736137391</v>
      </c>
      <c r="AB403" s="10">
        <v>-0.03161005571568689</v>
      </c>
      <c r="AC403" s="10">
        <v>-0.0322308529245065</v>
      </c>
      <c r="AD403" s="10">
        <v>-0.02466309311370551</v>
      </c>
      <c r="AE403" s="10">
        <v>-0.02380540301158335</v>
      </c>
      <c r="AF403" s="10">
        <v>-0.01663598212572574</v>
      </c>
      <c r="AG403" s="10">
        <v>-0.01920808883962322</v>
      </c>
      <c r="AH403" s="10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54</v>
      </c>
      <c r="C5" s="4" t="s">
        <v>55</v>
      </c>
      <c r="D5" s="4" t="s">
        <v>56</v>
      </c>
      <c r="E5" s="4" t="s">
        <v>57</v>
      </c>
    </row>
    <row r="6" spans="2:16">
      <c r="B6" s="5" t="s">
        <v>58</v>
      </c>
      <c r="C6" s="5">
        <v>0.01753915277318265</v>
      </c>
      <c r="D6" s="5">
        <v>0.007346213883191614</v>
      </c>
      <c r="E6" s="5">
        <v>0.0001288463676017731</v>
      </c>
    </row>
    <row r="7" spans="2:16">
      <c r="B7" s="5" t="s">
        <v>59</v>
      </c>
      <c r="C7" s="5">
        <v>-0.01753143694049883</v>
      </c>
      <c r="D7" s="5">
        <v>0.008548115167155942</v>
      </c>
      <c r="E7" s="5">
        <v>0.000149860742013116</v>
      </c>
    </row>
    <row r="8" spans="2:16">
      <c r="B8" s="5" t="s">
        <v>60</v>
      </c>
      <c r="C8" s="5">
        <v>-0.0307354045312556</v>
      </c>
      <c r="D8" s="5">
        <v>0.006697745110032379</v>
      </c>
      <c r="E8" s="5">
        <v>0.0002058579054040842</v>
      </c>
    </row>
    <row r="9" spans="2:16">
      <c r="B9" s="5" t="s">
        <v>61</v>
      </c>
      <c r="C9" s="5">
        <v>-0.05391727727031807</v>
      </c>
      <c r="D9" s="5">
        <v>0.003947990153661764</v>
      </c>
      <c r="E9" s="5">
        <v>0.000212864879775467</v>
      </c>
    </row>
    <row r="10" spans="2:16">
      <c r="B10" s="5" t="s">
        <v>62</v>
      </c>
      <c r="C10" s="5">
        <v>0.03119746732323454</v>
      </c>
      <c r="D10" s="5">
        <v>0.00691805612247706</v>
      </c>
      <c r="E10" s="5">
        <v>0.0002158258298212807</v>
      </c>
    </row>
    <row r="11" spans="2:16">
      <c r="B11" s="5" t="s">
        <v>63</v>
      </c>
      <c r="C11" s="5">
        <v>0.01934833399608751</v>
      </c>
      <c r="D11" s="5">
        <v>0.00770312494490966</v>
      </c>
      <c r="E11" s="5">
        <v>0.0001490426342477053</v>
      </c>
    </row>
    <row r="12" spans="2:16">
      <c r="B12" s="5" t="s">
        <v>64</v>
      </c>
      <c r="C12" s="5">
        <v>0.02420470891385954</v>
      </c>
      <c r="D12" s="5">
        <v>0.006630329753251439</v>
      </c>
      <c r="E12" s="5">
        <v>0.0001604852016803532</v>
      </c>
    </row>
    <row r="13" spans="2:16">
      <c r="B13" s="5" t="s">
        <v>65</v>
      </c>
      <c r="C13" s="5">
        <v>0.0198466709205019</v>
      </c>
      <c r="D13" s="5">
        <v>0.01836731507900709</v>
      </c>
      <c r="E13" s="5">
        <v>0.000364530058066226</v>
      </c>
    </row>
    <row r="14" spans="2:16">
      <c r="B14" s="5" t="s">
        <v>66</v>
      </c>
      <c r="C14" s="5">
        <v>-0.01672722618684198</v>
      </c>
      <c r="D14" s="5">
        <v>0.006231984042309333</v>
      </c>
      <c r="E14" s="5">
        <v>0.000104243806668498</v>
      </c>
    </row>
    <row r="15" spans="2:16">
      <c r="B15" s="5" t="s">
        <v>67</v>
      </c>
      <c r="C15" s="5">
        <v>0.2486674577455277</v>
      </c>
      <c r="D15" s="5">
        <v>0.001183591523818865</v>
      </c>
      <c r="E15" s="5">
        <v>0.0002943206952371925</v>
      </c>
    </row>
    <row r="16" spans="2:16">
      <c r="B16" s="5" t="s">
        <v>68</v>
      </c>
      <c r="C16" s="5">
        <v>-0.2717164744027911</v>
      </c>
      <c r="D16" s="5">
        <v>0.00165275488601405</v>
      </c>
      <c r="E16" s="5">
        <v>0.0004490807306797244</v>
      </c>
    </row>
    <row r="17" spans="2:5">
      <c r="B17" s="5" t="s">
        <v>69</v>
      </c>
      <c r="C17" s="5">
        <v>-0.03251158517195901</v>
      </c>
      <c r="D17" s="5">
        <v>0.001429205585545466</v>
      </c>
      <c r="E17" s="5">
        <v>4.646573912270097E-05</v>
      </c>
    </row>
    <row r="18" spans="2:5">
      <c r="B18" s="5" t="s">
        <v>70</v>
      </c>
      <c r="C18" s="5">
        <v>-0.192796640709637</v>
      </c>
      <c r="D18" s="5">
        <v>0.0008986703189206918</v>
      </c>
      <c r="E18" s="5">
        <v>0.0001732606185933675</v>
      </c>
    </row>
    <row r="19" spans="2:5">
      <c r="B19" s="5" t="s">
        <v>71</v>
      </c>
      <c r="C19" s="5">
        <v>0.1609188834494037</v>
      </c>
      <c r="D19" s="5">
        <v>0.00209319914389497</v>
      </c>
      <c r="E19" s="5">
        <v>0.0003368352690728263</v>
      </c>
    </row>
    <row r="20" spans="2:5">
      <c r="B20" s="5" t="s">
        <v>72</v>
      </c>
      <c r="C20" s="5">
        <v>-0.04850314411986792</v>
      </c>
      <c r="D20" s="5">
        <v>0.004261928198958321</v>
      </c>
      <c r="E20" s="5">
        <v>0.0002067169176626046</v>
      </c>
    </row>
    <row r="21" spans="2:5">
      <c r="B21" s="5" t="s">
        <v>73</v>
      </c>
      <c r="C21" s="5">
        <v>-0.01779029302099884</v>
      </c>
      <c r="D21" s="5">
        <v>0.004115086582544666</v>
      </c>
      <c r="E21" s="5">
        <v>7.320859611025032E-05</v>
      </c>
    </row>
    <row r="22" spans="2:5">
      <c r="B22" s="5" t="s">
        <v>74</v>
      </c>
      <c r="C22" s="5">
        <v>-0.03528142128223991</v>
      </c>
      <c r="D22" s="5">
        <v>0.003022210800922093</v>
      </c>
      <c r="E22" s="5">
        <v>0.0001066278924710681</v>
      </c>
    </row>
    <row r="23" spans="2:5">
      <c r="B23" s="5" t="s">
        <v>75</v>
      </c>
      <c r="C23" s="5">
        <v>-0.02372818565592409</v>
      </c>
      <c r="D23" s="5">
        <v>0.01992438459953113</v>
      </c>
      <c r="E23" s="5">
        <v>0.0004727694968577094</v>
      </c>
    </row>
    <row r="24" spans="2:5">
      <c r="B24" s="5" t="s">
        <v>76</v>
      </c>
      <c r="C24" s="5">
        <v>-0.02286005836268571</v>
      </c>
      <c r="D24" s="5">
        <v>0.007362136916251429</v>
      </c>
      <c r="E24" s="5">
        <v>0.0001682988795795906</v>
      </c>
    </row>
    <row r="25" spans="2:5">
      <c r="B25" s="5" t="s">
        <v>77</v>
      </c>
      <c r="C25" s="5">
        <v>-0.04344376360352731</v>
      </c>
      <c r="D25" s="5">
        <v>0.01110058261576728</v>
      </c>
      <c r="E25" s="5">
        <v>0.0004822510870208184</v>
      </c>
    </row>
    <row r="26" spans="2:5">
      <c r="B26" s="5" t="s">
        <v>78</v>
      </c>
      <c r="C26" s="5">
        <v>-0.02280206378586615</v>
      </c>
      <c r="D26" s="5">
        <v>0.003599249546379076</v>
      </c>
      <c r="E26" s="5">
        <v>8.207031773778551E-05</v>
      </c>
    </row>
    <row r="27" spans="2:5">
      <c r="B27" s="5" t="s">
        <v>79</v>
      </c>
      <c r="C27" s="5">
        <v>0.006971409649039672</v>
      </c>
      <c r="D27" s="5">
        <v>0.007873545724585271</v>
      </c>
      <c r="E27" s="5">
        <v>5.488971263652882E-05</v>
      </c>
    </row>
    <row r="28" spans="2:5">
      <c r="B28" s="5" t="s">
        <v>80</v>
      </c>
      <c r="C28" s="5">
        <v>0.003968897819377139</v>
      </c>
      <c r="D28" s="5">
        <v>0.01059406355378615</v>
      </c>
      <c r="E28" s="5">
        <v>4.204675573696467E-05</v>
      </c>
    </row>
    <row r="30" spans="2:5">
      <c r="B30" s="4" t="s">
        <v>81</v>
      </c>
      <c r="C30" s="4" t="s">
        <v>55</v>
      </c>
      <c r="D30" s="4" t="s">
        <v>56</v>
      </c>
      <c r="E30" s="4" t="s">
        <v>57</v>
      </c>
    </row>
    <row r="31" spans="2:5">
      <c r="B31" s="5" t="s">
        <v>82</v>
      </c>
      <c r="C31" s="5">
        <v>0.01048698822310335</v>
      </c>
      <c r="D31" s="5">
        <v>0.005510365324103384</v>
      </c>
      <c r="E31" s="5">
        <v>5.778713625886925E-05</v>
      </c>
    </row>
    <row r="32" spans="2:5">
      <c r="B32" s="5" t="s">
        <v>83</v>
      </c>
      <c r="C32" s="5">
        <v>0.01602740199607615</v>
      </c>
      <c r="D32" s="5">
        <v>0.006109158039416756</v>
      </c>
      <c r="E32" s="5">
        <v>9.791393175529278E-05</v>
      </c>
    </row>
    <row r="33" spans="2:16">
      <c r="B33" s="5" t="s">
        <v>84</v>
      </c>
      <c r="C33" s="5">
        <v>-0.03267947133991739</v>
      </c>
      <c r="D33" s="5">
        <v>0.01179841962344224</v>
      </c>
      <c r="E33" s="5">
        <v>0.0003855661159405998</v>
      </c>
    </row>
    <row r="34" spans="2:16">
      <c r="B34" s="5" t="s">
        <v>46</v>
      </c>
      <c r="C34" s="5">
        <v>0.06049250841575826</v>
      </c>
      <c r="D34" s="5">
        <v>0.004547934004844273</v>
      </c>
      <c r="E34" s="5">
        <v>0.0002751159360623553</v>
      </c>
    </row>
    <row r="35" spans="2:16">
      <c r="B35" s="5" t="s">
        <v>85</v>
      </c>
      <c r="C35" s="5">
        <v>0.08624849989608392</v>
      </c>
      <c r="D35" s="5">
        <v>0.004901948792329748</v>
      </c>
      <c r="E35" s="5">
        <v>0.0004227857299058609</v>
      </c>
    </row>
    <row r="36" spans="2:16">
      <c r="B36" s="5" t="s">
        <v>48</v>
      </c>
      <c r="C36" s="5">
        <v>0.04982289136361164</v>
      </c>
      <c r="D36" s="5">
        <v>0.004331218386777162</v>
      </c>
      <c r="E36" s="5">
        <v>0.0002157938231564758</v>
      </c>
    </row>
    <row r="37" spans="2:16">
      <c r="B37" s="5" t="s">
        <v>86</v>
      </c>
      <c r="C37" s="5">
        <v>-0.06112372200843189</v>
      </c>
      <c r="D37" s="5">
        <v>0.005498863068413823</v>
      </c>
      <c r="E37" s="5">
        <v>0.0003361109775561593</v>
      </c>
    </row>
    <row r="38" spans="2:16">
      <c r="B38" s="5" t="s">
        <v>50</v>
      </c>
      <c r="C38" s="5">
        <v>0.03991587110378154</v>
      </c>
      <c r="D38" s="5">
        <v>0.006529389610572736</v>
      </c>
      <c r="E38" s="5">
        <v>0.0002606262740819917</v>
      </c>
    </row>
    <row r="39" spans="2:16">
      <c r="B39" s="5" t="s">
        <v>87</v>
      </c>
      <c r="C39" s="5">
        <v>0.02326145222759844</v>
      </c>
      <c r="D39" s="5">
        <v>0.009357714141726276</v>
      </c>
      <c r="E39" s="5">
        <v>0.0002176740204672881</v>
      </c>
    </row>
    <row r="41" spans="2:16">
      <c r="B41" s="4" t="s">
        <v>622</v>
      </c>
      <c r="C41" s="4" t="s">
        <v>8</v>
      </c>
      <c r="D41" s="4" t="s">
        <v>55</v>
      </c>
      <c r="F41" s="4" t="s">
        <v>623</v>
      </c>
      <c r="G41" s="4" t="s">
        <v>8</v>
      </c>
      <c r="H41" s="4" t="s">
        <v>55</v>
      </c>
      <c r="J41" s="4" t="s">
        <v>624</v>
      </c>
      <c r="K41" s="4" t="s">
        <v>8</v>
      </c>
      <c r="L41" s="4" t="s">
        <v>55</v>
      </c>
      <c r="N41" s="4" t="s">
        <v>625</v>
      </c>
      <c r="O41" s="4" t="s">
        <v>8</v>
      </c>
      <c r="P41" s="4" t="s">
        <v>55</v>
      </c>
    </row>
    <row r="42" spans="2:16">
      <c r="B42" s="5" t="s">
        <v>240</v>
      </c>
      <c r="C42" s="5">
        <v>0.0569068074573288</v>
      </c>
      <c r="D42" s="5">
        <v>0.03369093081401498</v>
      </c>
      <c r="F42" s="5" t="s">
        <v>621</v>
      </c>
      <c r="G42" s="5">
        <v>-0.04510595994865901</v>
      </c>
      <c r="H42" s="5">
        <v>-0.03633758140559958</v>
      </c>
      <c r="J42" s="5" t="s">
        <v>616</v>
      </c>
      <c r="K42" s="5">
        <v>0.02210820098262987</v>
      </c>
      <c r="L42" s="5">
        <v>-0.01529927963943912</v>
      </c>
      <c r="N42" s="5" t="s">
        <v>24</v>
      </c>
      <c r="O42" s="5">
        <v>-0.02576766974513969</v>
      </c>
      <c r="P42" s="5">
        <v>0.02062939225198496</v>
      </c>
    </row>
    <row r="43" spans="2:16">
      <c r="B43" s="5" t="s">
        <v>23</v>
      </c>
      <c r="C43" s="5">
        <v>0.04456368736411039</v>
      </c>
      <c r="D43" s="5">
        <v>0.01929746951639208</v>
      </c>
      <c r="F43" s="5" t="s">
        <v>16</v>
      </c>
      <c r="G43" s="5">
        <v>-0.04213069744779534</v>
      </c>
      <c r="H43" s="5">
        <v>-0.04182227366193756</v>
      </c>
      <c r="J43" s="5" t="s">
        <v>9</v>
      </c>
      <c r="K43" s="5">
        <v>0.02139863816876833</v>
      </c>
      <c r="L43" s="5">
        <v>-0.005054552436215422</v>
      </c>
      <c r="N43" s="5" t="s">
        <v>23</v>
      </c>
      <c r="O43" s="5">
        <v>-0.02024385974375092</v>
      </c>
      <c r="P43" s="5">
        <v>0.01929746951639208</v>
      </c>
    </row>
    <row r="44" spans="2:16">
      <c r="B44" s="5" t="s">
        <v>27</v>
      </c>
      <c r="C44" s="5">
        <v>0.0301908735126715</v>
      </c>
      <c r="D44" s="5">
        <v>0.01010543492465564</v>
      </c>
      <c r="F44" s="5" t="s">
        <v>13</v>
      </c>
      <c r="G44" s="5">
        <v>-0.02865991281218554</v>
      </c>
      <c r="H44" s="5">
        <v>-0.01902335942938109</v>
      </c>
      <c r="J44" s="5" t="s">
        <v>617</v>
      </c>
      <c r="K44" s="5">
        <v>0.02054704633682514</v>
      </c>
      <c r="L44" s="5">
        <v>-0.01549633640451416</v>
      </c>
      <c r="N44" s="5" t="s">
        <v>29</v>
      </c>
      <c r="O44" s="5">
        <v>-0.01996344895231456</v>
      </c>
      <c r="P44" s="5">
        <v>0.01114526841286568</v>
      </c>
    </row>
    <row r="45" spans="2:16">
      <c r="B45" s="5" t="s">
        <v>24</v>
      </c>
      <c r="C45" s="5">
        <v>0.0289823410555338</v>
      </c>
      <c r="D45" s="5">
        <v>0.02062939225198496</v>
      </c>
      <c r="F45" s="5" t="s">
        <v>620</v>
      </c>
      <c r="G45" s="5">
        <v>-0.02710105996263132</v>
      </c>
      <c r="H45" s="5">
        <v>-0.02271778508869205</v>
      </c>
      <c r="J45" s="5" t="s">
        <v>240</v>
      </c>
      <c r="K45" s="5">
        <v>0.02014856114992142</v>
      </c>
      <c r="L45" s="5">
        <v>0.03369093081401498</v>
      </c>
      <c r="N45" s="5" t="s">
        <v>27</v>
      </c>
      <c r="O45" s="5">
        <v>-0.01767816150034301</v>
      </c>
      <c r="P45" s="5">
        <v>0.01010543492465564</v>
      </c>
    </row>
    <row r="46" spans="2:16">
      <c r="B46" s="5" t="s">
        <v>22</v>
      </c>
      <c r="C46" s="5">
        <v>0.02607657273813573</v>
      </c>
      <c r="D46" s="5">
        <v>0.01929323943728844</v>
      </c>
      <c r="F46" s="5" t="s">
        <v>11</v>
      </c>
      <c r="G46" s="5">
        <v>-0.02662959755047559</v>
      </c>
      <c r="H46" s="5">
        <v>-0.01512378536681664</v>
      </c>
      <c r="J46" s="5" t="s">
        <v>620</v>
      </c>
      <c r="K46" s="5">
        <v>0.01284468813966643</v>
      </c>
      <c r="L46" s="5">
        <v>-0.02271778508869205</v>
      </c>
      <c r="N46" s="5" t="s">
        <v>245</v>
      </c>
      <c r="O46" s="5">
        <v>-0.01573061226473985</v>
      </c>
      <c r="P46" s="5">
        <v>0.01329134072188026</v>
      </c>
    </row>
    <row r="47" spans="2:16">
      <c r="B47" s="5" t="s">
        <v>29</v>
      </c>
      <c r="C47" s="5">
        <v>0.02417986483815208</v>
      </c>
      <c r="D47" s="5">
        <v>0.01114526841286568</v>
      </c>
      <c r="F47" s="5" t="s">
        <v>616</v>
      </c>
      <c r="G47" s="5">
        <v>-0.02568695756003787</v>
      </c>
      <c r="H47" s="5">
        <v>-0.01529927963943912</v>
      </c>
      <c r="J47" s="5" t="s">
        <v>610</v>
      </c>
      <c r="K47" s="5">
        <v>0.01193447073948291</v>
      </c>
      <c r="L47" s="5">
        <v>-0.01227434574386936</v>
      </c>
      <c r="N47" s="5" t="s">
        <v>14</v>
      </c>
      <c r="O47" s="5">
        <v>-0.01346050837136593</v>
      </c>
      <c r="P47" s="5">
        <v>0.01677388529655008</v>
      </c>
    </row>
    <row r="48" spans="2:16">
      <c r="B48" s="5" t="s">
        <v>242</v>
      </c>
      <c r="C48" s="5">
        <v>0.02170234110762631</v>
      </c>
      <c r="D48" s="5">
        <v>0.02105361964100075</v>
      </c>
      <c r="F48" s="5" t="s">
        <v>617</v>
      </c>
      <c r="G48" s="5">
        <v>-0.02317891309575184</v>
      </c>
      <c r="H48" s="5">
        <v>-0.01549633640451416</v>
      </c>
      <c r="J48" s="5" t="s">
        <v>607</v>
      </c>
      <c r="K48" s="5">
        <v>0.01156214183379397</v>
      </c>
      <c r="L48" s="5">
        <v>-0.01083043555438682</v>
      </c>
      <c r="N48" s="5" t="s">
        <v>243</v>
      </c>
      <c r="O48" s="5">
        <v>-0.01332910436258579</v>
      </c>
      <c r="P48" s="5">
        <v>0.01901713855834475</v>
      </c>
    </row>
    <row r="49" spans="2:16">
      <c r="B49" s="5" t="s">
        <v>243</v>
      </c>
      <c r="C49" s="5">
        <v>0.02127485715349559</v>
      </c>
      <c r="D49" s="5">
        <v>0.01901713855834475</v>
      </c>
      <c r="F49" s="5" t="s">
        <v>25</v>
      </c>
      <c r="G49" s="5">
        <v>-0.02065480932202486</v>
      </c>
      <c r="H49" s="5">
        <v>-0.02088884938390896</v>
      </c>
      <c r="J49" s="5" t="s">
        <v>10</v>
      </c>
      <c r="K49" s="5">
        <v>0.01124079218818018</v>
      </c>
      <c r="L49" s="5">
        <v>-0.006336195537295023</v>
      </c>
      <c r="N49" s="5" t="s">
        <v>241</v>
      </c>
      <c r="O49" s="5">
        <v>-0.01231303037874435</v>
      </c>
      <c r="P49" s="5">
        <v>0.02404441306312557</v>
      </c>
    </row>
    <row r="50" spans="2:16">
      <c r="B50" s="5" t="s">
        <v>12</v>
      </c>
      <c r="C50" s="5">
        <v>0.02086259422190629</v>
      </c>
      <c r="D50" s="5">
        <v>0.01316753600559258</v>
      </c>
      <c r="F50" s="5" t="s">
        <v>10</v>
      </c>
      <c r="G50" s="5">
        <v>-0.01973109379459463</v>
      </c>
      <c r="H50" s="5">
        <v>-0.006336195537295023</v>
      </c>
      <c r="J50" s="5" t="s">
        <v>11</v>
      </c>
      <c r="K50" s="5">
        <v>0.009196695199328685</v>
      </c>
      <c r="L50" s="5">
        <v>-0.01512378536681664</v>
      </c>
      <c r="N50" s="5" t="s">
        <v>247</v>
      </c>
      <c r="O50" s="5">
        <v>-0.01190142947223419</v>
      </c>
      <c r="P50" s="5">
        <v>0.01278002009349731</v>
      </c>
    </row>
    <row r="51" spans="2:16">
      <c r="B51" s="5" t="s">
        <v>250</v>
      </c>
      <c r="C51" s="5">
        <v>0.02064229551156136</v>
      </c>
      <c r="D51" s="5">
        <v>0.01179393530274548</v>
      </c>
      <c r="F51" s="5" t="s">
        <v>610</v>
      </c>
      <c r="G51" s="5">
        <v>-0.01868232370751345</v>
      </c>
      <c r="H51" s="5">
        <v>-0.01227434574386936</v>
      </c>
      <c r="J51" s="5" t="s">
        <v>587</v>
      </c>
      <c r="K51" s="5">
        <v>0.009167179209752499</v>
      </c>
      <c r="L51" s="5">
        <v>-0.005835625548967151</v>
      </c>
      <c r="N51" s="5" t="s">
        <v>256</v>
      </c>
      <c r="O51" s="5">
        <v>-0.01143815422220896</v>
      </c>
      <c r="P51" s="5">
        <v>0.008337437220895791</v>
      </c>
    </row>
    <row r="53" spans="2:16">
      <c r="B53" s="4" t="s">
        <v>626</v>
      </c>
      <c r="C53" s="4" t="s">
        <v>8</v>
      </c>
      <c r="D53" s="4" t="s">
        <v>55</v>
      </c>
      <c r="F53" s="4" t="s">
        <v>627</v>
      </c>
      <c r="G53" s="4" t="s">
        <v>8</v>
      </c>
      <c r="H53" s="4" t="s">
        <v>55</v>
      </c>
      <c r="J53" s="4" t="s">
        <v>628</v>
      </c>
      <c r="K53" s="4" t="s">
        <v>8</v>
      </c>
      <c r="L53" s="4" t="s">
        <v>55</v>
      </c>
      <c r="N53" s="4" t="s">
        <v>629</v>
      </c>
      <c r="O53" s="4" t="s">
        <v>8</v>
      </c>
      <c r="P53" s="4" t="s">
        <v>55</v>
      </c>
    </row>
    <row r="54" spans="2:16">
      <c r="B54" s="5" t="s">
        <v>240</v>
      </c>
      <c r="C54" s="5">
        <v>0.03988815928455081</v>
      </c>
      <c r="D54" s="5">
        <v>0.03369093081401498</v>
      </c>
      <c r="F54" s="5" t="s">
        <v>24</v>
      </c>
      <c r="G54" s="5">
        <v>-0.03419278893626004</v>
      </c>
      <c r="H54" s="5">
        <v>0.02062939225198496</v>
      </c>
      <c r="J54" s="5" t="s">
        <v>240</v>
      </c>
      <c r="K54" s="5">
        <v>0.03712185612350295</v>
      </c>
      <c r="L54" s="5">
        <v>0.03369093081401498</v>
      </c>
      <c r="N54" s="5" t="s">
        <v>24</v>
      </c>
      <c r="O54" s="5">
        <v>-0.04811336531726153</v>
      </c>
      <c r="P54" s="5">
        <v>0.02062939225198496</v>
      </c>
    </row>
    <row r="55" spans="2:16">
      <c r="B55" s="5" t="s">
        <v>616</v>
      </c>
      <c r="C55" s="5">
        <v>0.02195049865081021</v>
      </c>
      <c r="D55" s="5">
        <v>-0.01529927963943912</v>
      </c>
      <c r="F55" s="5" t="s">
        <v>241</v>
      </c>
      <c r="G55" s="5">
        <v>-0.02784287246607415</v>
      </c>
      <c r="H55" s="5">
        <v>0.02404441306312557</v>
      </c>
      <c r="J55" s="5" t="s">
        <v>250</v>
      </c>
      <c r="K55" s="5">
        <v>0.02516010474221677</v>
      </c>
      <c r="L55" s="5">
        <v>0.01179393530274548</v>
      </c>
      <c r="N55" s="5" t="s">
        <v>241</v>
      </c>
      <c r="O55" s="5">
        <v>-0.04034617310671537</v>
      </c>
      <c r="P55" s="5">
        <v>0.02404441306312557</v>
      </c>
    </row>
    <row r="56" spans="2:16">
      <c r="B56" s="5" t="s">
        <v>9</v>
      </c>
      <c r="C56" s="5">
        <v>0.02182323151678974</v>
      </c>
      <c r="D56" s="5">
        <v>-0.005054552436215422</v>
      </c>
      <c r="F56" s="5" t="s">
        <v>14</v>
      </c>
      <c r="G56" s="5">
        <v>-0.02102764074472489</v>
      </c>
      <c r="H56" s="5">
        <v>0.01677388529655008</v>
      </c>
      <c r="J56" s="5" t="s">
        <v>616</v>
      </c>
      <c r="K56" s="5">
        <v>0.02387931003219346</v>
      </c>
      <c r="L56" s="5">
        <v>-0.01529927963943912</v>
      </c>
      <c r="N56" s="5" t="s">
        <v>14</v>
      </c>
      <c r="O56" s="5">
        <v>-0.02836264058016517</v>
      </c>
      <c r="P56" s="5">
        <v>0.01677388529655008</v>
      </c>
    </row>
    <row r="57" spans="2:16">
      <c r="B57" s="5" t="s">
        <v>617</v>
      </c>
      <c r="C57" s="5">
        <v>0.01779397971929422</v>
      </c>
      <c r="D57" s="5">
        <v>-0.01549633640451416</v>
      </c>
      <c r="F57" s="5" t="s">
        <v>29</v>
      </c>
      <c r="G57" s="5">
        <v>-0.0187725068777437</v>
      </c>
      <c r="H57" s="5">
        <v>0.01114526841286568</v>
      </c>
      <c r="J57" s="5" t="s">
        <v>9</v>
      </c>
      <c r="K57" s="5">
        <v>0.02061551656700486</v>
      </c>
      <c r="L57" s="5">
        <v>-0.005054552436215422</v>
      </c>
      <c r="N57" s="5" t="s">
        <v>242</v>
      </c>
      <c r="O57" s="5">
        <v>-0.02686366583519871</v>
      </c>
      <c r="P57" s="5">
        <v>0.02105361964100075</v>
      </c>
    </row>
    <row r="58" spans="2:16">
      <c r="B58" s="5" t="s">
        <v>250</v>
      </c>
      <c r="C58" s="5">
        <v>0.01600107724038159</v>
      </c>
      <c r="D58" s="5">
        <v>0.01179393530274548</v>
      </c>
      <c r="F58" s="5" t="s">
        <v>245</v>
      </c>
      <c r="G58" s="5">
        <v>-0.01664823826928368</v>
      </c>
      <c r="H58" s="5">
        <v>0.01329134072188026</v>
      </c>
      <c r="J58" s="5" t="s">
        <v>610</v>
      </c>
      <c r="K58" s="5">
        <v>0.01766784389062057</v>
      </c>
      <c r="L58" s="5">
        <v>-0.01227434574386936</v>
      </c>
      <c r="N58" s="5" t="s">
        <v>247</v>
      </c>
      <c r="O58" s="5">
        <v>-0.02482459651445591</v>
      </c>
      <c r="P58" s="5">
        <v>0.01278002009349731</v>
      </c>
    </row>
    <row r="59" spans="2:16">
      <c r="B59" s="5" t="s">
        <v>620</v>
      </c>
      <c r="C59" s="5">
        <v>0.01253578202418544</v>
      </c>
      <c r="D59" s="5">
        <v>-0.02271778508869205</v>
      </c>
      <c r="F59" s="5" t="s">
        <v>621</v>
      </c>
      <c r="G59" s="5">
        <v>-0.01519781438283102</v>
      </c>
      <c r="H59" s="5">
        <v>-0.03633758140559958</v>
      </c>
      <c r="J59" s="5" t="s">
        <v>620</v>
      </c>
      <c r="K59" s="5">
        <v>0.01725954235067096</v>
      </c>
      <c r="L59" s="5">
        <v>-0.02271778508869205</v>
      </c>
      <c r="N59" s="5" t="s">
        <v>612</v>
      </c>
      <c r="O59" s="5">
        <v>-0.01940368018233952</v>
      </c>
      <c r="P59" s="5">
        <v>-0.01238451554100892</v>
      </c>
    </row>
    <row r="60" spans="2:16">
      <c r="B60" s="5" t="s">
        <v>610</v>
      </c>
      <c r="C60" s="5">
        <v>0.01069488317869646</v>
      </c>
      <c r="D60" s="5">
        <v>-0.01227434574386936</v>
      </c>
      <c r="F60" s="5" t="s">
        <v>247</v>
      </c>
      <c r="G60" s="5">
        <v>-0.01434610714287954</v>
      </c>
      <c r="H60" s="5">
        <v>0.01278002009349731</v>
      </c>
      <c r="J60" s="5" t="s">
        <v>617</v>
      </c>
      <c r="K60" s="5">
        <v>0.01724565218359659</v>
      </c>
      <c r="L60" s="5">
        <v>-0.01549633640451416</v>
      </c>
      <c r="N60" s="5" t="s">
        <v>621</v>
      </c>
      <c r="O60" s="5">
        <v>-0.01891211050397157</v>
      </c>
      <c r="P60" s="5">
        <v>-0.03633758140559958</v>
      </c>
    </row>
    <row r="61" spans="2:16">
      <c r="B61" s="5" t="s">
        <v>587</v>
      </c>
      <c r="C61" s="5">
        <v>0.008878891678271422</v>
      </c>
      <c r="D61" s="5">
        <v>-0.005835625548967151</v>
      </c>
      <c r="F61" s="5" t="s">
        <v>23</v>
      </c>
      <c r="G61" s="5">
        <v>-0.01402059114721614</v>
      </c>
      <c r="H61" s="5">
        <v>0.01929746951639208</v>
      </c>
      <c r="J61" s="5" t="s">
        <v>607</v>
      </c>
      <c r="K61" s="5">
        <v>0.01297426391332938</v>
      </c>
      <c r="L61" s="5">
        <v>-0.01083043555438682</v>
      </c>
      <c r="N61" s="5" t="s">
        <v>27</v>
      </c>
      <c r="O61" s="5">
        <v>-0.01860907481020265</v>
      </c>
      <c r="P61" s="5">
        <v>0.01010543492465564</v>
      </c>
    </row>
    <row r="62" spans="2:16">
      <c r="B62" s="5" t="s">
        <v>563</v>
      </c>
      <c r="C62" s="5">
        <v>0.008745768837932311</v>
      </c>
      <c r="D62" s="5">
        <v>-0.003079983836408687</v>
      </c>
      <c r="F62" s="5" t="s">
        <v>256</v>
      </c>
      <c r="G62" s="5">
        <v>-0.01375697080849711</v>
      </c>
      <c r="H62" s="5">
        <v>0.008337437220895791</v>
      </c>
      <c r="J62" s="5" t="s">
        <v>271</v>
      </c>
      <c r="K62" s="5">
        <v>0.01216182129210705</v>
      </c>
      <c r="L62" s="5">
        <v>0.004581105194546997</v>
      </c>
      <c r="N62" s="5" t="s">
        <v>245</v>
      </c>
      <c r="O62" s="5">
        <v>-0.01738653440432927</v>
      </c>
      <c r="P62" s="5">
        <v>0.01329134072188026</v>
      </c>
    </row>
    <row r="63" spans="2:16">
      <c r="B63" s="5" t="s">
        <v>618</v>
      </c>
      <c r="C63" s="5">
        <v>0.008429492590534668</v>
      </c>
      <c r="D63" s="5">
        <v>-0.01613152202960349</v>
      </c>
      <c r="F63" s="5" t="s">
        <v>244</v>
      </c>
      <c r="G63" s="5">
        <v>-0.01296744471581631</v>
      </c>
      <c r="H63" s="5">
        <v>0.01582067078149883</v>
      </c>
      <c r="J63" s="5" t="s">
        <v>11</v>
      </c>
      <c r="K63" s="5">
        <v>0.01146592672099643</v>
      </c>
      <c r="L63" s="5">
        <v>-0.01512378536681664</v>
      </c>
      <c r="N63" s="5" t="s">
        <v>256</v>
      </c>
      <c r="O63" s="5">
        <v>-0.01365267122428489</v>
      </c>
      <c r="P63" s="5">
        <v>0.008337437220895791</v>
      </c>
    </row>
    <row r="65" spans="2:16">
      <c r="B65" s="4" t="s">
        <v>630</v>
      </c>
      <c r="C65" s="4" t="s">
        <v>8</v>
      </c>
      <c r="D65" s="4" t="s">
        <v>55</v>
      </c>
      <c r="F65" s="4" t="s">
        <v>631</v>
      </c>
      <c r="G65" s="4" t="s">
        <v>8</v>
      </c>
      <c r="H65" s="4" t="s">
        <v>55</v>
      </c>
      <c r="J65" s="4" t="s">
        <v>632</v>
      </c>
      <c r="K65" s="4" t="s">
        <v>8</v>
      </c>
      <c r="L65" s="4" t="s">
        <v>55</v>
      </c>
      <c r="N65" s="4" t="s">
        <v>633</v>
      </c>
      <c r="O65" s="4" t="s">
        <v>8</v>
      </c>
      <c r="P65" s="4" t="s">
        <v>55</v>
      </c>
    </row>
    <row r="66" spans="2:16">
      <c r="B66" s="5" t="s">
        <v>241</v>
      </c>
      <c r="C66" s="5">
        <v>0.01696251157672641</v>
      </c>
      <c r="D66" s="5">
        <v>0.02404441306312557</v>
      </c>
      <c r="F66" s="5" t="s">
        <v>240</v>
      </c>
      <c r="G66" s="5">
        <v>-0.01389149015328211</v>
      </c>
      <c r="H66" s="5">
        <v>0.03369093081401498</v>
      </c>
      <c r="J66" s="5" t="s">
        <v>241</v>
      </c>
      <c r="K66" s="5">
        <v>0.01815579748845853</v>
      </c>
      <c r="L66" s="5">
        <v>0.02404441306312557</v>
      </c>
      <c r="N66" s="5" t="s">
        <v>13</v>
      </c>
      <c r="O66" s="5">
        <v>-0.01227322971763099</v>
      </c>
      <c r="P66" s="5">
        <v>-0.01902335942938109</v>
      </c>
    </row>
    <row r="67" spans="2:16">
      <c r="B67" s="5" t="s">
        <v>23</v>
      </c>
      <c r="C67" s="5">
        <v>0.01576220626078146</v>
      </c>
      <c r="D67" s="5">
        <v>0.01929746951639208</v>
      </c>
      <c r="F67" s="5" t="s">
        <v>13</v>
      </c>
      <c r="G67" s="5">
        <v>-0.01300348934098896</v>
      </c>
      <c r="H67" s="5">
        <v>-0.01902335942938109</v>
      </c>
      <c r="J67" s="5" t="s">
        <v>242</v>
      </c>
      <c r="K67" s="5">
        <v>0.009796945623890121</v>
      </c>
      <c r="L67" s="5">
        <v>0.02105361964100075</v>
      </c>
      <c r="N67" s="5" t="s">
        <v>616</v>
      </c>
      <c r="O67" s="5">
        <v>-0.007584791613392713</v>
      </c>
      <c r="P67" s="5">
        <v>-0.01529927963943912</v>
      </c>
    </row>
    <row r="68" spans="2:16">
      <c r="B68" s="5" t="s">
        <v>29</v>
      </c>
      <c r="C68" s="5">
        <v>0.01375751571805356</v>
      </c>
      <c r="D68" s="5">
        <v>0.01114526841286568</v>
      </c>
      <c r="F68" s="5" t="s">
        <v>616</v>
      </c>
      <c r="G68" s="5">
        <v>-0.01058415383915485</v>
      </c>
      <c r="H68" s="5">
        <v>-0.01529927963943912</v>
      </c>
      <c r="J68" s="5" t="s">
        <v>17</v>
      </c>
      <c r="K68" s="5">
        <v>0.007615115403813105</v>
      </c>
      <c r="L68" s="5">
        <v>0.01085167467572461</v>
      </c>
      <c r="N68" s="5" t="s">
        <v>617</v>
      </c>
      <c r="O68" s="5">
        <v>-0.006563205641130234</v>
      </c>
      <c r="P68" s="5">
        <v>-0.01549633640451416</v>
      </c>
    </row>
    <row r="69" spans="2:16">
      <c r="B69" s="5" t="s">
        <v>24</v>
      </c>
      <c r="C69" s="5">
        <v>0.01322331438575952</v>
      </c>
      <c r="D69" s="5">
        <v>0.02062939225198496</v>
      </c>
      <c r="F69" s="5" t="s">
        <v>610</v>
      </c>
      <c r="G69" s="5">
        <v>-0.01030729684714965</v>
      </c>
      <c r="H69" s="5">
        <v>-0.01227434574386936</v>
      </c>
      <c r="J69" s="5" t="s">
        <v>24</v>
      </c>
      <c r="K69" s="5">
        <v>0.006927692409251601</v>
      </c>
      <c r="L69" s="5">
        <v>0.02062939225198496</v>
      </c>
      <c r="N69" s="5" t="s">
        <v>25</v>
      </c>
      <c r="O69" s="5">
        <v>-0.005863713945276895</v>
      </c>
      <c r="P69" s="5">
        <v>-0.02088884938390896</v>
      </c>
    </row>
    <row r="70" spans="2:16">
      <c r="B70" s="5" t="s">
        <v>254</v>
      </c>
      <c r="C70" s="5">
        <v>0.01271371094208861</v>
      </c>
      <c r="D70" s="5">
        <v>0.008809909165925294</v>
      </c>
      <c r="F70" s="5" t="s">
        <v>617</v>
      </c>
      <c r="G70" s="5">
        <v>-0.008942404539861766</v>
      </c>
      <c r="H70" s="5">
        <v>-0.01549633640451416</v>
      </c>
      <c r="J70" s="5" t="s">
        <v>243</v>
      </c>
      <c r="K70" s="5">
        <v>0.006631372561903714</v>
      </c>
      <c r="L70" s="5">
        <v>0.01901713855834475</v>
      </c>
      <c r="N70" s="5" t="s">
        <v>613</v>
      </c>
      <c r="O70" s="5">
        <v>-0.005518950571194395</v>
      </c>
      <c r="P70" s="5">
        <v>-0.01256561003372161</v>
      </c>
    </row>
    <row r="71" spans="2:16">
      <c r="B71" s="5" t="s">
        <v>243</v>
      </c>
      <c r="C71" s="5">
        <v>0.01205755117547583</v>
      </c>
      <c r="D71" s="5">
        <v>0.01901713855834475</v>
      </c>
      <c r="F71" s="5" t="s">
        <v>9</v>
      </c>
      <c r="G71" s="5">
        <v>-0.007775070467646352</v>
      </c>
      <c r="H71" s="5">
        <v>-0.005054552436215422</v>
      </c>
      <c r="J71" s="5" t="s">
        <v>27</v>
      </c>
      <c r="K71" s="5">
        <v>0.006337421219657424</v>
      </c>
      <c r="L71" s="5">
        <v>0.01010543492465564</v>
      </c>
      <c r="N71" s="5" t="s">
        <v>576</v>
      </c>
      <c r="O71" s="5">
        <v>-0.004939057903832512</v>
      </c>
      <c r="P71" s="5">
        <v>-0.004967023790115877</v>
      </c>
    </row>
    <row r="72" spans="2:16">
      <c r="B72" s="5" t="s">
        <v>27</v>
      </c>
      <c r="C72" s="5">
        <v>0.009662561273425468</v>
      </c>
      <c r="D72" s="5">
        <v>0.01010543492465564</v>
      </c>
      <c r="F72" s="5" t="s">
        <v>613</v>
      </c>
      <c r="G72" s="5">
        <v>-0.007542022435918273</v>
      </c>
      <c r="H72" s="5">
        <v>-0.01256561003372161</v>
      </c>
      <c r="J72" s="5" t="s">
        <v>29</v>
      </c>
      <c r="K72" s="5">
        <v>0.005751996637256157</v>
      </c>
      <c r="L72" s="5">
        <v>0.01114526841286568</v>
      </c>
      <c r="N72" s="5" t="s">
        <v>10</v>
      </c>
      <c r="O72" s="5">
        <v>-0.004533419472521285</v>
      </c>
      <c r="P72" s="5">
        <v>-0.006336195537295023</v>
      </c>
    </row>
    <row r="73" spans="2:16">
      <c r="B73" s="5" t="s">
        <v>242</v>
      </c>
      <c r="C73" s="5">
        <v>0.009242340770921809</v>
      </c>
      <c r="D73" s="5">
        <v>0.02105361964100075</v>
      </c>
      <c r="F73" s="5" t="s">
        <v>620</v>
      </c>
      <c r="G73" s="5">
        <v>-0.006591145171159049</v>
      </c>
      <c r="H73" s="5">
        <v>-0.02271778508869205</v>
      </c>
      <c r="J73" s="5" t="s">
        <v>248</v>
      </c>
      <c r="K73" s="5">
        <v>0.005038302753211314</v>
      </c>
      <c r="L73" s="5">
        <v>0.01215946297591243</v>
      </c>
      <c r="N73" s="5" t="s">
        <v>599</v>
      </c>
      <c r="O73" s="5">
        <v>-0.00439014401762202</v>
      </c>
      <c r="P73" s="5">
        <v>-0.008030180175660939</v>
      </c>
    </row>
    <row r="74" spans="2:16">
      <c r="B74" s="5" t="s">
        <v>14</v>
      </c>
      <c r="C74" s="5">
        <v>0.009232748770352328</v>
      </c>
      <c r="D74" s="5">
        <v>0.01677388529655008</v>
      </c>
      <c r="F74" s="5" t="s">
        <v>596</v>
      </c>
      <c r="G74" s="5">
        <v>-0.006312734616444875</v>
      </c>
      <c r="H74" s="5">
        <v>-0.007612242670052316</v>
      </c>
      <c r="J74" s="5" t="s">
        <v>245</v>
      </c>
      <c r="K74" s="5">
        <v>0.004792551930582509</v>
      </c>
      <c r="L74" s="5">
        <v>0.01329134072188026</v>
      </c>
      <c r="N74" s="5" t="s">
        <v>240</v>
      </c>
      <c r="O74" s="5">
        <v>-0.004035112700275782</v>
      </c>
      <c r="P74" s="5">
        <v>0.03369093081401498</v>
      </c>
    </row>
    <row r="75" spans="2:16">
      <c r="B75" s="5" t="s">
        <v>245</v>
      </c>
      <c r="C75" s="5">
        <v>0.007814250588840407</v>
      </c>
      <c r="D75" s="5">
        <v>0.01329134072188026</v>
      </c>
      <c r="F75" s="5" t="s">
        <v>587</v>
      </c>
      <c r="G75" s="5">
        <v>-0.005768841219379824</v>
      </c>
      <c r="H75" s="5">
        <v>-0.005835625548967151</v>
      </c>
      <c r="J75" s="5" t="s">
        <v>247</v>
      </c>
      <c r="K75" s="5">
        <v>0.004753627505347973</v>
      </c>
      <c r="L75" s="5">
        <v>0.01278002009349731</v>
      </c>
      <c r="N75" s="5" t="s">
        <v>558</v>
      </c>
      <c r="O75" s="5">
        <v>-0.003671480610391503</v>
      </c>
      <c r="P75" s="5">
        <v>-0.00250933769945695</v>
      </c>
    </row>
    <row r="77" spans="2:16">
      <c r="B77" s="4" t="s">
        <v>634</v>
      </c>
      <c r="C77" s="4" t="s">
        <v>8</v>
      </c>
      <c r="D77" s="4" t="s">
        <v>55</v>
      </c>
      <c r="F77" s="4" t="s">
        <v>635</v>
      </c>
      <c r="G77" s="4" t="s">
        <v>8</v>
      </c>
      <c r="H77" s="4" t="s">
        <v>55</v>
      </c>
      <c r="J77" s="4" t="s">
        <v>636</v>
      </c>
      <c r="K77" s="4" t="s">
        <v>8</v>
      </c>
      <c r="L77" s="4" t="s">
        <v>55</v>
      </c>
      <c r="N77" s="4" t="s">
        <v>637</v>
      </c>
      <c r="O77" s="4" t="s">
        <v>8</v>
      </c>
      <c r="P77" s="4" t="s">
        <v>55</v>
      </c>
    </row>
    <row r="78" spans="2:16">
      <c r="B78" s="5" t="s">
        <v>241</v>
      </c>
      <c r="C78" s="5">
        <v>0.01713606320173282</v>
      </c>
      <c r="D78" s="5">
        <v>0.02404441306312557</v>
      </c>
      <c r="F78" s="5" t="s">
        <v>240</v>
      </c>
      <c r="G78" s="5">
        <v>-0.0144955962089993</v>
      </c>
      <c r="H78" s="5">
        <v>0.03369093081401498</v>
      </c>
      <c r="J78" s="5" t="s">
        <v>24</v>
      </c>
      <c r="K78" s="5">
        <v>0.01253495753513066</v>
      </c>
      <c r="L78" s="5">
        <v>0.02062939225198496</v>
      </c>
      <c r="N78" s="5" t="s">
        <v>616</v>
      </c>
      <c r="O78" s="5">
        <v>-0.009883230778847603</v>
      </c>
      <c r="P78" s="5">
        <v>-0.01529927963943912</v>
      </c>
    </row>
    <row r="79" spans="2:16">
      <c r="B79" s="5" t="s">
        <v>24</v>
      </c>
      <c r="C79" s="5">
        <v>0.01580926335064063</v>
      </c>
      <c r="D79" s="5">
        <v>0.02062939225198496</v>
      </c>
      <c r="F79" s="5" t="s">
        <v>13</v>
      </c>
      <c r="G79" s="5">
        <v>-0.01003704581983051</v>
      </c>
      <c r="H79" s="5">
        <v>-0.01902335942938109</v>
      </c>
      <c r="J79" s="5" t="s">
        <v>27</v>
      </c>
      <c r="K79" s="5">
        <v>0.01069660571555476</v>
      </c>
      <c r="L79" s="5">
        <v>0.01010543492465564</v>
      </c>
      <c r="N79" s="5" t="s">
        <v>617</v>
      </c>
      <c r="O79" s="5">
        <v>-0.009279524903300772</v>
      </c>
      <c r="P79" s="5">
        <v>-0.01549633640451416</v>
      </c>
    </row>
    <row r="80" spans="2:16">
      <c r="B80" s="5" t="s">
        <v>243</v>
      </c>
      <c r="C80" s="5">
        <v>0.01485024137020624</v>
      </c>
      <c r="D80" s="5">
        <v>0.01901713855834475</v>
      </c>
      <c r="F80" s="5" t="s">
        <v>617</v>
      </c>
      <c r="G80" s="5">
        <v>-0.009522635413184918</v>
      </c>
      <c r="H80" s="5">
        <v>-0.01549633640451416</v>
      </c>
      <c r="J80" s="5" t="s">
        <v>29</v>
      </c>
      <c r="K80" s="5">
        <v>0.009314301225143604</v>
      </c>
      <c r="L80" s="5">
        <v>0.01114526841286568</v>
      </c>
      <c r="N80" s="5" t="s">
        <v>240</v>
      </c>
      <c r="O80" s="5">
        <v>-0.008397848852361989</v>
      </c>
      <c r="P80" s="5">
        <v>0.03369093081401498</v>
      </c>
    </row>
    <row r="81" spans="2:16">
      <c r="B81" s="5" t="s">
        <v>247</v>
      </c>
      <c r="C81" s="5">
        <v>0.01358926444659372</v>
      </c>
      <c r="D81" s="5">
        <v>0.01278002009349731</v>
      </c>
      <c r="F81" s="5" t="s">
        <v>620</v>
      </c>
      <c r="G81" s="5">
        <v>-0.008971869804436431</v>
      </c>
      <c r="H81" s="5">
        <v>-0.02271778508869205</v>
      </c>
      <c r="J81" s="5" t="s">
        <v>23</v>
      </c>
      <c r="K81" s="5">
        <v>0.008206602004022788</v>
      </c>
      <c r="L81" s="5">
        <v>0.01929746951639208</v>
      </c>
      <c r="N81" s="5" t="s">
        <v>9</v>
      </c>
      <c r="O81" s="5">
        <v>-0.006875013438992295</v>
      </c>
      <c r="P81" s="5">
        <v>-0.005054552436215422</v>
      </c>
    </row>
    <row r="82" spans="2:16">
      <c r="B82" s="5" t="s">
        <v>242</v>
      </c>
      <c r="C82" s="5">
        <v>0.01355903004018088</v>
      </c>
      <c r="D82" s="5">
        <v>0.02105361964100075</v>
      </c>
      <c r="F82" s="5" t="s">
        <v>250</v>
      </c>
      <c r="G82" s="5">
        <v>-0.007348905985439777</v>
      </c>
      <c r="H82" s="5">
        <v>0.01179393530274548</v>
      </c>
      <c r="J82" s="5" t="s">
        <v>241</v>
      </c>
      <c r="K82" s="5">
        <v>0.008186454233501363</v>
      </c>
      <c r="L82" s="5">
        <v>0.02404441306312557</v>
      </c>
      <c r="N82" s="5" t="s">
        <v>607</v>
      </c>
      <c r="O82" s="5">
        <v>-0.006237617005644507</v>
      </c>
      <c r="P82" s="5">
        <v>-0.01083043555438682</v>
      </c>
    </row>
    <row r="83" spans="2:16">
      <c r="B83" s="5" t="s">
        <v>14</v>
      </c>
      <c r="C83" s="5">
        <v>0.01271492668351422</v>
      </c>
      <c r="D83" s="5">
        <v>0.01677388529655008</v>
      </c>
      <c r="F83" s="5" t="s">
        <v>606</v>
      </c>
      <c r="G83" s="5">
        <v>-0.007027423327859204</v>
      </c>
      <c r="H83" s="5">
        <v>-0.01079492027920858</v>
      </c>
      <c r="J83" s="5" t="s">
        <v>243</v>
      </c>
      <c r="K83" s="5">
        <v>0.007239013036980901</v>
      </c>
      <c r="L83" s="5">
        <v>0.01901713855834475</v>
      </c>
      <c r="N83" s="5" t="s">
        <v>620</v>
      </c>
      <c r="O83" s="5">
        <v>-0.005866226234852244</v>
      </c>
      <c r="P83" s="5">
        <v>-0.02271778508869205</v>
      </c>
    </row>
    <row r="84" spans="2:16">
      <c r="B84" s="5" t="s">
        <v>244</v>
      </c>
      <c r="C84" s="5">
        <v>0.009296568886327355</v>
      </c>
      <c r="D84" s="5">
        <v>0.01582067078149883</v>
      </c>
      <c r="F84" s="5" t="s">
        <v>607</v>
      </c>
      <c r="G84" s="5">
        <v>-0.006550782898585547</v>
      </c>
      <c r="H84" s="5">
        <v>-0.01083043555438682</v>
      </c>
      <c r="J84" s="5" t="s">
        <v>245</v>
      </c>
      <c r="K84" s="5">
        <v>0.007099359204698051</v>
      </c>
      <c r="L84" s="5">
        <v>0.01329134072188026</v>
      </c>
      <c r="N84" s="5" t="s">
        <v>610</v>
      </c>
      <c r="O84" s="5">
        <v>-0.00528409219649902</v>
      </c>
      <c r="P84" s="5">
        <v>-0.01227434574386936</v>
      </c>
    </row>
    <row r="85" spans="2:16">
      <c r="B85" s="5" t="s">
        <v>29</v>
      </c>
      <c r="C85" s="5">
        <v>0.007914968990153181</v>
      </c>
      <c r="D85" s="5">
        <v>0.01114526841286568</v>
      </c>
      <c r="F85" s="5" t="s">
        <v>608</v>
      </c>
      <c r="G85" s="5">
        <v>-0.005735326061639684</v>
      </c>
      <c r="H85" s="5">
        <v>-0.01138179200819673</v>
      </c>
      <c r="J85" s="5" t="s">
        <v>14</v>
      </c>
      <c r="K85" s="5">
        <v>0.006464174801261776</v>
      </c>
      <c r="L85" s="5">
        <v>0.01677388529655008</v>
      </c>
      <c r="N85" s="5" t="s">
        <v>11</v>
      </c>
      <c r="O85" s="5">
        <v>-0.005040489460376591</v>
      </c>
      <c r="P85" s="5">
        <v>-0.01512378536681664</v>
      </c>
    </row>
    <row r="86" spans="2:16">
      <c r="B86" s="5" t="s">
        <v>245</v>
      </c>
      <c r="C86" s="5">
        <v>0.007651937316218611</v>
      </c>
      <c r="D86" s="5">
        <v>0.01329134072188026</v>
      </c>
      <c r="F86" s="5" t="s">
        <v>9</v>
      </c>
      <c r="G86" s="5">
        <v>-0.005579637210382143</v>
      </c>
      <c r="H86" s="5">
        <v>-0.005054552436215422</v>
      </c>
      <c r="J86" s="5" t="s">
        <v>247</v>
      </c>
      <c r="K86" s="5">
        <v>0.006013791073831034</v>
      </c>
      <c r="L86" s="5">
        <v>0.01278002009349731</v>
      </c>
      <c r="N86" s="5" t="s">
        <v>10</v>
      </c>
      <c r="O86" s="5">
        <v>-0.005003426158896577</v>
      </c>
      <c r="P86" s="5">
        <v>-0.006336195537295023</v>
      </c>
    </row>
    <row r="87" spans="2:16">
      <c r="B87" s="5" t="s">
        <v>267</v>
      </c>
      <c r="C87" s="5">
        <v>0.006727848985313491</v>
      </c>
      <c r="D87" s="5">
        <v>0.005549431242570916</v>
      </c>
      <c r="F87" s="5" t="s">
        <v>11</v>
      </c>
      <c r="G87" s="5">
        <v>-0.005522148003290743</v>
      </c>
      <c r="H87" s="5">
        <v>-0.01512378536681664</v>
      </c>
      <c r="J87" s="5" t="s">
        <v>256</v>
      </c>
      <c r="K87" s="5">
        <v>0.00509806169624295</v>
      </c>
      <c r="L87" s="5">
        <v>0.008337437220895791</v>
      </c>
      <c r="N87" s="5" t="s">
        <v>605</v>
      </c>
      <c r="O87" s="5">
        <v>-0.00403339289973659</v>
      </c>
      <c r="P87" s="5">
        <v>-0.01037442435052565</v>
      </c>
    </row>
    <row r="89" spans="2:16">
      <c r="B89" s="4" t="s">
        <v>638</v>
      </c>
      <c r="C89" s="4" t="s">
        <v>8</v>
      </c>
      <c r="D89" s="4" t="s">
        <v>55</v>
      </c>
      <c r="F89" s="4" t="s">
        <v>639</v>
      </c>
      <c r="G89" s="4" t="s">
        <v>8</v>
      </c>
      <c r="H89" s="4" t="s">
        <v>55</v>
      </c>
      <c r="J89" s="4" t="s">
        <v>640</v>
      </c>
      <c r="K89" s="4" t="s">
        <v>8</v>
      </c>
      <c r="L89" s="4" t="s">
        <v>55</v>
      </c>
      <c r="N89" s="4" t="s">
        <v>641</v>
      </c>
      <c r="O89" s="4" t="s">
        <v>8</v>
      </c>
      <c r="P89" s="4" t="s">
        <v>55</v>
      </c>
    </row>
    <row r="90" spans="2:16">
      <c r="B90" s="5" t="s">
        <v>240</v>
      </c>
      <c r="C90" s="5">
        <v>0.0337876482811173</v>
      </c>
      <c r="D90" s="5">
        <v>0.03369093081401498</v>
      </c>
      <c r="F90" s="5" t="s">
        <v>14</v>
      </c>
      <c r="G90" s="5">
        <v>-0.02550560424362788</v>
      </c>
      <c r="H90" s="5">
        <v>0.01677388529655008</v>
      </c>
      <c r="J90" s="5" t="s">
        <v>24</v>
      </c>
      <c r="K90" s="5">
        <v>0.18832796595052</v>
      </c>
      <c r="L90" s="5">
        <v>0.02062939225198496</v>
      </c>
      <c r="N90" s="5" t="s">
        <v>240</v>
      </c>
      <c r="O90" s="5">
        <v>-0.1458073185290459</v>
      </c>
      <c r="P90" s="5">
        <v>0.03369093081401498</v>
      </c>
    </row>
    <row r="91" spans="2:16">
      <c r="B91" s="5" t="s">
        <v>9</v>
      </c>
      <c r="C91" s="5">
        <v>0.01765292594062867</v>
      </c>
      <c r="D91" s="5">
        <v>-0.005054552436215422</v>
      </c>
      <c r="F91" s="5" t="s">
        <v>241</v>
      </c>
      <c r="G91" s="5">
        <v>-0.02032934112994457</v>
      </c>
      <c r="H91" s="5">
        <v>0.02404441306312557</v>
      </c>
      <c r="J91" s="5" t="s">
        <v>241</v>
      </c>
      <c r="K91" s="5">
        <v>0.1305112770080998</v>
      </c>
      <c r="L91" s="5">
        <v>0.02404441306312557</v>
      </c>
      <c r="N91" s="5" t="s">
        <v>616</v>
      </c>
      <c r="O91" s="5">
        <v>-0.1381388163710397</v>
      </c>
      <c r="P91" s="5">
        <v>-0.01529927963943912</v>
      </c>
    </row>
    <row r="92" spans="2:16">
      <c r="B92" s="5" t="s">
        <v>250</v>
      </c>
      <c r="C92" s="5">
        <v>0.01415895141118921</v>
      </c>
      <c r="D92" s="5">
        <v>0.01179393530274548</v>
      </c>
      <c r="F92" s="5" t="s">
        <v>24</v>
      </c>
      <c r="G92" s="5">
        <v>-0.01762053770442241</v>
      </c>
      <c r="H92" s="5">
        <v>0.02062939225198496</v>
      </c>
      <c r="J92" s="5" t="s">
        <v>29</v>
      </c>
      <c r="K92" s="5">
        <v>0.121651238246694</v>
      </c>
      <c r="L92" s="5">
        <v>0.01114526841286568</v>
      </c>
      <c r="N92" s="5" t="s">
        <v>617</v>
      </c>
      <c r="O92" s="5">
        <v>-0.1168866440429105</v>
      </c>
      <c r="P92" s="5">
        <v>-0.01549633640451416</v>
      </c>
    </row>
    <row r="93" spans="2:16">
      <c r="B93" s="5" t="s">
        <v>22</v>
      </c>
      <c r="C93" s="5">
        <v>0.01137494896790691</v>
      </c>
      <c r="D93" s="5">
        <v>0.01929323943728844</v>
      </c>
      <c r="F93" s="5" t="s">
        <v>621</v>
      </c>
      <c r="G93" s="5">
        <v>-0.01580890550245322</v>
      </c>
      <c r="H93" s="5">
        <v>-0.03633758140559958</v>
      </c>
      <c r="J93" s="5" t="s">
        <v>27</v>
      </c>
      <c r="K93" s="5">
        <v>0.1191913655364647</v>
      </c>
      <c r="L93" s="5">
        <v>0.01010543492465564</v>
      </c>
      <c r="N93" s="5" t="s">
        <v>9</v>
      </c>
      <c r="O93" s="5">
        <v>-0.1141811673115059</v>
      </c>
      <c r="P93" s="5">
        <v>-0.005054552436215422</v>
      </c>
    </row>
    <row r="94" spans="2:16">
      <c r="B94" s="5" t="s">
        <v>616</v>
      </c>
      <c r="C94" s="5">
        <v>0.01135023330768575</v>
      </c>
      <c r="D94" s="5">
        <v>-0.01529927963943912</v>
      </c>
      <c r="F94" s="5" t="s">
        <v>247</v>
      </c>
      <c r="G94" s="5">
        <v>-0.01469760294865877</v>
      </c>
      <c r="H94" s="5">
        <v>0.01278002009349731</v>
      </c>
      <c r="J94" s="5" t="s">
        <v>14</v>
      </c>
      <c r="K94" s="5">
        <v>0.1006690450531913</v>
      </c>
      <c r="L94" s="5">
        <v>0.01677388529655008</v>
      </c>
      <c r="N94" s="5" t="s">
        <v>620</v>
      </c>
      <c r="O94" s="5">
        <v>-0.08973847724353358</v>
      </c>
      <c r="P94" s="5">
        <v>-0.02271778508869205</v>
      </c>
    </row>
    <row r="95" spans="2:16">
      <c r="B95" s="5" t="s">
        <v>27</v>
      </c>
      <c r="C95" s="5">
        <v>0.009598029090409431</v>
      </c>
      <c r="D95" s="5">
        <v>0.01010543492465564</v>
      </c>
      <c r="F95" s="5" t="s">
        <v>12</v>
      </c>
      <c r="G95" s="5">
        <v>-0.01294876794182599</v>
      </c>
      <c r="H95" s="5">
        <v>0.01316753600559258</v>
      </c>
      <c r="J95" s="5" t="s">
        <v>245</v>
      </c>
      <c r="K95" s="5">
        <v>0.09732395528870083</v>
      </c>
      <c r="L95" s="5">
        <v>0.01329134072188026</v>
      </c>
      <c r="N95" s="5" t="s">
        <v>610</v>
      </c>
      <c r="O95" s="5">
        <v>-0.07536042961874009</v>
      </c>
      <c r="P95" s="5">
        <v>-0.01227434574386936</v>
      </c>
    </row>
    <row r="96" spans="2:16">
      <c r="B96" s="5" t="s">
        <v>619</v>
      </c>
      <c r="C96" s="5">
        <v>0.009253556611397646</v>
      </c>
      <c r="D96" s="5">
        <v>-0.01774966433351598</v>
      </c>
      <c r="F96" s="5" t="s">
        <v>612</v>
      </c>
      <c r="G96" s="5">
        <v>-0.01087983916692626</v>
      </c>
      <c r="H96" s="5">
        <v>-0.01238451554100892</v>
      </c>
      <c r="J96" s="5" t="s">
        <v>23</v>
      </c>
      <c r="K96" s="5">
        <v>0.09452212568250971</v>
      </c>
      <c r="L96" s="5">
        <v>0.01929746951639208</v>
      </c>
      <c r="N96" s="5" t="s">
        <v>250</v>
      </c>
      <c r="O96" s="5">
        <v>-0.07254135366232152</v>
      </c>
      <c r="P96" s="5">
        <v>0.01179393530274548</v>
      </c>
    </row>
    <row r="97" spans="2:16">
      <c r="B97" s="5" t="s">
        <v>271</v>
      </c>
      <c r="C97" s="5">
        <v>0.00746515571206619</v>
      </c>
      <c r="D97" s="5">
        <v>0.004581105194546997</v>
      </c>
      <c r="F97" s="5" t="s">
        <v>242</v>
      </c>
      <c r="G97" s="5">
        <v>-0.009618931217768372</v>
      </c>
      <c r="H97" s="5">
        <v>0.02105361964100075</v>
      </c>
      <c r="J97" s="5" t="s">
        <v>244</v>
      </c>
      <c r="K97" s="5">
        <v>0.090597130151642</v>
      </c>
      <c r="L97" s="5">
        <v>0.01582067078149883</v>
      </c>
      <c r="N97" s="5" t="s">
        <v>607</v>
      </c>
      <c r="O97" s="5">
        <v>-0.06870558866374177</v>
      </c>
      <c r="P97" s="5">
        <v>-0.01083043555438682</v>
      </c>
    </row>
    <row r="98" spans="2:16">
      <c r="B98" s="5" t="s">
        <v>608</v>
      </c>
      <c r="C98" s="5">
        <v>0.00738068856931409</v>
      </c>
      <c r="D98" s="5">
        <v>-0.01138179200819673</v>
      </c>
      <c r="F98" s="5" t="s">
        <v>256</v>
      </c>
      <c r="G98" s="5">
        <v>-0.009173691835906514</v>
      </c>
      <c r="H98" s="5">
        <v>0.008337437220895791</v>
      </c>
      <c r="J98" s="5" t="s">
        <v>22</v>
      </c>
      <c r="K98" s="5">
        <v>0.08593703503398323</v>
      </c>
      <c r="L98" s="5">
        <v>0.01929323943728844</v>
      </c>
      <c r="N98" s="5" t="s">
        <v>605</v>
      </c>
      <c r="O98" s="5">
        <v>-0.06278747251132989</v>
      </c>
      <c r="P98" s="5">
        <v>-0.01037442435052565</v>
      </c>
    </row>
    <row r="99" spans="2:16">
      <c r="B99" s="5" t="s">
        <v>563</v>
      </c>
      <c r="C99" s="5">
        <v>0.007045619307225583</v>
      </c>
      <c r="D99" s="5">
        <v>-0.003079983836408687</v>
      </c>
      <c r="F99" s="5" t="s">
        <v>29</v>
      </c>
      <c r="G99" s="5">
        <v>-0.008287051830439183</v>
      </c>
      <c r="H99" s="5">
        <v>0.01114526841286568</v>
      </c>
      <c r="J99" s="5" t="s">
        <v>247</v>
      </c>
      <c r="K99" s="5">
        <v>0.08442298307405438</v>
      </c>
      <c r="L99" s="5">
        <v>0.01278002009349731</v>
      </c>
      <c r="N99" s="5" t="s">
        <v>587</v>
      </c>
      <c r="O99" s="5">
        <v>-0.05581214802558832</v>
      </c>
      <c r="P99" s="5">
        <v>-0.005835625548967151</v>
      </c>
    </row>
    <row r="101" spans="2:16">
      <c r="B101" s="4" t="s">
        <v>642</v>
      </c>
      <c r="C101" s="4" t="s">
        <v>8</v>
      </c>
      <c r="D101" s="4" t="s">
        <v>55</v>
      </c>
      <c r="F101" s="4" t="s">
        <v>643</v>
      </c>
      <c r="G101" s="4" t="s">
        <v>8</v>
      </c>
      <c r="H101" s="4" t="s">
        <v>55</v>
      </c>
      <c r="J101" s="4" t="s">
        <v>644</v>
      </c>
      <c r="K101" s="4" t="s">
        <v>8</v>
      </c>
      <c r="L101" s="4" t="s">
        <v>55</v>
      </c>
      <c r="N101" s="4" t="s">
        <v>645</v>
      </c>
      <c r="O101" s="4" t="s">
        <v>8</v>
      </c>
      <c r="P101" s="4" t="s">
        <v>55</v>
      </c>
    </row>
    <row r="102" spans="2:16">
      <c r="B102" s="5" t="s">
        <v>616</v>
      </c>
      <c r="C102" s="5">
        <v>0.1127047369701437</v>
      </c>
      <c r="D102" s="5">
        <v>-0.01529927963943912</v>
      </c>
      <c r="F102" s="5" t="s">
        <v>24</v>
      </c>
      <c r="G102" s="5">
        <v>-0.1283848940499792</v>
      </c>
      <c r="H102" s="5">
        <v>0.02062939225198496</v>
      </c>
      <c r="J102" s="5" t="s">
        <v>27</v>
      </c>
      <c r="K102" s="5">
        <v>0.0750654051448692</v>
      </c>
      <c r="L102" s="5">
        <v>0.01010543492465564</v>
      </c>
      <c r="N102" s="5" t="s">
        <v>240</v>
      </c>
      <c r="O102" s="5">
        <v>-0.0963566816732533</v>
      </c>
      <c r="P102" s="5">
        <v>0.03369093081401498</v>
      </c>
    </row>
    <row r="103" spans="2:16">
      <c r="B103" s="5" t="s">
        <v>617</v>
      </c>
      <c r="C103" s="5">
        <v>0.08808866694319045</v>
      </c>
      <c r="D103" s="5">
        <v>-0.01549633640451416</v>
      </c>
      <c r="F103" s="5" t="s">
        <v>27</v>
      </c>
      <c r="G103" s="5">
        <v>-0.1281671513700718</v>
      </c>
      <c r="H103" s="5">
        <v>0.01010543492465564</v>
      </c>
      <c r="J103" s="5" t="s">
        <v>24</v>
      </c>
      <c r="K103" s="5">
        <v>0.06685011666454926</v>
      </c>
      <c r="L103" s="5">
        <v>0.02062939225198496</v>
      </c>
      <c r="N103" s="5" t="s">
        <v>9</v>
      </c>
      <c r="O103" s="5">
        <v>-0.09254096444436349</v>
      </c>
      <c r="P103" s="5">
        <v>-0.005054552436215422</v>
      </c>
    </row>
    <row r="104" spans="2:16">
      <c r="B104" s="5" t="s">
        <v>9</v>
      </c>
      <c r="C104" s="5">
        <v>0.08107077545574147</v>
      </c>
      <c r="D104" s="5">
        <v>-0.005054552436215422</v>
      </c>
      <c r="F104" s="5" t="s">
        <v>23</v>
      </c>
      <c r="G104" s="5">
        <v>-0.09925061343219262</v>
      </c>
      <c r="H104" s="5">
        <v>0.01929746951639208</v>
      </c>
      <c r="J104" s="5" t="s">
        <v>22</v>
      </c>
      <c r="K104" s="5">
        <v>0.05825951924909935</v>
      </c>
      <c r="L104" s="5">
        <v>0.01929323943728844</v>
      </c>
      <c r="N104" s="5" t="s">
        <v>11</v>
      </c>
      <c r="O104" s="5">
        <v>-0.06805932837193675</v>
      </c>
      <c r="P104" s="5">
        <v>-0.01512378536681664</v>
      </c>
    </row>
    <row r="105" spans="2:16">
      <c r="B105" s="5" t="s">
        <v>607</v>
      </c>
      <c r="C105" s="5">
        <v>0.06253892536320445</v>
      </c>
      <c r="D105" s="5">
        <v>-0.01083043555438682</v>
      </c>
      <c r="F105" s="5" t="s">
        <v>29</v>
      </c>
      <c r="G105" s="5">
        <v>-0.08112346610772871</v>
      </c>
      <c r="H105" s="5">
        <v>0.01114526841286568</v>
      </c>
      <c r="J105" s="5" t="s">
        <v>23</v>
      </c>
      <c r="K105" s="5">
        <v>0.05668029636386058</v>
      </c>
      <c r="L105" s="5">
        <v>0.01929746951639208</v>
      </c>
      <c r="N105" s="5" t="s">
        <v>607</v>
      </c>
      <c r="O105" s="5">
        <v>-0.06738649840653184</v>
      </c>
      <c r="P105" s="5">
        <v>-0.01083043555438682</v>
      </c>
    </row>
    <row r="106" spans="2:16">
      <c r="B106" s="5" t="s">
        <v>10</v>
      </c>
      <c r="C106" s="5">
        <v>0.05777913783672668</v>
      </c>
      <c r="D106" s="5">
        <v>-0.006336195537295023</v>
      </c>
      <c r="F106" s="5" t="s">
        <v>245</v>
      </c>
      <c r="G106" s="5">
        <v>-0.07306041532272678</v>
      </c>
      <c r="H106" s="5">
        <v>0.01329134072188026</v>
      </c>
      <c r="J106" s="5" t="s">
        <v>13</v>
      </c>
      <c r="K106" s="5">
        <v>0.04855850098664197</v>
      </c>
      <c r="L106" s="5">
        <v>-0.01902335942938109</v>
      </c>
      <c r="N106" s="5" t="s">
        <v>616</v>
      </c>
      <c r="O106" s="5">
        <v>-0.0575079372581344</v>
      </c>
      <c r="P106" s="5">
        <v>-0.01529927963943912</v>
      </c>
    </row>
    <row r="107" spans="2:16">
      <c r="B107" s="5" t="s">
        <v>11</v>
      </c>
      <c r="C107" s="5">
        <v>0.05453301177224508</v>
      </c>
      <c r="D107" s="5">
        <v>-0.01512378536681664</v>
      </c>
      <c r="F107" s="5" t="s">
        <v>17</v>
      </c>
      <c r="G107" s="5">
        <v>-0.05855562915193325</v>
      </c>
      <c r="H107" s="5">
        <v>0.01085167467572461</v>
      </c>
      <c r="J107" s="5" t="s">
        <v>241</v>
      </c>
      <c r="K107" s="5">
        <v>0.04338987125458151</v>
      </c>
      <c r="L107" s="5">
        <v>0.02404441306312557</v>
      </c>
      <c r="N107" s="5" t="s">
        <v>617</v>
      </c>
      <c r="O107" s="5">
        <v>-0.0557092806961234</v>
      </c>
      <c r="P107" s="5">
        <v>-0.01549633640451416</v>
      </c>
    </row>
    <row r="108" spans="2:16">
      <c r="B108" s="5" t="s">
        <v>13</v>
      </c>
      <c r="C108" s="5">
        <v>0.05210868948085885</v>
      </c>
      <c r="D108" s="5">
        <v>-0.01902335942938109</v>
      </c>
      <c r="F108" s="5" t="s">
        <v>241</v>
      </c>
      <c r="G108" s="5">
        <v>-0.05768241958168016</v>
      </c>
      <c r="H108" s="5">
        <v>0.02404441306312557</v>
      </c>
      <c r="J108" s="5" t="s">
        <v>29</v>
      </c>
      <c r="K108" s="5">
        <v>0.04252459617256313</v>
      </c>
      <c r="L108" s="5">
        <v>0.01114526841286568</v>
      </c>
      <c r="N108" s="5" t="s">
        <v>620</v>
      </c>
      <c r="O108" s="5">
        <v>-0.04455272938677017</v>
      </c>
      <c r="P108" s="5">
        <v>-0.02271778508869205</v>
      </c>
    </row>
    <row r="109" spans="2:16">
      <c r="B109" s="5" t="s">
        <v>620</v>
      </c>
      <c r="C109" s="5">
        <v>0.04956557621106373</v>
      </c>
      <c r="D109" s="5">
        <v>-0.02271778508869205</v>
      </c>
      <c r="F109" s="5" t="s">
        <v>28</v>
      </c>
      <c r="G109" s="5">
        <v>-0.05663203727891418</v>
      </c>
      <c r="H109" s="5">
        <v>0.01024246671187705</v>
      </c>
      <c r="J109" s="5" t="s">
        <v>243</v>
      </c>
      <c r="K109" s="5">
        <v>0.03951150407091868</v>
      </c>
      <c r="L109" s="5">
        <v>0.01901713855834475</v>
      </c>
      <c r="N109" s="5" t="s">
        <v>596</v>
      </c>
      <c r="O109" s="5">
        <v>-0.03732342108990972</v>
      </c>
      <c r="P109" s="5">
        <v>-0.007612242670052316</v>
      </c>
    </row>
    <row r="110" spans="2:16">
      <c r="B110" s="5" t="s">
        <v>610</v>
      </c>
      <c r="C110" s="5">
        <v>0.04652483712666265</v>
      </c>
      <c r="D110" s="5">
        <v>-0.01227434574386936</v>
      </c>
      <c r="F110" s="5" t="s">
        <v>243</v>
      </c>
      <c r="G110" s="5">
        <v>-0.05245911643615084</v>
      </c>
      <c r="H110" s="5">
        <v>0.01901713855834475</v>
      </c>
      <c r="J110" s="5" t="s">
        <v>242</v>
      </c>
      <c r="K110" s="5">
        <v>0.0356240263248439</v>
      </c>
      <c r="L110" s="5">
        <v>0.02105361964100075</v>
      </c>
      <c r="N110" s="5" t="s">
        <v>610</v>
      </c>
      <c r="O110" s="5">
        <v>-0.0289447274560038</v>
      </c>
      <c r="P110" s="5">
        <v>-0.01227434574386936</v>
      </c>
    </row>
    <row r="111" spans="2:16">
      <c r="B111" s="5" t="s">
        <v>587</v>
      </c>
      <c r="C111" s="5">
        <v>0.03697366733958091</v>
      </c>
      <c r="D111" s="5">
        <v>-0.005835625548967151</v>
      </c>
      <c r="F111" s="5" t="s">
        <v>22</v>
      </c>
      <c r="G111" s="5">
        <v>-0.04999076679676168</v>
      </c>
      <c r="H111" s="5">
        <v>0.01929323943728844</v>
      </c>
      <c r="J111" s="5" t="s">
        <v>612</v>
      </c>
      <c r="K111" s="5">
        <v>0.03275413392648837</v>
      </c>
      <c r="L111" s="5">
        <v>-0.01238451554100892</v>
      </c>
      <c r="N111" s="5" t="s">
        <v>247</v>
      </c>
      <c r="O111" s="5">
        <v>-0.02402261747718876</v>
      </c>
      <c r="P111" s="5">
        <v>0.01278002009349731</v>
      </c>
    </row>
    <row r="113" spans="2:16">
      <c r="B113" s="4" t="s">
        <v>646</v>
      </c>
      <c r="C113" s="4" t="s">
        <v>8</v>
      </c>
      <c r="D113" s="4" t="s">
        <v>55</v>
      </c>
      <c r="F113" s="4" t="s">
        <v>647</v>
      </c>
      <c r="G113" s="4" t="s">
        <v>8</v>
      </c>
      <c r="H113" s="4" t="s">
        <v>55</v>
      </c>
      <c r="J113" s="4" t="s">
        <v>648</v>
      </c>
      <c r="K113" s="4" t="s">
        <v>8</v>
      </c>
      <c r="L113" s="4" t="s">
        <v>55</v>
      </c>
      <c r="N113" s="4" t="s">
        <v>649</v>
      </c>
      <c r="O113" s="4" t="s">
        <v>8</v>
      </c>
      <c r="P113" s="4" t="s">
        <v>55</v>
      </c>
    </row>
    <row r="114" spans="2:16">
      <c r="B114" s="5" t="s">
        <v>241</v>
      </c>
      <c r="C114" s="5">
        <v>0.1083326477030065</v>
      </c>
      <c r="D114" s="5">
        <v>0.02404441306312557</v>
      </c>
      <c r="F114" s="5" t="s">
        <v>13</v>
      </c>
      <c r="G114" s="5">
        <v>-0.1423638714096132</v>
      </c>
      <c r="H114" s="5">
        <v>-0.01902335942938109</v>
      </c>
      <c r="J114" s="5" t="s">
        <v>27</v>
      </c>
      <c r="K114" s="5">
        <v>0.1004834935341944</v>
      </c>
      <c r="L114" s="5">
        <v>0.01010543492465564</v>
      </c>
      <c r="N114" s="5" t="s">
        <v>617</v>
      </c>
      <c r="O114" s="5">
        <v>-0.07329692443914156</v>
      </c>
      <c r="P114" s="5">
        <v>-0.01549633640451416</v>
      </c>
    </row>
    <row r="115" spans="2:16">
      <c r="B115" s="5" t="s">
        <v>242</v>
      </c>
      <c r="C115" s="5">
        <v>0.1028129061638426</v>
      </c>
      <c r="D115" s="5">
        <v>0.02105361964100075</v>
      </c>
      <c r="F115" s="5" t="s">
        <v>22</v>
      </c>
      <c r="G115" s="5">
        <v>-0.09644364432652752</v>
      </c>
      <c r="H115" s="5">
        <v>0.01929323943728844</v>
      </c>
      <c r="J115" s="5" t="s">
        <v>24</v>
      </c>
      <c r="K115" s="5">
        <v>0.08341848405871735</v>
      </c>
      <c r="L115" s="5">
        <v>0.02062939225198496</v>
      </c>
      <c r="N115" s="5" t="s">
        <v>616</v>
      </c>
      <c r="O115" s="5">
        <v>-0.07236149214875212</v>
      </c>
      <c r="P115" s="5">
        <v>-0.01529927963943912</v>
      </c>
    </row>
    <row r="116" spans="2:16">
      <c r="B116" s="5" t="s">
        <v>620</v>
      </c>
      <c r="C116" s="5">
        <v>0.04593078017857429</v>
      </c>
      <c r="D116" s="5">
        <v>-0.02271778508869205</v>
      </c>
      <c r="F116" s="5" t="s">
        <v>23</v>
      </c>
      <c r="G116" s="5">
        <v>-0.05776723963412264</v>
      </c>
      <c r="H116" s="5">
        <v>0.01929746951639208</v>
      </c>
      <c r="J116" s="5" t="s">
        <v>247</v>
      </c>
      <c r="K116" s="5">
        <v>0.07364394545824221</v>
      </c>
      <c r="L116" s="5">
        <v>0.01278002009349731</v>
      </c>
      <c r="N116" s="5" t="s">
        <v>9</v>
      </c>
      <c r="O116" s="5">
        <v>-0.0714274861327269</v>
      </c>
      <c r="P116" s="5">
        <v>-0.005054552436215422</v>
      </c>
    </row>
    <row r="117" spans="2:16">
      <c r="B117" s="5" t="s">
        <v>607</v>
      </c>
      <c r="C117" s="5">
        <v>0.04463565508611641</v>
      </c>
      <c r="D117" s="5">
        <v>-0.01083043555438682</v>
      </c>
      <c r="F117" s="5" t="s">
        <v>246</v>
      </c>
      <c r="G117" s="5">
        <v>-0.04605510248826002</v>
      </c>
      <c r="H117" s="5">
        <v>0.01326603107055595</v>
      </c>
      <c r="J117" s="5" t="s">
        <v>29</v>
      </c>
      <c r="K117" s="5">
        <v>0.07202737539787064</v>
      </c>
      <c r="L117" s="5">
        <v>0.01114526841286568</v>
      </c>
      <c r="N117" s="5" t="s">
        <v>607</v>
      </c>
      <c r="O117" s="5">
        <v>-0.05324958354435866</v>
      </c>
      <c r="P117" s="5">
        <v>-0.01083043555438682</v>
      </c>
    </row>
    <row r="118" spans="2:16">
      <c r="B118" s="5" t="s">
        <v>17</v>
      </c>
      <c r="C118" s="5">
        <v>0.03298940540891947</v>
      </c>
      <c r="D118" s="5">
        <v>0.01085167467572461</v>
      </c>
      <c r="F118" s="5" t="s">
        <v>247</v>
      </c>
      <c r="G118" s="5">
        <v>-0.04176772438855757</v>
      </c>
      <c r="H118" s="5">
        <v>0.01278002009349731</v>
      </c>
      <c r="J118" s="5" t="s">
        <v>241</v>
      </c>
      <c r="K118" s="5">
        <v>0.06832617153362572</v>
      </c>
      <c r="L118" s="5">
        <v>0.02404441306312557</v>
      </c>
      <c r="N118" s="5" t="s">
        <v>10</v>
      </c>
      <c r="O118" s="5">
        <v>-0.04993597020630751</v>
      </c>
      <c r="P118" s="5">
        <v>-0.006336195537295023</v>
      </c>
    </row>
    <row r="119" spans="2:16">
      <c r="B119" s="5" t="s">
        <v>605</v>
      </c>
      <c r="C119" s="5">
        <v>0.03285811452970705</v>
      </c>
      <c r="D119" s="5">
        <v>-0.01037442435052565</v>
      </c>
      <c r="F119" s="5" t="s">
        <v>28</v>
      </c>
      <c r="G119" s="5">
        <v>-0.03700371240528065</v>
      </c>
      <c r="H119" s="5">
        <v>0.01024246671187705</v>
      </c>
      <c r="J119" s="5" t="s">
        <v>245</v>
      </c>
      <c r="K119" s="5">
        <v>0.06485716759803672</v>
      </c>
      <c r="L119" s="5">
        <v>0.01329134072188026</v>
      </c>
      <c r="N119" s="5" t="s">
        <v>11</v>
      </c>
      <c r="O119" s="5">
        <v>-0.04745563974546471</v>
      </c>
      <c r="P119" s="5">
        <v>-0.01512378536681664</v>
      </c>
    </row>
    <row r="120" spans="2:16">
      <c r="B120" s="5" t="s">
        <v>257</v>
      </c>
      <c r="C120" s="5">
        <v>0.03116144031063529</v>
      </c>
      <c r="D120" s="5">
        <v>0.008156954556025518</v>
      </c>
      <c r="F120" s="5" t="s">
        <v>249</v>
      </c>
      <c r="G120" s="5">
        <v>-0.03096674278390459</v>
      </c>
      <c r="H120" s="5">
        <v>0.01191507432259371</v>
      </c>
      <c r="J120" s="5" t="s">
        <v>243</v>
      </c>
      <c r="K120" s="5">
        <v>0.0567484423868948</v>
      </c>
      <c r="L120" s="5">
        <v>0.01901713855834475</v>
      </c>
      <c r="N120" s="5" t="s">
        <v>240</v>
      </c>
      <c r="O120" s="5">
        <v>-0.04367468530879126</v>
      </c>
      <c r="P120" s="5">
        <v>0.03369093081401498</v>
      </c>
    </row>
    <row r="121" spans="2:16">
      <c r="B121" s="5" t="s">
        <v>604</v>
      </c>
      <c r="C121" s="5">
        <v>0.02861858800490557</v>
      </c>
      <c r="D121" s="5">
        <v>-0.01016740869130004</v>
      </c>
      <c r="F121" s="5" t="s">
        <v>252</v>
      </c>
      <c r="G121" s="5">
        <v>-0.03096017341434107</v>
      </c>
      <c r="H121" s="5">
        <v>0.009408293112980765</v>
      </c>
      <c r="J121" s="5" t="s">
        <v>23</v>
      </c>
      <c r="K121" s="5">
        <v>0.05234197192613432</v>
      </c>
      <c r="L121" s="5">
        <v>0.01929746951639208</v>
      </c>
      <c r="N121" s="5" t="s">
        <v>610</v>
      </c>
      <c r="O121" s="5">
        <v>-0.0423187466271055</v>
      </c>
      <c r="P121" s="5">
        <v>-0.01227434574386936</v>
      </c>
    </row>
    <row r="122" spans="2:16">
      <c r="B122" s="5" t="s">
        <v>27</v>
      </c>
      <c r="C122" s="5">
        <v>0.02775014057685282</v>
      </c>
      <c r="D122" s="5">
        <v>0.01010543492465564</v>
      </c>
      <c r="F122" s="5" t="s">
        <v>26</v>
      </c>
      <c r="G122" s="5">
        <v>-0.0298463128532363</v>
      </c>
      <c r="H122" s="5">
        <v>0.009132455833242261</v>
      </c>
      <c r="J122" s="5" t="s">
        <v>242</v>
      </c>
      <c r="K122" s="5">
        <v>0.04937791122627055</v>
      </c>
      <c r="L122" s="5">
        <v>0.02105361964100075</v>
      </c>
      <c r="N122" s="5" t="s">
        <v>13</v>
      </c>
      <c r="O122" s="5">
        <v>-0.0414630237820349</v>
      </c>
      <c r="P122" s="5">
        <v>-0.01902335942938109</v>
      </c>
    </row>
    <row r="123" spans="2:16">
      <c r="B123" s="5" t="s">
        <v>12</v>
      </c>
      <c r="C123" s="5">
        <v>0.02709314611584326</v>
      </c>
      <c r="D123" s="5">
        <v>0.01316753600559258</v>
      </c>
      <c r="F123" s="5" t="s">
        <v>253</v>
      </c>
      <c r="G123" s="5">
        <v>-0.02726556764120175</v>
      </c>
      <c r="H123" s="5">
        <v>0.009131425233824176</v>
      </c>
      <c r="J123" s="5" t="s">
        <v>14</v>
      </c>
      <c r="K123" s="5">
        <v>0.04864259198986298</v>
      </c>
      <c r="L123" s="5">
        <v>0.01677388529655008</v>
      </c>
      <c r="N123" s="5" t="s">
        <v>620</v>
      </c>
      <c r="O123" s="5">
        <v>-0.04068930326391935</v>
      </c>
      <c r="P123" s="5">
        <v>-0.02271778508869205</v>
      </c>
    </row>
    <row r="125" spans="2:16">
      <c r="B125" s="4" t="s">
        <v>650</v>
      </c>
      <c r="C125" s="4" t="s">
        <v>8</v>
      </c>
      <c r="D125" s="4" t="s">
        <v>55</v>
      </c>
      <c r="F125" s="4" t="s">
        <v>651</v>
      </c>
      <c r="G125" s="4" t="s">
        <v>8</v>
      </c>
      <c r="H125" s="4" t="s">
        <v>55</v>
      </c>
      <c r="J125" s="4" t="s">
        <v>652</v>
      </c>
      <c r="K125" s="4" t="s">
        <v>8</v>
      </c>
      <c r="L125" s="4" t="s">
        <v>55</v>
      </c>
      <c r="N125" s="4" t="s">
        <v>653</v>
      </c>
      <c r="O125" s="4" t="s">
        <v>8</v>
      </c>
      <c r="P125" s="4" t="s">
        <v>55</v>
      </c>
    </row>
    <row r="126" spans="2:16">
      <c r="B126" s="5" t="s">
        <v>23</v>
      </c>
      <c r="C126" s="5">
        <v>0.04149459732601751</v>
      </c>
      <c r="D126" s="5">
        <v>0.01929746951639208</v>
      </c>
      <c r="F126" s="5" t="s">
        <v>610</v>
      </c>
      <c r="G126" s="5">
        <v>-0.01549904512332218</v>
      </c>
      <c r="H126" s="5">
        <v>-0.01227434574386936</v>
      </c>
      <c r="J126" s="5" t="s">
        <v>23</v>
      </c>
      <c r="K126" s="5">
        <v>0.05097965993263493</v>
      </c>
      <c r="L126" s="5">
        <v>0.01929746951639208</v>
      </c>
      <c r="N126" s="5" t="s">
        <v>620</v>
      </c>
      <c r="O126" s="5">
        <v>-0.01613268112460899</v>
      </c>
      <c r="P126" s="5">
        <v>-0.02271778508869205</v>
      </c>
    </row>
    <row r="127" spans="2:16">
      <c r="B127" s="5" t="s">
        <v>29</v>
      </c>
      <c r="C127" s="5">
        <v>0.01542123636401055</v>
      </c>
      <c r="D127" s="5">
        <v>0.01114526841286568</v>
      </c>
      <c r="F127" s="5" t="s">
        <v>620</v>
      </c>
      <c r="G127" s="5">
        <v>-0.01536082516347547</v>
      </c>
      <c r="H127" s="5">
        <v>-0.02271778508869205</v>
      </c>
      <c r="J127" s="5" t="s">
        <v>27</v>
      </c>
      <c r="K127" s="5">
        <v>0.01897967042502375</v>
      </c>
      <c r="L127" s="5">
        <v>0.01010543492465564</v>
      </c>
      <c r="N127" s="5" t="s">
        <v>610</v>
      </c>
      <c r="O127" s="5">
        <v>-0.01544722430608158</v>
      </c>
      <c r="P127" s="5">
        <v>-0.01227434574386936</v>
      </c>
    </row>
    <row r="128" spans="2:16">
      <c r="B128" s="5" t="s">
        <v>27</v>
      </c>
      <c r="C128" s="5">
        <v>0.01367093811834787</v>
      </c>
      <c r="D128" s="5">
        <v>0.01010543492465564</v>
      </c>
      <c r="F128" s="5" t="s">
        <v>250</v>
      </c>
      <c r="G128" s="5">
        <v>-0.01352503781334694</v>
      </c>
      <c r="H128" s="5">
        <v>0.01179393530274548</v>
      </c>
      <c r="J128" s="5" t="s">
        <v>29</v>
      </c>
      <c r="K128" s="5">
        <v>0.01873255948605495</v>
      </c>
      <c r="L128" s="5">
        <v>0.01114526841286568</v>
      </c>
      <c r="N128" s="5" t="s">
        <v>617</v>
      </c>
      <c r="O128" s="5">
        <v>-0.01421692073456685</v>
      </c>
      <c r="P128" s="5">
        <v>-0.01549633640451416</v>
      </c>
    </row>
    <row r="129" spans="2:16">
      <c r="B129" s="5" t="s">
        <v>22</v>
      </c>
      <c r="C129" s="5">
        <v>0.0120573788905259</v>
      </c>
      <c r="D129" s="5">
        <v>0.01929323943728844</v>
      </c>
      <c r="F129" s="5" t="s">
        <v>616</v>
      </c>
      <c r="G129" s="5">
        <v>-0.01307013095763956</v>
      </c>
      <c r="H129" s="5">
        <v>-0.01529927963943912</v>
      </c>
      <c r="J129" s="5" t="s">
        <v>22</v>
      </c>
      <c r="K129" s="5">
        <v>0.01830515180792995</v>
      </c>
      <c r="L129" s="5">
        <v>0.01929323943728844</v>
      </c>
      <c r="N129" s="5" t="s">
        <v>605</v>
      </c>
      <c r="O129" s="5">
        <v>-0.01414482637564873</v>
      </c>
      <c r="P129" s="5">
        <v>-0.01037442435052565</v>
      </c>
    </row>
    <row r="130" spans="2:16">
      <c r="B130" s="5" t="s">
        <v>246</v>
      </c>
      <c r="C130" s="5">
        <v>0.01085158993431721</v>
      </c>
      <c r="D130" s="5">
        <v>0.01326603107055595</v>
      </c>
      <c r="F130" s="5" t="s">
        <v>617</v>
      </c>
      <c r="G130" s="5">
        <v>-0.01259711577126719</v>
      </c>
      <c r="H130" s="5">
        <v>-0.01549633640451416</v>
      </c>
      <c r="J130" s="5" t="s">
        <v>14</v>
      </c>
      <c r="K130" s="5">
        <v>0.01506724345935631</v>
      </c>
      <c r="L130" s="5">
        <v>0.01677388529655008</v>
      </c>
      <c r="N130" s="5" t="s">
        <v>250</v>
      </c>
      <c r="O130" s="5">
        <v>-0.01365879644250335</v>
      </c>
      <c r="P130" s="5">
        <v>0.01179393530274548</v>
      </c>
    </row>
    <row r="131" spans="2:16">
      <c r="B131" s="5" t="s">
        <v>14</v>
      </c>
      <c r="C131" s="5">
        <v>0.01037690538449065</v>
      </c>
      <c r="D131" s="5">
        <v>0.01677388529655008</v>
      </c>
      <c r="F131" s="5" t="s">
        <v>605</v>
      </c>
      <c r="G131" s="5">
        <v>-0.01187866676563811</v>
      </c>
      <c r="H131" s="5">
        <v>-0.01037442435052565</v>
      </c>
      <c r="J131" s="5" t="s">
        <v>246</v>
      </c>
      <c r="K131" s="5">
        <v>0.0115937861580864</v>
      </c>
      <c r="L131" s="5">
        <v>0.01326603107055595</v>
      </c>
      <c r="N131" s="5" t="s">
        <v>616</v>
      </c>
      <c r="O131" s="5">
        <v>-0.01358150224505423</v>
      </c>
      <c r="P131" s="5">
        <v>-0.01529927963943912</v>
      </c>
    </row>
    <row r="132" spans="2:16">
      <c r="B132" s="5" t="s">
        <v>244</v>
      </c>
      <c r="C132" s="5">
        <v>0.01010191580348134</v>
      </c>
      <c r="D132" s="5">
        <v>0.01582067078149883</v>
      </c>
      <c r="F132" s="5" t="s">
        <v>589</v>
      </c>
      <c r="G132" s="5">
        <v>-0.009795797882557604</v>
      </c>
      <c r="H132" s="5">
        <v>-0.00597091461820986</v>
      </c>
      <c r="J132" s="5" t="s">
        <v>253</v>
      </c>
      <c r="K132" s="5">
        <v>0.009341547744173281</v>
      </c>
      <c r="L132" s="5">
        <v>0.009131425233824176</v>
      </c>
      <c r="N132" s="5" t="s">
        <v>589</v>
      </c>
      <c r="O132" s="5">
        <v>-0.01075780147817124</v>
      </c>
      <c r="P132" s="5">
        <v>-0.00597091461820986</v>
      </c>
    </row>
    <row r="133" spans="2:16">
      <c r="B133" s="5" t="s">
        <v>612</v>
      </c>
      <c r="C133" s="5">
        <v>0.009673692410800279</v>
      </c>
      <c r="D133" s="5">
        <v>-0.01238451554100892</v>
      </c>
      <c r="F133" s="5" t="s">
        <v>240</v>
      </c>
      <c r="G133" s="5">
        <v>-0.009339699104162106</v>
      </c>
      <c r="H133" s="5">
        <v>0.03369093081401498</v>
      </c>
      <c r="J133" s="5" t="s">
        <v>20</v>
      </c>
      <c r="K133" s="5">
        <v>0.009077032935831848</v>
      </c>
      <c r="L133" s="5">
        <v>0.006555553207190324</v>
      </c>
      <c r="N133" s="5" t="s">
        <v>10</v>
      </c>
      <c r="O133" s="5">
        <v>-0.01055208299776294</v>
      </c>
      <c r="P133" s="5">
        <v>-0.006336195537295023</v>
      </c>
    </row>
    <row r="134" spans="2:16">
      <c r="B134" s="5" t="s">
        <v>20</v>
      </c>
      <c r="C134" s="5">
        <v>0.009284938484276381</v>
      </c>
      <c r="D134" s="5">
        <v>0.006555553207190324</v>
      </c>
      <c r="F134" s="5" t="s">
        <v>13</v>
      </c>
      <c r="G134" s="5">
        <v>-0.009141223325240888</v>
      </c>
      <c r="H134" s="5">
        <v>-0.01902335942938109</v>
      </c>
      <c r="J134" s="5" t="s">
        <v>612</v>
      </c>
      <c r="K134" s="5">
        <v>0.008635507472481964</v>
      </c>
      <c r="L134" s="5">
        <v>-0.01238451554100892</v>
      </c>
      <c r="N134" s="5" t="s">
        <v>588</v>
      </c>
      <c r="O134" s="5">
        <v>-0.01002693704280286</v>
      </c>
      <c r="P134" s="5">
        <v>-0.005853020917703245</v>
      </c>
    </row>
    <row r="135" spans="2:16">
      <c r="B135" s="5" t="s">
        <v>28</v>
      </c>
      <c r="C135" s="5">
        <v>0.008525658598224116</v>
      </c>
      <c r="D135" s="5">
        <v>0.01024246671187705</v>
      </c>
      <c r="F135" s="5" t="s">
        <v>588</v>
      </c>
      <c r="G135" s="5">
        <v>-0.008921804868189281</v>
      </c>
      <c r="H135" s="5">
        <v>-0.005853020917703245</v>
      </c>
      <c r="J135" s="5" t="s">
        <v>256</v>
      </c>
      <c r="K135" s="5">
        <v>0.008090902261888602</v>
      </c>
      <c r="L135" s="5">
        <v>0.008337437220895791</v>
      </c>
      <c r="N135" s="5" t="s">
        <v>13</v>
      </c>
      <c r="O135" s="5">
        <v>-0.009843256567848183</v>
      </c>
      <c r="P135" s="5">
        <v>-0.01902335942938109</v>
      </c>
    </row>
    <row r="137" spans="2:16">
      <c r="B137" s="4" t="s">
        <v>654</v>
      </c>
      <c r="C137" s="4" t="s">
        <v>8</v>
      </c>
      <c r="D137" s="4" t="s">
        <v>55</v>
      </c>
      <c r="F137" s="4" t="s">
        <v>655</v>
      </c>
      <c r="G137" s="4" t="s">
        <v>8</v>
      </c>
      <c r="H137" s="4" t="s">
        <v>55</v>
      </c>
      <c r="J137" s="4" t="s">
        <v>656</v>
      </c>
      <c r="K137" s="4" t="s">
        <v>8</v>
      </c>
      <c r="L137" s="4" t="s">
        <v>55</v>
      </c>
      <c r="N137" s="4" t="s">
        <v>657</v>
      </c>
      <c r="O137" s="4" t="s">
        <v>8</v>
      </c>
      <c r="P137" s="4" t="s">
        <v>55</v>
      </c>
    </row>
    <row r="138" spans="2:16">
      <c r="B138" s="5" t="s">
        <v>23</v>
      </c>
      <c r="C138" s="5">
        <v>0.04008895493504297</v>
      </c>
      <c r="D138" s="5">
        <v>0.01929746951639208</v>
      </c>
      <c r="F138" s="5" t="s">
        <v>250</v>
      </c>
      <c r="G138" s="5">
        <v>-0.01963909234871125</v>
      </c>
      <c r="H138" s="5">
        <v>0.01179393530274548</v>
      </c>
      <c r="J138" s="5" t="s">
        <v>12</v>
      </c>
      <c r="K138" s="5">
        <v>0.00221814383630082</v>
      </c>
      <c r="L138" s="5">
        <v>0.01316753600559258</v>
      </c>
      <c r="N138" s="5" t="s">
        <v>616</v>
      </c>
      <c r="O138" s="5">
        <v>-0.003893926098319493</v>
      </c>
      <c r="P138" s="5">
        <v>-0.01529927963943912</v>
      </c>
    </row>
    <row r="139" spans="2:16">
      <c r="B139" s="5" t="s">
        <v>29</v>
      </c>
      <c r="C139" s="5">
        <v>0.0223585528869621</v>
      </c>
      <c r="D139" s="5">
        <v>0.01114526841286568</v>
      </c>
      <c r="F139" s="5" t="s">
        <v>240</v>
      </c>
      <c r="G139" s="5">
        <v>-0.01803063019550786</v>
      </c>
      <c r="H139" s="5">
        <v>0.03369093081401498</v>
      </c>
      <c r="J139" s="5" t="s">
        <v>607</v>
      </c>
      <c r="K139" s="5">
        <v>0.001960828534401045</v>
      </c>
      <c r="L139" s="5">
        <v>-0.01083043555438682</v>
      </c>
      <c r="N139" s="5" t="s">
        <v>22</v>
      </c>
      <c r="O139" s="5">
        <v>-0.002877959877154463</v>
      </c>
      <c r="P139" s="5">
        <v>0.01929323943728844</v>
      </c>
    </row>
    <row r="140" spans="2:16">
      <c r="B140" s="5" t="s">
        <v>14</v>
      </c>
      <c r="C140" s="5">
        <v>0.02008962813797326</v>
      </c>
      <c r="D140" s="5">
        <v>0.01677388529655008</v>
      </c>
      <c r="F140" s="5" t="s">
        <v>616</v>
      </c>
      <c r="G140" s="5">
        <v>-0.01670356886401447</v>
      </c>
      <c r="H140" s="5">
        <v>-0.01529927963943912</v>
      </c>
      <c r="J140" s="5" t="s">
        <v>28</v>
      </c>
      <c r="K140" s="5">
        <v>0.001758568274125825</v>
      </c>
      <c r="L140" s="5">
        <v>0.01024246671187705</v>
      </c>
      <c r="N140" s="5" t="s">
        <v>240</v>
      </c>
      <c r="O140" s="5">
        <v>-0.002614152517042166</v>
      </c>
      <c r="P140" s="5">
        <v>0.03369093081401498</v>
      </c>
    </row>
    <row r="141" spans="2:16">
      <c r="B141" s="5" t="s">
        <v>24</v>
      </c>
      <c r="C141" s="5">
        <v>0.01924479269590447</v>
      </c>
      <c r="D141" s="5">
        <v>0.02062939225198496</v>
      </c>
      <c r="F141" s="5" t="s">
        <v>13</v>
      </c>
      <c r="G141" s="5">
        <v>-0.01646817877638203</v>
      </c>
      <c r="H141" s="5">
        <v>-0.01902335942938109</v>
      </c>
      <c r="J141" s="5" t="s">
        <v>17</v>
      </c>
      <c r="K141" s="5">
        <v>0.001437123809574601</v>
      </c>
      <c r="L141" s="5">
        <v>0.01085167467572461</v>
      </c>
      <c r="N141" s="5" t="s">
        <v>13</v>
      </c>
      <c r="O141" s="5">
        <v>-0.00237906305537506</v>
      </c>
      <c r="P141" s="5">
        <v>-0.01902335942938109</v>
      </c>
    </row>
    <row r="142" spans="2:16">
      <c r="B142" s="5" t="s">
        <v>244</v>
      </c>
      <c r="C142" s="5">
        <v>0.01630756065134667</v>
      </c>
      <c r="D142" s="5">
        <v>0.01582067078149883</v>
      </c>
      <c r="F142" s="5" t="s">
        <v>605</v>
      </c>
      <c r="G142" s="5">
        <v>-0.0160190809491855</v>
      </c>
      <c r="H142" s="5">
        <v>-0.01037442435052565</v>
      </c>
      <c r="J142" s="5" t="s">
        <v>245</v>
      </c>
      <c r="K142" s="5">
        <v>0.001292635224856673</v>
      </c>
      <c r="L142" s="5">
        <v>0.01329134072188026</v>
      </c>
      <c r="N142" s="5" t="s">
        <v>24</v>
      </c>
      <c r="O142" s="5">
        <v>-0.002239216650053699</v>
      </c>
      <c r="P142" s="5">
        <v>0.02062939225198496</v>
      </c>
    </row>
    <row r="143" spans="2:16">
      <c r="B143" s="5" t="s">
        <v>22</v>
      </c>
      <c r="C143" s="5">
        <v>0.01608884682621288</v>
      </c>
      <c r="D143" s="5">
        <v>0.01929323943728844</v>
      </c>
      <c r="F143" s="5" t="s">
        <v>610</v>
      </c>
      <c r="G143" s="5">
        <v>-0.01558467421453973</v>
      </c>
      <c r="H143" s="5">
        <v>-0.01227434574386936</v>
      </c>
      <c r="J143" s="5" t="s">
        <v>619</v>
      </c>
      <c r="K143" s="5">
        <v>0.001289112513497516</v>
      </c>
      <c r="L143" s="5">
        <v>-0.01774966433351598</v>
      </c>
      <c r="N143" s="5" t="s">
        <v>613</v>
      </c>
      <c r="O143" s="5">
        <v>-0.002163889655789187</v>
      </c>
      <c r="P143" s="5">
        <v>-0.01256561003372161</v>
      </c>
    </row>
    <row r="144" spans="2:16">
      <c r="B144" s="5" t="s">
        <v>256</v>
      </c>
      <c r="C144" s="5">
        <v>0.01469853988057126</v>
      </c>
      <c r="D144" s="5">
        <v>0.008337437220895791</v>
      </c>
      <c r="F144" s="5" t="s">
        <v>617</v>
      </c>
      <c r="G144" s="5">
        <v>-0.01448771324281076</v>
      </c>
      <c r="H144" s="5">
        <v>-0.01549633640451416</v>
      </c>
      <c r="J144" s="5" t="s">
        <v>27</v>
      </c>
      <c r="K144" s="5">
        <v>0.00102563579479468</v>
      </c>
      <c r="L144" s="5">
        <v>0.01010543492465564</v>
      </c>
      <c r="N144" s="5" t="s">
        <v>18</v>
      </c>
      <c r="O144" s="5">
        <v>-0.001647285585085746</v>
      </c>
      <c r="P144" s="5">
        <v>0.008589498724744956</v>
      </c>
    </row>
    <row r="145" spans="2:16">
      <c r="B145" s="5" t="s">
        <v>612</v>
      </c>
      <c r="C145" s="5">
        <v>0.0134460655138898</v>
      </c>
      <c r="D145" s="5">
        <v>-0.01238451554100892</v>
      </c>
      <c r="F145" s="5" t="s">
        <v>9</v>
      </c>
      <c r="G145" s="5">
        <v>-0.01339591448483438</v>
      </c>
      <c r="H145" s="5">
        <v>-0.005054552436215422</v>
      </c>
      <c r="J145" s="5" t="s">
        <v>252</v>
      </c>
      <c r="K145" s="5">
        <v>0.0009351889649840992</v>
      </c>
      <c r="L145" s="5">
        <v>0.009408293112980765</v>
      </c>
      <c r="N145" s="5" t="s">
        <v>260</v>
      </c>
      <c r="O145" s="5">
        <v>-0.00160175441883926</v>
      </c>
      <c r="P145" s="5">
        <v>0.007510105888915711</v>
      </c>
    </row>
    <row r="146" spans="2:16">
      <c r="B146" s="5" t="s">
        <v>27</v>
      </c>
      <c r="C146" s="5">
        <v>0.01306041969677215</v>
      </c>
      <c r="D146" s="5">
        <v>0.01010543492465564</v>
      </c>
      <c r="F146" s="5" t="s">
        <v>18</v>
      </c>
      <c r="G146" s="5">
        <v>-0.01335503026513758</v>
      </c>
      <c r="H146" s="5">
        <v>0.008589498724744956</v>
      </c>
      <c r="J146" s="5" t="s">
        <v>267</v>
      </c>
      <c r="K146" s="5">
        <v>0.0008154939231674212</v>
      </c>
      <c r="L146" s="5">
        <v>0.005549431242570916</v>
      </c>
      <c r="N146" s="5" t="s">
        <v>246</v>
      </c>
      <c r="O146" s="5">
        <v>-0.001507942332628035</v>
      </c>
      <c r="P146" s="5">
        <v>0.01326603107055595</v>
      </c>
    </row>
    <row r="147" spans="2:16">
      <c r="B147" s="5" t="s">
        <v>246</v>
      </c>
      <c r="C147" s="5">
        <v>0.01226667654834119</v>
      </c>
      <c r="D147" s="5">
        <v>0.01326603107055595</v>
      </c>
      <c r="F147" s="5" t="s">
        <v>620</v>
      </c>
      <c r="G147" s="5">
        <v>-0.0118078367583973</v>
      </c>
      <c r="H147" s="5">
        <v>-0.02271778508869205</v>
      </c>
      <c r="J147" s="5" t="s">
        <v>277</v>
      </c>
      <c r="K147" s="5">
        <v>0.0007862120303457567</v>
      </c>
      <c r="L147" s="5">
        <v>0.004025661787395574</v>
      </c>
      <c r="N147" s="5" t="s">
        <v>9</v>
      </c>
      <c r="O147" s="5">
        <v>-0.001470698084230106</v>
      </c>
      <c r="P147" s="5">
        <v>-0.005054552436215422</v>
      </c>
    </row>
    <row r="149" spans="2:16">
      <c r="B149" s="4" t="s">
        <v>658</v>
      </c>
      <c r="C149" s="4" t="s">
        <v>8</v>
      </c>
      <c r="D149" s="4" t="s">
        <v>55</v>
      </c>
      <c r="F149" s="4" t="s">
        <v>659</v>
      </c>
      <c r="G149" s="4" t="s">
        <v>8</v>
      </c>
      <c r="H149" s="4" t="s">
        <v>55</v>
      </c>
      <c r="J149" s="4" t="s">
        <v>660</v>
      </c>
      <c r="K149" s="4" t="s">
        <v>8</v>
      </c>
      <c r="L149" s="4" t="s">
        <v>55</v>
      </c>
      <c r="N149" s="4" t="s">
        <v>661</v>
      </c>
      <c r="O149" s="4" t="s">
        <v>8</v>
      </c>
      <c r="P149" s="4" t="s">
        <v>55</v>
      </c>
    </row>
    <row r="150" spans="2:16">
      <c r="B150" s="5" t="s">
        <v>14</v>
      </c>
      <c r="C150" s="5">
        <v>0.01673899652359181</v>
      </c>
      <c r="D150" s="5">
        <v>0.01677388529655008</v>
      </c>
      <c r="F150" s="5" t="s">
        <v>616</v>
      </c>
      <c r="G150" s="5">
        <v>-0.009202227646210181</v>
      </c>
      <c r="H150" s="5">
        <v>-0.01529927963943912</v>
      </c>
      <c r="J150" s="5" t="s">
        <v>619</v>
      </c>
      <c r="K150" s="5">
        <v>0.003852878836199712</v>
      </c>
      <c r="L150" s="5">
        <v>-0.01774966433351598</v>
      </c>
      <c r="N150" s="5" t="s">
        <v>616</v>
      </c>
      <c r="O150" s="5">
        <v>-0.00607556138492811</v>
      </c>
      <c r="P150" s="5">
        <v>-0.01529927963943912</v>
      </c>
    </row>
    <row r="151" spans="2:16">
      <c r="B151" s="5" t="s">
        <v>23</v>
      </c>
      <c r="C151" s="5">
        <v>0.007765864789096448</v>
      </c>
      <c r="D151" s="5">
        <v>0.01929746951639208</v>
      </c>
      <c r="F151" s="5" t="s">
        <v>240</v>
      </c>
      <c r="G151" s="5">
        <v>-0.007914597110718957</v>
      </c>
      <c r="H151" s="5">
        <v>0.03369093081401498</v>
      </c>
      <c r="J151" s="5" t="s">
        <v>28</v>
      </c>
      <c r="K151" s="5">
        <v>0.00334030108206423</v>
      </c>
      <c r="L151" s="5">
        <v>0.01024246671187705</v>
      </c>
      <c r="N151" s="5" t="s">
        <v>24</v>
      </c>
      <c r="O151" s="5">
        <v>-0.004644679500668935</v>
      </c>
      <c r="P151" s="5">
        <v>0.02062939225198496</v>
      </c>
    </row>
    <row r="152" spans="2:16">
      <c r="B152" s="5" t="s">
        <v>241</v>
      </c>
      <c r="C152" s="5">
        <v>0.006466244476325747</v>
      </c>
      <c r="D152" s="5">
        <v>0.02404441306312557</v>
      </c>
      <c r="F152" s="5" t="s">
        <v>18</v>
      </c>
      <c r="G152" s="5">
        <v>-0.00727768215628707</v>
      </c>
      <c r="H152" s="5">
        <v>0.008589498724744956</v>
      </c>
      <c r="J152" s="5" t="s">
        <v>12</v>
      </c>
      <c r="K152" s="5">
        <v>0.002898548803209844</v>
      </c>
      <c r="L152" s="5">
        <v>0.01316753600559258</v>
      </c>
      <c r="N152" s="5" t="s">
        <v>22</v>
      </c>
      <c r="O152" s="5">
        <v>-0.004603574308331961</v>
      </c>
      <c r="P152" s="5">
        <v>0.01929323943728844</v>
      </c>
    </row>
    <row r="153" spans="2:16">
      <c r="B153" s="5" t="s">
        <v>256</v>
      </c>
      <c r="C153" s="5">
        <v>0.006412336086634369</v>
      </c>
      <c r="D153" s="5">
        <v>0.008337437220895791</v>
      </c>
      <c r="F153" s="5" t="s">
        <v>9</v>
      </c>
      <c r="G153" s="5">
        <v>-0.006917304132744298</v>
      </c>
      <c r="H153" s="5">
        <v>-0.005054552436215422</v>
      </c>
      <c r="J153" s="5" t="s">
        <v>607</v>
      </c>
      <c r="K153" s="5">
        <v>0.002833351294070457</v>
      </c>
      <c r="L153" s="5">
        <v>-0.01083043555438682</v>
      </c>
      <c r="N153" s="5" t="s">
        <v>240</v>
      </c>
      <c r="O153" s="5">
        <v>-0.004442108120382668</v>
      </c>
      <c r="P153" s="5">
        <v>0.03369093081401498</v>
      </c>
    </row>
    <row r="154" spans="2:16">
      <c r="B154" s="5" t="s">
        <v>245</v>
      </c>
      <c r="C154" s="5">
        <v>0.005614964446660878</v>
      </c>
      <c r="D154" s="5">
        <v>0.01329134072188026</v>
      </c>
      <c r="F154" s="5" t="s">
        <v>13</v>
      </c>
      <c r="G154" s="5">
        <v>-0.006894603354739372</v>
      </c>
      <c r="H154" s="5">
        <v>-0.01902335942938109</v>
      </c>
      <c r="J154" s="5" t="s">
        <v>17</v>
      </c>
      <c r="K154" s="5">
        <v>0.00236922361534552</v>
      </c>
      <c r="L154" s="5">
        <v>0.01085167467572461</v>
      </c>
      <c r="N154" s="5" t="s">
        <v>613</v>
      </c>
      <c r="O154" s="5">
        <v>-0.003448004433622414</v>
      </c>
      <c r="P154" s="5">
        <v>-0.01256561003372161</v>
      </c>
    </row>
    <row r="155" spans="2:16">
      <c r="B155" s="5" t="s">
        <v>28</v>
      </c>
      <c r="C155" s="5">
        <v>0.005362878442289326</v>
      </c>
      <c r="D155" s="5">
        <v>0.01024246671187705</v>
      </c>
      <c r="F155" s="5" t="s">
        <v>249</v>
      </c>
      <c r="G155" s="5">
        <v>-0.006232311986625455</v>
      </c>
      <c r="H155" s="5">
        <v>0.01191507432259371</v>
      </c>
      <c r="J155" s="5" t="s">
        <v>27</v>
      </c>
      <c r="K155" s="5">
        <v>0.002218962646194386</v>
      </c>
      <c r="L155" s="5">
        <v>0.01010543492465564</v>
      </c>
      <c r="N155" s="5" t="s">
        <v>9</v>
      </c>
      <c r="O155" s="5">
        <v>-0.003407684068177761</v>
      </c>
      <c r="P155" s="5">
        <v>-0.005054552436215422</v>
      </c>
    </row>
    <row r="156" spans="2:16">
      <c r="B156" s="5" t="s">
        <v>29</v>
      </c>
      <c r="C156" s="5">
        <v>0.005114283937048707</v>
      </c>
      <c r="D156" s="5">
        <v>0.01114526841286568</v>
      </c>
      <c r="F156" s="5" t="s">
        <v>617</v>
      </c>
      <c r="G156" s="5">
        <v>-0.006058084330812639</v>
      </c>
      <c r="H156" s="5">
        <v>-0.01549633640451416</v>
      </c>
      <c r="J156" s="5" t="s">
        <v>245</v>
      </c>
      <c r="K156" s="5">
        <v>0.002087185121670877</v>
      </c>
      <c r="L156" s="5">
        <v>0.01329134072188026</v>
      </c>
      <c r="N156" s="5" t="s">
        <v>18</v>
      </c>
      <c r="O156" s="5">
        <v>-0.003304785270694137</v>
      </c>
      <c r="P156" s="5">
        <v>0.008589498724744956</v>
      </c>
    </row>
    <row r="157" spans="2:16">
      <c r="B157" s="5" t="s">
        <v>17</v>
      </c>
      <c r="C157" s="5">
        <v>0.004944220092156318</v>
      </c>
      <c r="D157" s="5">
        <v>0.01085167467572461</v>
      </c>
      <c r="F157" s="5" t="s">
        <v>22</v>
      </c>
      <c r="G157" s="5">
        <v>-0.005424624170488235</v>
      </c>
      <c r="H157" s="5">
        <v>0.01929323943728844</v>
      </c>
      <c r="J157" s="5" t="s">
        <v>605</v>
      </c>
      <c r="K157" s="5">
        <v>0.001425334589813871</v>
      </c>
      <c r="L157" s="5">
        <v>-0.01037442435052565</v>
      </c>
      <c r="N157" s="5" t="s">
        <v>617</v>
      </c>
      <c r="O157" s="5">
        <v>-0.003214102613411115</v>
      </c>
      <c r="P157" s="5">
        <v>-0.01549633640451416</v>
      </c>
    </row>
    <row r="158" spans="2:16">
      <c r="B158" s="5" t="s">
        <v>621</v>
      </c>
      <c r="C158" s="5">
        <v>0.00464040523600723</v>
      </c>
      <c r="D158" s="5">
        <v>-0.03633758140559958</v>
      </c>
      <c r="F158" s="5" t="s">
        <v>24</v>
      </c>
      <c r="G158" s="5">
        <v>-0.00467643927169604</v>
      </c>
      <c r="H158" s="5">
        <v>0.02062939225198496</v>
      </c>
      <c r="J158" s="5" t="s">
        <v>277</v>
      </c>
      <c r="K158" s="5">
        <v>0.001392115514399814</v>
      </c>
      <c r="L158" s="5">
        <v>0.004025661787395574</v>
      </c>
      <c r="N158" s="5" t="s">
        <v>246</v>
      </c>
      <c r="O158" s="5">
        <v>-0.003147752427092775</v>
      </c>
      <c r="P158" s="5">
        <v>0.01326603107055595</v>
      </c>
    </row>
    <row r="159" spans="2:16">
      <c r="B159" s="5" t="s">
        <v>255</v>
      </c>
      <c r="C159" s="5">
        <v>0.003794972712638348</v>
      </c>
      <c r="D159" s="5">
        <v>0.008411763901244101</v>
      </c>
      <c r="F159" s="5" t="s">
        <v>610</v>
      </c>
      <c r="G159" s="5">
        <v>-0.004624440734028855</v>
      </c>
      <c r="H159" s="5">
        <v>-0.01227434574386936</v>
      </c>
      <c r="J159" s="5" t="s">
        <v>29</v>
      </c>
      <c r="K159" s="5">
        <v>0.001332319993324412</v>
      </c>
      <c r="L159" s="5">
        <v>0.01114526841286568</v>
      </c>
      <c r="N159" s="5" t="s">
        <v>260</v>
      </c>
      <c r="O159" s="5">
        <v>-0.002737525845232901</v>
      </c>
      <c r="P159" s="5">
        <v>0.007510105888915711</v>
      </c>
    </row>
    <row r="161" spans="2:16">
      <c r="B161" s="4" t="s">
        <v>662</v>
      </c>
      <c r="C161" s="4" t="s">
        <v>8</v>
      </c>
      <c r="D161" s="4" t="s">
        <v>55</v>
      </c>
      <c r="F161" s="4" t="s">
        <v>663</v>
      </c>
      <c r="G161" s="4" t="s">
        <v>8</v>
      </c>
      <c r="H161" s="4" t="s">
        <v>55</v>
      </c>
      <c r="J161" s="4" t="s">
        <v>664</v>
      </c>
      <c r="K161" s="4" t="s">
        <v>8</v>
      </c>
      <c r="L161" s="4" t="s">
        <v>55</v>
      </c>
      <c r="N161" s="4" t="s">
        <v>665</v>
      </c>
      <c r="O161" s="4" t="s">
        <v>8</v>
      </c>
      <c r="P161" s="4" t="s">
        <v>55</v>
      </c>
    </row>
    <row r="162" spans="2:16">
      <c r="B162" s="5" t="s">
        <v>240</v>
      </c>
      <c r="C162" s="5">
        <v>0.02800553384695595</v>
      </c>
      <c r="D162" s="5">
        <v>0.03369093081401498</v>
      </c>
      <c r="F162" s="5" t="s">
        <v>23</v>
      </c>
      <c r="G162" s="5">
        <v>-0.03365063349952893</v>
      </c>
      <c r="H162" s="5">
        <v>0.01929746951639208</v>
      </c>
      <c r="J162" s="5" t="s">
        <v>240</v>
      </c>
      <c r="K162" s="5">
        <v>0.04693704883583666</v>
      </c>
      <c r="L162" s="5">
        <v>0.03369093081401498</v>
      </c>
      <c r="N162" s="5" t="s">
        <v>596</v>
      </c>
      <c r="O162" s="5">
        <v>-0.02352139118159403</v>
      </c>
      <c r="P162" s="5">
        <v>-0.007612242670052316</v>
      </c>
    </row>
    <row r="163" spans="2:16">
      <c r="B163" s="5" t="s">
        <v>617</v>
      </c>
      <c r="C163" s="5">
        <v>0.02009371073778297</v>
      </c>
      <c r="D163" s="5">
        <v>-0.01549633640451416</v>
      </c>
      <c r="F163" s="5" t="s">
        <v>14</v>
      </c>
      <c r="G163" s="5">
        <v>-0.02820266058444119</v>
      </c>
      <c r="H163" s="5">
        <v>0.01677388529655008</v>
      </c>
      <c r="J163" s="5" t="s">
        <v>27</v>
      </c>
      <c r="K163" s="5">
        <v>0.02251504054563692</v>
      </c>
      <c r="L163" s="5">
        <v>0.01010543492465564</v>
      </c>
      <c r="N163" s="5" t="s">
        <v>612</v>
      </c>
      <c r="O163" s="5">
        <v>-0.02160913549531886</v>
      </c>
      <c r="P163" s="5">
        <v>-0.01238451554100892</v>
      </c>
    </row>
    <row r="164" spans="2:16">
      <c r="B164" s="5" t="s">
        <v>610</v>
      </c>
      <c r="C164" s="5">
        <v>0.01852599837715703</v>
      </c>
      <c r="D164" s="5">
        <v>-0.01227434574386936</v>
      </c>
      <c r="F164" s="5" t="s">
        <v>29</v>
      </c>
      <c r="G164" s="5">
        <v>-0.02470900435309674</v>
      </c>
      <c r="H164" s="5">
        <v>0.01114526841286568</v>
      </c>
      <c r="J164" s="5" t="s">
        <v>24</v>
      </c>
      <c r="K164" s="5">
        <v>0.01295003506485732</v>
      </c>
      <c r="L164" s="5">
        <v>0.02062939225198496</v>
      </c>
      <c r="N164" s="5" t="s">
        <v>11</v>
      </c>
      <c r="O164" s="5">
        <v>-0.01196518859851913</v>
      </c>
      <c r="P164" s="5">
        <v>-0.01512378536681664</v>
      </c>
    </row>
    <row r="165" spans="2:16">
      <c r="B165" s="5" t="s">
        <v>620</v>
      </c>
      <c r="C165" s="5">
        <v>0.01739735617199375</v>
      </c>
      <c r="D165" s="5">
        <v>-0.02271778508869205</v>
      </c>
      <c r="F165" s="5" t="s">
        <v>27</v>
      </c>
      <c r="G165" s="5">
        <v>-0.02319108338021954</v>
      </c>
      <c r="H165" s="5">
        <v>0.01010543492465564</v>
      </c>
      <c r="J165" s="5" t="s">
        <v>261</v>
      </c>
      <c r="K165" s="5">
        <v>0.01153366706585281</v>
      </c>
      <c r="L165" s="5">
        <v>0.007394613889086165</v>
      </c>
      <c r="N165" s="5" t="s">
        <v>620</v>
      </c>
      <c r="O165" s="5">
        <v>-0.01125110348081659</v>
      </c>
      <c r="P165" s="5">
        <v>-0.02271778508869205</v>
      </c>
    </row>
    <row r="166" spans="2:16">
      <c r="B166" s="5" t="s">
        <v>607</v>
      </c>
      <c r="C166" s="5">
        <v>0.01537240381496448</v>
      </c>
      <c r="D166" s="5">
        <v>-0.01083043555438682</v>
      </c>
      <c r="F166" s="5" t="s">
        <v>243</v>
      </c>
      <c r="G166" s="5">
        <v>-0.02106930450640874</v>
      </c>
      <c r="H166" s="5">
        <v>0.01901713855834475</v>
      </c>
      <c r="J166" s="5" t="s">
        <v>250</v>
      </c>
      <c r="K166" s="5">
        <v>0.01068437422819978</v>
      </c>
      <c r="L166" s="5">
        <v>0.01179393530274548</v>
      </c>
      <c r="N166" s="5" t="s">
        <v>607</v>
      </c>
      <c r="O166" s="5">
        <v>-0.01083654370675254</v>
      </c>
      <c r="P166" s="5">
        <v>-0.01083043555438682</v>
      </c>
    </row>
    <row r="167" spans="2:16">
      <c r="B167" s="5" t="s">
        <v>9</v>
      </c>
      <c r="C167" s="5">
        <v>0.01524944687666824</v>
      </c>
      <c r="D167" s="5">
        <v>-0.005054552436215422</v>
      </c>
      <c r="F167" s="5" t="s">
        <v>22</v>
      </c>
      <c r="G167" s="5">
        <v>-0.01966900084495993</v>
      </c>
      <c r="H167" s="5">
        <v>0.01929323943728844</v>
      </c>
      <c r="J167" s="5" t="s">
        <v>22</v>
      </c>
      <c r="K167" s="5">
        <v>0.009386771230005139</v>
      </c>
      <c r="L167" s="5">
        <v>0.01929323943728844</v>
      </c>
      <c r="N167" s="5" t="s">
        <v>617</v>
      </c>
      <c r="O167" s="5">
        <v>-0.01042682126982465</v>
      </c>
      <c r="P167" s="5">
        <v>-0.01549633640451416</v>
      </c>
    </row>
    <row r="168" spans="2:16">
      <c r="B168" s="5" t="s">
        <v>13</v>
      </c>
      <c r="C168" s="5">
        <v>0.01513766628658729</v>
      </c>
      <c r="D168" s="5">
        <v>-0.01902335942938109</v>
      </c>
      <c r="F168" s="5" t="s">
        <v>256</v>
      </c>
      <c r="G168" s="5">
        <v>-0.01803731696130599</v>
      </c>
      <c r="H168" s="5">
        <v>0.008337437220895791</v>
      </c>
      <c r="J168" s="5" t="s">
        <v>23</v>
      </c>
      <c r="K168" s="5">
        <v>0.008529119724381681</v>
      </c>
      <c r="L168" s="5">
        <v>0.01929746951639208</v>
      </c>
      <c r="N168" s="5" t="s">
        <v>616</v>
      </c>
      <c r="O168" s="5">
        <v>-0.008834210235204028</v>
      </c>
      <c r="P168" s="5">
        <v>-0.01529927963943912</v>
      </c>
    </row>
    <row r="169" spans="2:16">
      <c r="B169" s="5" t="s">
        <v>616</v>
      </c>
      <c r="C169" s="5">
        <v>0.01474253134089601</v>
      </c>
      <c r="D169" s="5">
        <v>-0.01529927963943912</v>
      </c>
      <c r="F169" s="5" t="s">
        <v>24</v>
      </c>
      <c r="G169" s="5">
        <v>-0.01762477006141869</v>
      </c>
      <c r="H169" s="5">
        <v>0.02062939225198496</v>
      </c>
      <c r="J169" s="5" t="s">
        <v>243</v>
      </c>
      <c r="K169" s="5">
        <v>0.008230039814256867</v>
      </c>
      <c r="L169" s="5">
        <v>0.01901713855834475</v>
      </c>
      <c r="N169" s="5" t="s">
        <v>610</v>
      </c>
      <c r="O169" s="5">
        <v>-0.007017006111305886</v>
      </c>
      <c r="P169" s="5">
        <v>-0.01227434574386936</v>
      </c>
    </row>
    <row r="170" spans="2:16">
      <c r="B170" s="5" t="s">
        <v>25</v>
      </c>
      <c r="C170" s="5">
        <v>0.01386714799598074</v>
      </c>
      <c r="D170" s="5">
        <v>-0.02088884938390896</v>
      </c>
      <c r="F170" s="5" t="s">
        <v>245</v>
      </c>
      <c r="G170" s="5">
        <v>-0.01750758185203533</v>
      </c>
      <c r="H170" s="5">
        <v>0.01329134072188026</v>
      </c>
      <c r="J170" s="5" t="s">
        <v>17</v>
      </c>
      <c r="K170" s="5">
        <v>0.007837892754267635</v>
      </c>
      <c r="L170" s="5">
        <v>0.01085167467572461</v>
      </c>
      <c r="N170" s="5" t="s">
        <v>13</v>
      </c>
      <c r="O170" s="5">
        <v>-0.006984579752706145</v>
      </c>
      <c r="P170" s="5">
        <v>-0.01902335942938109</v>
      </c>
    </row>
    <row r="171" spans="2:16">
      <c r="B171" s="5" t="s">
        <v>10</v>
      </c>
      <c r="C171" s="5">
        <v>0.01330718507302603</v>
      </c>
      <c r="D171" s="5">
        <v>-0.006336195537295023</v>
      </c>
      <c r="F171" s="5" t="s">
        <v>612</v>
      </c>
      <c r="G171" s="5">
        <v>-0.01541645471174053</v>
      </c>
      <c r="H171" s="5">
        <v>-0.01238451554100892</v>
      </c>
      <c r="J171" s="5" t="s">
        <v>253</v>
      </c>
      <c r="K171" s="5">
        <v>0.006073098512842693</v>
      </c>
      <c r="L171" s="5">
        <v>0.009131425233824176</v>
      </c>
      <c r="N171" s="5" t="s">
        <v>621</v>
      </c>
      <c r="O171" s="5">
        <v>-0.006834850431329724</v>
      </c>
      <c r="P171" s="5">
        <v>-0.03633758140559958</v>
      </c>
    </row>
    <row r="173" spans="2:16">
      <c r="B173" s="4" t="s">
        <v>666</v>
      </c>
      <c r="C173" s="4" t="s">
        <v>8</v>
      </c>
      <c r="D173" s="4" t="s">
        <v>55</v>
      </c>
      <c r="F173" s="4" t="s">
        <v>667</v>
      </c>
      <c r="G173" s="4" t="s">
        <v>8</v>
      </c>
      <c r="H173" s="4" t="s">
        <v>55</v>
      </c>
      <c r="J173" s="4" t="s">
        <v>668</v>
      </c>
      <c r="K173" s="4" t="s">
        <v>8</v>
      </c>
      <c r="L173" s="4" t="s">
        <v>55</v>
      </c>
      <c r="N173" s="4" t="s">
        <v>669</v>
      </c>
      <c r="O173" s="4" t="s">
        <v>8</v>
      </c>
      <c r="P173" s="4" t="s">
        <v>55</v>
      </c>
    </row>
    <row r="174" spans="2:16">
      <c r="B174" s="5" t="s">
        <v>14</v>
      </c>
      <c r="C174" s="5">
        <v>0.02905134802367322</v>
      </c>
      <c r="D174" s="5">
        <v>0.01677388529655008</v>
      </c>
      <c r="F174" s="5" t="s">
        <v>619</v>
      </c>
      <c r="G174" s="5">
        <v>-0.01688299336875828</v>
      </c>
      <c r="H174" s="5">
        <v>-0.01774966433351598</v>
      </c>
      <c r="J174" s="5" t="s">
        <v>621</v>
      </c>
      <c r="K174" s="5">
        <v>0.005149430518021804</v>
      </c>
      <c r="L174" s="5">
        <v>-0.03633758140559958</v>
      </c>
      <c r="N174" s="5" t="s">
        <v>240</v>
      </c>
      <c r="O174" s="5">
        <v>-0.01173224176374846</v>
      </c>
      <c r="P174" s="5">
        <v>0.03369093081401498</v>
      </c>
    </row>
    <row r="175" spans="2:16">
      <c r="B175" s="5" t="s">
        <v>241</v>
      </c>
      <c r="C175" s="5">
        <v>0.023674867231888</v>
      </c>
      <c r="D175" s="5">
        <v>0.02404441306312557</v>
      </c>
      <c r="F175" s="5" t="s">
        <v>9</v>
      </c>
      <c r="G175" s="5">
        <v>-0.01658789259437881</v>
      </c>
      <c r="H175" s="5">
        <v>-0.005054552436215422</v>
      </c>
      <c r="J175" s="5" t="s">
        <v>245</v>
      </c>
      <c r="K175" s="5">
        <v>0.004564303865141671</v>
      </c>
      <c r="L175" s="5">
        <v>0.01329134072188026</v>
      </c>
      <c r="N175" s="5" t="s">
        <v>9</v>
      </c>
      <c r="O175" s="5">
        <v>-0.00803031323638748</v>
      </c>
      <c r="P175" s="5">
        <v>-0.005054552436215422</v>
      </c>
    </row>
    <row r="176" spans="2:16">
      <c r="B176" s="5" t="s">
        <v>24</v>
      </c>
      <c r="C176" s="5">
        <v>0.01808861310638859</v>
      </c>
      <c r="D176" s="5">
        <v>0.02062939225198496</v>
      </c>
      <c r="F176" s="5" t="s">
        <v>240</v>
      </c>
      <c r="G176" s="5">
        <v>-0.01551638811949742</v>
      </c>
      <c r="H176" s="5">
        <v>0.03369093081401498</v>
      </c>
      <c r="J176" s="5" t="s">
        <v>24</v>
      </c>
      <c r="K176" s="5">
        <v>0.004035353132019117</v>
      </c>
      <c r="L176" s="5">
        <v>0.02062939225198496</v>
      </c>
      <c r="N176" s="5" t="s">
        <v>616</v>
      </c>
      <c r="O176" s="5">
        <v>-0.006441636229391062</v>
      </c>
      <c r="P176" s="5">
        <v>-0.01529927963943912</v>
      </c>
    </row>
    <row r="177" spans="2:16">
      <c r="B177" s="5" t="s">
        <v>247</v>
      </c>
      <c r="C177" s="5">
        <v>0.01420381269922013</v>
      </c>
      <c r="D177" s="5">
        <v>0.01278002009349731</v>
      </c>
      <c r="F177" s="5" t="s">
        <v>23</v>
      </c>
      <c r="G177" s="5">
        <v>-0.01001580780174774</v>
      </c>
      <c r="H177" s="5">
        <v>0.01929746951639208</v>
      </c>
      <c r="J177" s="5" t="s">
        <v>12</v>
      </c>
      <c r="K177" s="5">
        <v>0.00379743616938625</v>
      </c>
      <c r="L177" s="5">
        <v>0.01316753600559258</v>
      </c>
      <c r="N177" s="5" t="s">
        <v>613</v>
      </c>
      <c r="O177" s="5">
        <v>-0.005354767058379795</v>
      </c>
      <c r="P177" s="5">
        <v>-0.01256561003372161</v>
      </c>
    </row>
    <row r="178" spans="2:16">
      <c r="B178" s="5" t="s">
        <v>12</v>
      </c>
      <c r="C178" s="5">
        <v>0.01101756424520559</v>
      </c>
      <c r="D178" s="5">
        <v>0.01316753600559258</v>
      </c>
      <c r="F178" s="5" t="s">
        <v>618</v>
      </c>
      <c r="G178" s="5">
        <v>-0.009362624651705124</v>
      </c>
      <c r="H178" s="5">
        <v>-0.01613152202960349</v>
      </c>
      <c r="J178" s="5" t="s">
        <v>247</v>
      </c>
      <c r="K178" s="5">
        <v>0.003768630664506264</v>
      </c>
      <c r="L178" s="5">
        <v>0.01278002009349731</v>
      </c>
      <c r="N178" s="5" t="s">
        <v>22</v>
      </c>
      <c r="O178" s="5">
        <v>-0.005257000416325307</v>
      </c>
      <c r="P178" s="5">
        <v>0.01929323943728844</v>
      </c>
    </row>
    <row r="179" spans="2:16">
      <c r="B179" s="5" t="s">
        <v>256</v>
      </c>
      <c r="C179" s="5">
        <v>0.009366556240220101</v>
      </c>
      <c r="D179" s="5">
        <v>0.008337437220895791</v>
      </c>
      <c r="F179" s="5" t="s">
        <v>250</v>
      </c>
      <c r="G179" s="5">
        <v>-0.008964309628130858</v>
      </c>
      <c r="H179" s="5">
        <v>0.01179393530274548</v>
      </c>
      <c r="J179" s="5" t="s">
        <v>248</v>
      </c>
      <c r="K179" s="5">
        <v>0.003113577454578781</v>
      </c>
      <c r="L179" s="5">
        <v>0.01215946297591243</v>
      </c>
      <c r="N179" s="5" t="s">
        <v>617</v>
      </c>
      <c r="O179" s="5">
        <v>-0.003373663213303908</v>
      </c>
      <c r="P179" s="5">
        <v>-0.01549633640451416</v>
      </c>
    </row>
    <row r="180" spans="2:16">
      <c r="B180" s="5" t="s">
        <v>621</v>
      </c>
      <c r="C180" s="5">
        <v>0.008471530728184908</v>
      </c>
      <c r="D180" s="5">
        <v>-0.03633758140559958</v>
      </c>
      <c r="F180" s="5" t="s">
        <v>563</v>
      </c>
      <c r="G180" s="5">
        <v>-0.007267741125113334</v>
      </c>
      <c r="H180" s="5">
        <v>-0.003079983836408687</v>
      </c>
      <c r="J180" s="5" t="s">
        <v>612</v>
      </c>
      <c r="K180" s="5">
        <v>0.003072622488324672</v>
      </c>
      <c r="L180" s="5">
        <v>-0.01238451554100892</v>
      </c>
      <c r="N180" s="5" t="s">
        <v>250</v>
      </c>
      <c r="O180" s="5">
        <v>-0.002867488211546374</v>
      </c>
      <c r="P180" s="5">
        <v>0.01179393530274548</v>
      </c>
    </row>
    <row r="181" spans="2:16">
      <c r="B181" s="5" t="s">
        <v>242</v>
      </c>
      <c r="C181" s="5">
        <v>0.007151951748168657</v>
      </c>
      <c r="D181" s="5">
        <v>0.02105361964100075</v>
      </c>
      <c r="F181" s="5" t="s">
        <v>615</v>
      </c>
      <c r="G181" s="5">
        <v>-0.0072501339316462</v>
      </c>
      <c r="H181" s="5">
        <v>-0.01420326258981299</v>
      </c>
      <c r="J181" s="5" t="s">
        <v>241</v>
      </c>
      <c r="K181" s="5">
        <v>0.002962375924012212</v>
      </c>
      <c r="L181" s="5">
        <v>0.02404441306312557</v>
      </c>
      <c r="N181" s="5" t="s">
        <v>563</v>
      </c>
      <c r="O181" s="5">
        <v>-0.002731010864813059</v>
      </c>
      <c r="P181" s="5">
        <v>-0.003079983836408687</v>
      </c>
    </row>
    <row r="182" spans="2:16">
      <c r="B182" s="5" t="s">
        <v>265</v>
      </c>
      <c r="C182" s="5">
        <v>0.00709972773464392</v>
      </c>
      <c r="D182" s="5">
        <v>0.006639223758345835</v>
      </c>
      <c r="F182" s="5" t="s">
        <v>27</v>
      </c>
      <c r="G182" s="5">
        <v>-0.00720097739088153</v>
      </c>
      <c r="H182" s="5">
        <v>0.01010543492465564</v>
      </c>
      <c r="J182" s="5" t="s">
        <v>28</v>
      </c>
      <c r="K182" s="5">
        <v>0.002744188021556443</v>
      </c>
      <c r="L182" s="5">
        <v>0.01024246671187705</v>
      </c>
      <c r="N182" s="5" t="s">
        <v>602</v>
      </c>
      <c r="O182" s="5">
        <v>-0.002711736578591179</v>
      </c>
      <c r="P182" s="5">
        <v>-0.009580405152517324</v>
      </c>
    </row>
    <row r="183" spans="2:16">
      <c r="B183" s="5" t="s">
        <v>594</v>
      </c>
      <c r="C183" s="5">
        <v>0.006147071894973144</v>
      </c>
      <c r="D183" s="5">
        <v>-0.007485130689130298</v>
      </c>
      <c r="F183" s="5" t="s">
        <v>608</v>
      </c>
      <c r="G183" s="5">
        <v>-0.006784975254412017</v>
      </c>
      <c r="H183" s="5">
        <v>-0.01138179200819673</v>
      </c>
      <c r="J183" s="5" t="s">
        <v>596</v>
      </c>
      <c r="K183" s="5">
        <v>0.002670528034214698</v>
      </c>
      <c r="L183" s="5">
        <v>-0.007612242670052316</v>
      </c>
      <c r="N183" s="5" t="s">
        <v>243</v>
      </c>
      <c r="O183" s="5">
        <v>-0.002643262749236397</v>
      </c>
      <c r="P183" s="5">
        <v>0.01901713855834475</v>
      </c>
    </row>
    <row r="185" spans="2:16">
      <c r="B185" s="4" t="s">
        <v>670</v>
      </c>
      <c r="C185" s="4" t="s">
        <v>8</v>
      </c>
      <c r="D185" s="4" t="s">
        <v>55</v>
      </c>
      <c r="F185" s="4" t="s">
        <v>671</v>
      </c>
      <c r="G185" s="4" t="s">
        <v>8</v>
      </c>
      <c r="H185" s="4" t="s">
        <v>55</v>
      </c>
      <c r="J185" s="4" t="s">
        <v>672</v>
      </c>
      <c r="K185" s="4" t="s">
        <v>8</v>
      </c>
      <c r="L185" s="4" t="s">
        <v>55</v>
      </c>
      <c r="N185" s="4" t="s">
        <v>673</v>
      </c>
      <c r="O185" s="4" t="s">
        <v>8</v>
      </c>
      <c r="P185" s="4" t="s">
        <v>55</v>
      </c>
    </row>
    <row r="186" spans="2:16">
      <c r="B186" s="5" t="s">
        <v>24</v>
      </c>
      <c r="C186" s="5">
        <v>0.03934700510719517</v>
      </c>
      <c r="D186" s="5">
        <v>0.02062939225198496</v>
      </c>
      <c r="F186" s="5" t="s">
        <v>240</v>
      </c>
      <c r="G186" s="5">
        <v>-0.04998251413637137</v>
      </c>
      <c r="H186" s="5">
        <v>0.03369093081401498</v>
      </c>
      <c r="J186" s="5" t="s">
        <v>14</v>
      </c>
      <c r="K186" s="5">
        <v>0.02771127971033247</v>
      </c>
      <c r="L186" s="5">
        <v>0.01677388529655008</v>
      </c>
      <c r="N186" s="5" t="s">
        <v>240</v>
      </c>
      <c r="O186" s="5">
        <v>-0.03498031541732648</v>
      </c>
      <c r="P186" s="5">
        <v>0.03369093081401498</v>
      </c>
    </row>
    <row r="187" spans="2:16">
      <c r="B187" s="5" t="s">
        <v>241</v>
      </c>
      <c r="C187" s="5">
        <v>0.02849300043943158</v>
      </c>
      <c r="D187" s="5">
        <v>0.02404441306312557</v>
      </c>
      <c r="F187" s="5" t="s">
        <v>9</v>
      </c>
      <c r="G187" s="5">
        <v>-0.02407284550269159</v>
      </c>
      <c r="H187" s="5">
        <v>-0.005054552436215422</v>
      </c>
      <c r="J187" s="5" t="s">
        <v>24</v>
      </c>
      <c r="K187" s="5">
        <v>0.01866953015972037</v>
      </c>
      <c r="L187" s="5">
        <v>0.02062939225198496</v>
      </c>
      <c r="N187" s="5" t="s">
        <v>250</v>
      </c>
      <c r="O187" s="5">
        <v>-0.01510348318657915</v>
      </c>
      <c r="P187" s="5">
        <v>0.01179393530274548</v>
      </c>
    </row>
    <row r="188" spans="2:16">
      <c r="B188" s="5" t="s">
        <v>621</v>
      </c>
      <c r="C188" s="5">
        <v>0.01783804723686232</v>
      </c>
      <c r="D188" s="5">
        <v>-0.03633758140559958</v>
      </c>
      <c r="F188" s="5" t="s">
        <v>250</v>
      </c>
      <c r="G188" s="5">
        <v>-0.01533094879897572</v>
      </c>
      <c r="H188" s="5">
        <v>0.01179393530274548</v>
      </c>
      <c r="J188" s="5" t="s">
        <v>247</v>
      </c>
      <c r="K188" s="5">
        <v>0.01623140236735485</v>
      </c>
      <c r="L188" s="5">
        <v>0.01278002009349731</v>
      </c>
      <c r="N188" s="5" t="s">
        <v>9</v>
      </c>
      <c r="O188" s="5">
        <v>-0.01243520943335855</v>
      </c>
      <c r="P188" s="5">
        <v>-0.005054552436215422</v>
      </c>
    </row>
    <row r="189" spans="2:16">
      <c r="B189" s="5" t="s">
        <v>612</v>
      </c>
      <c r="C189" s="5">
        <v>0.01754349492259248</v>
      </c>
      <c r="D189" s="5">
        <v>-0.01238451554100892</v>
      </c>
      <c r="F189" s="5" t="s">
        <v>616</v>
      </c>
      <c r="G189" s="5">
        <v>-0.01326129369496608</v>
      </c>
      <c r="H189" s="5">
        <v>-0.01529927963943912</v>
      </c>
      <c r="J189" s="5" t="s">
        <v>241</v>
      </c>
      <c r="K189" s="5">
        <v>0.01601116355026042</v>
      </c>
      <c r="L189" s="5">
        <v>0.02404441306312557</v>
      </c>
      <c r="N189" s="5" t="s">
        <v>608</v>
      </c>
      <c r="O189" s="5">
        <v>-0.008838656154878499</v>
      </c>
      <c r="P189" s="5">
        <v>-0.01138179200819673</v>
      </c>
    </row>
    <row r="190" spans="2:16">
      <c r="B190" s="5" t="s">
        <v>14</v>
      </c>
      <c r="C190" s="5">
        <v>0.01706048434048838</v>
      </c>
      <c r="D190" s="5">
        <v>0.01677388529655008</v>
      </c>
      <c r="F190" s="5" t="s">
        <v>617</v>
      </c>
      <c r="G190" s="5">
        <v>-0.01172291388267283</v>
      </c>
      <c r="H190" s="5">
        <v>-0.01549633640451416</v>
      </c>
      <c r="J190" s="5" t="s">
        <v>12</v>
      </c>
      <c r="K190" s="5">
        <v>0.01520668661416388</v>
      </c>
      <c r="L190" s="5">
        <v>0.01316753600559258</v>
      </c>
      <c r="N190" s="5" t="s">
        <v>619</v>
      </c>
      <c r="O190" s="5">
        <v>-0.008498065563520691</v>
      </c>
      <c r="P190" s="5">
        <v>-0.01774966433351598</v>
      </c>
    </row>
    <row r="191" spans="2:16">
      <c r="B191" s="5" t="s">
        <v>29</v>
      </c>
      <c r="C191" s="5">
        <v>0.01600169569178765</v>
      </c>
      <c r="D191" s="5">
        <v>0.01114526841286568</v>
      </c>
      <c r="F191" s="5" t="s">
        <v>607</v>
      </c>
      <c r="G191" s="5">
        <v>-0.01165492909090537</v>
      </c>
      <c r="H191" s="5">
        <v>-0.01083043555438682</v>
      </c>
      <c r="J191" s="5" t="s">
        <v>612</v>
      </c>
      <c r="K191" s="5">
        <v>0.01455489583908359</v>
      </c>
      <c r="L191" s="5">
        <v>-0.01238451554100892</v>
      </c>
      <c r="N191" s="5" t="s">
        <v>25</v>
      </c>
      <c r="O191" s="5">
        <v>-0.008408166942120288</v>
      </c>
      <c r="P191" s="5">
        <v>-0.02088884938390896</v>
      </c>
    </row>
    <row r="192" spans="2:16">
      <c r="B192" s="5" t="s">
        <v>243</v>
      </c>
      <c r="C192" s="5">
        <v>0.01587549011671109</v>
      </c>
      <c r="D192" s="5">
        <v>0.01901713855834475</v>
      </c>
      <c r="F192" s="5" t="s">
        <v>602</v>
      </c>
      <c r="G192" s="5">
        <v>-0.01139440230530811</v>
      </c>
      <c r="H192" s="5">
        <v>-0.009580405152517324</v>
      </c>
      <c r="J192" s="5" t="s">
        <v>621</v>
      </c>
      <c r="K192" s="5">
        <v>0.01430876073681525</v>
      </c>
      <c r="L192" s="5">
        <v>-0.03633758140559958</v>
      </c>
      <c r="N192" s="5" t="s">
        <v>22</v>
      </c>
      <c r="O192" s="5">
        <v>-0.007692988277608539</v>
      </c>
      <c r="P192" s="5">
        <v>0.01929323943728844</v>
      </c>
    </row>
    <row r="193" spans="2:16">
      <c r="B193" s="5" t="s">
        <v>247</v>
      </c>
      <c r="C193" s="5">
        <v>0.01527602768974954</v>
      </c>
      <c r="D193" s="5">
        <v>0.01278002009349731</v>
      </c>
      <c r="F193" s="5" t="s">
        <v>585</v>
      </c>
      <c r="G193" s="5">
        <v>-0.01105331775689467</v>
      </c>
      <c r="H193" s="5">
        <v>-0.005657228998619946</v>
      </c>
      <c r="J193" s="5" t="s">
        <v>242</v>
      </c>
      <c r="K193" s="5">
        <v>0.01214135895962552</v>
      </c>
      <c r="L193" s="5">
        <v>0.02105361964100075</v>
      </c>
      <c r="N193" s="5" t="s">
        <v>27</v>
      </c>
      <c r="O193" s="5">
        <v>-0.006486267538716552</v>
      </c>
      <c r="P193" s="5">
        <v>0.01010543492465564</v>
      </c>
    </row>
    <row r="194" spans="2:16">
      <c r="B194" s="5" t="s">
        <v>245</v>
      </c>
      <c r="C194" s="5">
        <v>0.01480497053390111</v>
      </c>
      <c r="D194" s="5">
        <v>0.01329134072188026</v>
      </c>
      <c r="F194" s="5" t="s">
        <v>583</v>
      </c>
      <c r="G194" s="5">
        <v>-0.01036323758984712</v>
      </c>
      <c r="H194" s="5">
        <v>-0.005479651992569667</v>
      </c>
      <c r="J194" s="5" t="s">
        <v>13</v>
      </c>
      <c r="K194" s="5">
        <v>0.01145703652144967</v>
      </c>
      <c r="L194" s="5">
        <v>-0.01902335942938109</v>
      </c>
      <c r="N194" s="5" t="s">
        <v>271</v>
      </c>
      <c r="O194" s="5">
        <v>-0.005320886789432001</v>
      </c>
      <c r="P194" s="5">
        <v>0.004581105194546997</v>
      </c>
    </row>
    <row r="195" spans="2:16">
      <c r="B195" s="5" t="s">
        <v>23</v>
      </c>
      <c r="C195" s="5">
        <v>0.01240769925663934</v>
      </c>
      <c r="D195" s="5">
        <v>0.01929746951639208</v>
      </c>
      <c r="F195" s="5" t="s">
        <v>620</v>
      </c>
      <c r="G195" s="5">
        <v>-0.009708566387940475</v>
      </c>
      <c r="H195" s="5">
        <v>-0.02271778508869205</v>
      </c>
      <c r="J195" s="5" t="s">
        <v>29</v>
      </c>
      <c r="K195" s="5">
        <v>0.009482988888122797</v>
      </c>
      <c r="L195" s="5">
        <v>0.01114526841286568</v>
      </c>
      <c r="N195" s="5" t="s">
        <v>563</v>
      </c>
      <c r="O195" s="5">
        <v>-0.005175420747237829</v>
      </c>
      <c r="P195" s="5">
        <v>-0.003079983836408687</v>
      </c>
    </row>
    <row r="197" spans="2:16">
      <c r="B197" s="4" t="s">
        <v>674</v>
      </c>
      <c r="C197" s="4" t="s">
        <v>8</v>
      </c>
      <c r="D197" s="4" t="s">
        <v>55</v>
      </c>
      <c r="F197" s="4" t="s">
        <v>675</v>
      </c>
      <c r="G197" s="4" t="s">
        <v>8</v>
      </c>
      <c r="H197" s="4" t="s">
        <v>55</v>
      </c>
      <c r="J197" s="4" t="s">
        <v>676</v>
      </c>
      <c r="K197" s="4" t="s">
        <v>8</v>
      </c>
      <c r="L197" s="4" t="s">
        <v>55</v>
      </c>
      <c r="N197" s="4" t="s">
        <v>677</v>
      </c>
      <c r="O197" s="4" t="s">
        <v>8</v>
      </c>
      <c r="P197" s="4" t="s">
        <v>55</v>
      </c>
    </row>
    <row r="198" spans="2:16">
      <c r="B198" s="5" t="s">
        <v>24</v>
      </c>
      <c r="C198" s="5">
        <v>0.03484843589146184</v>
      </c>
      <c r="D198" s="5">
        <v>0.02062939225198496</v>
      </c>
      <c r="F198" s="5" t="s">
        <v>240</v>
      </c>
      <c r="G198" s="5">
        <v>-0.0366250783596285</v>
      </c>
      <c r="H198" s="5">
        <v>0.03369093081401498</v>
      </c>
      <c r="J198" s="5" t="s">
        <v>240</v>
      </c>
      <c r="K198" s="5">
        <v>0.02581623235058288</v>
      </c>
      <c r="L198" s="5">
        <v>0.03369093081401498</v>
      </c>
      <c r="N198" s="5" t="s">
        <v>24</v>
      </c>
      <c r="O198" s="5">
        <v>-0.03690272861128895</v>
      </c>
      <c r="P198" s="5">
        <v>0.02062939225198496</v>
      </c>
    </row>
    <row r="199" spans="2:16">
      <c r="B199" s="5" t="s">
        <v>243</v>
      </c>
      <c r="C199" s="5">
        <v>0.02796805158991479</v>
      </c>
      <c r="D199" s="5">
        <v>0.01901713855834475</v>
      </c>
      <c r="F199" s="5" t="s">
        <v>616</v>
      </c>
      <c r="G199" s="5">
        <v>-0.02935613772992054</v>
      </c>
      <c r="H199" s="5">
        <v>-0.01529927963943912</v>
      </c>
      <c r="J199" s="5" t="s">
        <v>9</v>
      </c>
      <c r="K199" s="5">
        <v>0.0222848124647305</v>
      </c>
      <c r="L199" s="5">
        <v>-0.005054552436215422</v>
      </c>
      <c r="N199" s="5" t="s">
        <v>241</v>
      </c>
      <c r="O199" s="5">
        <v>-0.02802542521886782</v>
      </c>
      <c r="P199" s="5">
        <v>0.02404441306312557</v>
      </c>
    </row>
    <row r="200" spans="2:16">
      <c r="B200" s="5" t="s">
        <v>29</v>
      </c>
      <c r="C200" s="5">
        <v>0.02514220312150797</v>
      </c>
      <c r="D200" s="5">
        <v>0.01114526841286568</v>
      </c>
      <c r="F200" s="5" t="s">
        <v>617</v>
      </c>
      <c r="G200" s="5">
        <v>-0.02478854290009469</v>
      </c>
      <c r="H200" s="5">
        <v>-0.01549633640451416</v>
      </c>
      <c r="J200" s="5" t="s">
        <v>616</v>
      </c>
      <c r="K200" s="5">
        <v>0.02120221675401333</v>
      </c>
      <c r="L200" s="5">
        <v>-0.01529927963943912</v>
      </c>
      <c r="N200" s="5" t="s">
        <v>14</v>
      </c>
      <c r="O200" s="5">
        <v>-0.02645870988953698</v>
      </c>
      <c r="P200" s="5">
        <v>0.01677388529655008</v>
      </c>
    </row>
    <row r="201" spans="2:16">
      <c r="B201" s="5" t="s">
        <v>244</v>
      </c>
      <c r="C201" s="5">
        <v>0.02488811839413927</v>
      </c>
      <c r="D201" s="5">
        <v>0.01582067078149883</v>
      </c>
      <c r="F201" s="5" t="s">
        <v>13</v>
      </c>
      <c r="G201" s="5">
        <v>-0.02061156815871882</v>
      </c>
      <c r="H201" s="5">
        <v>-0.01902335942938109</v>
      </c>
      <c r="J201" s="5" t="s">
        <v>617</v>
      </c>
      <c r="K201" s="5">
        <v>0.01485682643256038</v>
      </c>
      <c r="L201" s="5">
        <v>-0.01549633640451416</v>
      </c>
      <c r="N201" s="5" t="s">
        <v>621</v>
      </c>
      <c r="O201" s="5">
        <v>-0.01878364861751907</v>
      </c>
      <c r="P201" s="5">
        <v>-0.03633758140559958</v>
      </c>
    </row>
    <row r="202" spans="2:16">
      <c r="B202" s="5" t="s">
        <v>23</v>
      </c>
      <c r="C202" s="5">
        <v>0.02387957115127002</v>
      </c>
      <c r="D202" s="5">
        <v>0.01929746951639208</v>
      </c>
      <c r="F202" s="5" t="s">
        <v>610</v>
      </c>
      <c r="G202" s="5">
        <v>-0.01981295818287594</v>
      </c>
      <c r="H202" s="5">
        <v>-0.01227434574386936</v>
      </c>
      <c r="J202" s="5" t="s">
        <v>563</v>
      </c>
      <c r="K202" s="5">
        <v>0.01124157400672258</v>
      </c>
      <c r="L202" s="5">
        <v>-0.003079983836408687</v>
      </c>
      <c r="N202" s="5" t="s">
        <v>247</v>
      </c>
      <c r="O202" s="5">
        <v>-0.01627766331962904</v>
      </c>
      <c r="P202" s="5">
        <v>0.01278002009349731</v>
      </c>
    </row>
    <row r="203" spans="2:16">
      <c r="B203" s="5" t="s">
        <v>247</v>
      </c>
      <c r="C203" s="5">
        <v>0.02338742936497012</v>
      </c>
      <c r="D203" s="5">
        <v>0.01278002009349731</v>
      </c>
      <c r="F203" s="5" t="s">
        <v>607</v>
      </c>
      <c r="G203" s="5">
        <v>-0.01967872268188647</v>
      </c>
      <c r="H203" s="5">
        <v>-0.01083043555438682</v>
      </c>
      <c r="J203" s="5" t="s">
        <v>620</v>
      </c>
      <c r="K203" s="5">
        <v>0.01051637917808023</v>
      </c>
      <c r="L203" s="5">
        <v>-0.02271778508869205</v>
      </c>
      <c r="N203" s="5" t="s">
        <v>29</v>
      </c>
      <c r="O203" s="5">
        <v>-0.01537833577162063</v>
      </c>
      <c r="P203" s="5">
        <v>0.01114526841286568</v>
      </c>
    </row>
    <row r="204" spans="2:16">
      <c r="B204" s="5" t="s">
        <v>241</v>
      </c>
      <c r="C204" s="5">
        <v>0.02281958369782056</v>
      </c>
      <c r="D204" s="5">
        <v>0.02404441306312557</v>
      </c>
      <c r="F204" s="5" t="s">
        <v>613</v>
      </c>
      <c r="G204" s="5">
        <v>-0.01760661466839343</v>
      </c>
      <c r="H204" s="5">
        <v>-0.01256561003372161</v>
      </c>
      <c r="J204" s="5" t="s">
        <v>610</v>
      </c>
      <c r="K204" s="5">
        <v>0.01039163280806439</v>
      </c>
      <c r="L204" s="5">
        <v>-0.01227434574386936</v>
      </c>
      <c r="N204" s="5" t="s">
        <v>245</v>
      </c>
      <c r="O204" s="5">
        <v>-0.01502036653310651</v>
      </c>
      <c r="P204" s="5">
        <v>0.01329134072188026</v>
      </c>
    </row>
    <row r="205" spans="2:16">
      <c r="B205" s="5" t="s">
        <v>245</v>
      </c>
      <c r="C205" s="5">
        <v>0.02037659265074734</v>
      </c>
      <c r="D205" s="5">
        <v>0.01329134072188026</v>
      </c>
      <c r="F205" s="5" t="s">
        <v>620</v>
      </c>
      <c r="G205" s="5">
        <v>-0.01739384710631879</v>
      </c>
      <c r="H205" s="5">
        <v>-0.02271778508869205</v>
      </c>
      <c r="J205" s="5" t="s">
        <v>619</v>
      </c>
      <c r="K205" s="5">
        <v>0.009676890480677363</v>
      </c>
      <c r="L205" s="5">
        <v>-0.01774966433351598</v>
      </c>
      <c r="N205" s="5" t="s">
        <v>244</v>
      </c>
      <c r="O205" s="5">
        <v>-0.01432718189299084</v>
      </c>
      <c r="P205" s="5">
        <v>0.01582067078149883</v>
      </c>
    </row>
    <row r="206" spans="2:16">
      <c r="B206" s="5" t="s">
        <v>14</v>
      </c>
      <c r="C206" s="5">
        <v>0.01907003727330523</v>
      </c>
      <c r="D206" s="5">
        <v>0.01677388529655008</v>
      </c>
      <c r="F206" s="5" t="s">
        <v>605</v>
      </c>
      <c r="G206" s="5">
        <v>-0.01564298476683545</v>
      </c>
      <c r="H206" s="5">
        <v>-0.01037442435052565</v>
      </c>
      <c r="J206" s="5" t="s">
        <v>271</v>
      </c>
      <c r="K206" s="5">
        <v>0.009048652668554013</v>
      </c>
      <c r="L206" s="5">
        <v>0.004581105194546997</v>
      </c>
      <c r="N206" s="5" t="s">
        <v>242</v>
      </c>
      <c r="O206" s="5">
        <v>-0.01354009777305263</v>
      </c>
      <c r="P206" s="5">
        <v>0.02105361964100075</v>
      </c>
    </row>
    <row r="207" spans="2:16">
      <c r="B207" s="5" t="s">
        <v>256</v>
      </c>
      <c r="C207" s="5">
        <v>0.0183428668538489</v>
      </c>
      <c r="D207" s="5">
        <v>0.008337437220895791</v>
      </c>
      <c r="F207" s="5" t="s">
        <v>9</v>
      </c>
      <c r="G207" s="5">
        <v>-0.01557993356227003</v>
      </c>
      <c r="H207" s="5">
        <v>-0.005054552436215422</v>
      </c>
      <c r="J207" s="5" t="s">
        <v>618</v>
      </c>
      <c r="K207" s="5">
        <v>0.008871347869828128</v>
      </c>
      <c r="L207" s="5">
        <v>-0.01613152202960349</v>
      </c>
      <c r="N207" s="5" t="s">
        <v>256</v>
      </c>
      <c r="O207" s="5">
        <v>-0.01309242135864235</v>
      </c>
      <c r="P207" s="5">
        <v>0.008337437220895791</v>
      </c>
    </row>
    <row r="209" spans="2:16">
      <c r="B209" s="4" t="s">
        <v>678</v>
      </c>
      <c r="C209" s="4" t="s">
        <v>8</v>
      </c>
      <c r="D209" s="4" t="s">
        <v>55</v>
      </c>
      <c r="F209" s="4" t="s">
        <v>679</v>
      </c>
      <c r="G209" s="4" t="s">
        <v>8</v>
      </c>
      <c r="H209" s="4" t="s">
        <v>55</v>
      </c>
      <c r="J209" s="4" t="s">
        <v>680</v>
      </c>
      <c r="K209" s="4" t="s">
        <v>8</v>
      </c>
      <c r="L209" s="4" t="s">
        <v>55</v>
      </c>
      <c r="N209" s="4" t="s">
        <v>681</v>
      </c>
      <c r="O209" s="4" t="s">
        <v>8</v>
      </c>
      <c r="P209" s="4" t="s">
        <v>55</v>
      </c>
    </row>
    <row r="210" spans="2:16">
      <c r="B210" s="5" t="s">
        <v>24</v>
      </c>
      <c r="C210" s="5">
        <v>0.02510977193253068</v>
      </c>
      <c r="D210" s="5">
        <v>0.02062939225198496</v>
      </c>
      <c r="F210" s="5" t="s">
        <v>240</v>
      </c>
      <c r="G210" s="5">
        <v>-0.02206890779739488</v>
      </c>
      <c r="H210" s="5">
        <v>0.03369093081401498</v>
      </c>
      <c r="J210" s="5" t="s">
        <v>24</v>
      </c>
      <c r="K210" s="5">
        <v>0.02237133458805464</v>
      </c>
      <c r="L210" s="5">
        <v>0.02062939225198496</v>
      </c>
      <c r="N210" s="5" t="s">
        <v>240</v>
      </c>
      <c r="O210" s="5">
        <v>-0.01694862457765502</v>
      </c>
      <c r="P210" s="5">
        <v>0.03369093081401498</v>
      </c>
    </row>
    <row r="211" spans="2:16">
      <c r="B211" s="5" t="s">
        <v>241</v>
      </c>
      <c r="C211" s="5">
        <v>0.02320434828776713</v>
      </c>
      <c r="D211" s="5">
        <v>0.02404441306312557</v>
      </c>
      <c r="F211" s="5" t="s">
        <v>616</v>
      </c>
      <c r="G211" s="5">
        <v>-0.01770463814697773</v>
      </c>
      <c r="H211" s="5">
        <v>-0.01529927963943912</v>
      </c>
      <c r="J211" s="5" t="s">
        <v>23</v>
      </c>
      <c r="K211" s="5">
        <v>0.01522809575040922</v>
      </c>
      <c r="L211" s="5">
        <v>0.01929746951639208</v>
      </c>
      <c r="N211" s="5" t="s">
        <v>616</v>
      </c>
      <c r="O211" s="5">
        <v>-0.01432483543272594</v>
      </c>
      <c r="P211" s="5">
        <v>-0.01529927963943912</v>
      </c>
    </row>
    <row r="212" spans="2:16">
      <c r="B212" s="5" t="s">
        <v>23</v>
      </c>
      <c r="C212" s="5">
        <v>0.01850856831289738</v>
      </c>
      <c r="D212" s="5">
        <v>0.01929746951639208</v>
      </c>
      <c r="F212" s="5" t="s">
        <v>617</v>
      </c>
      <c r="G212" s="5">
        <v>-0.01671535551386995</v>
      </c>
      <c r="H212" s="5">
        <v>-0.01549633640451416</v>
      </c>
      <c r="J212" s="5" t="s">
        <v>241</v>
      </c>
      <c r="K212" s="5">
        <v>0.01498643793332646</v>
      </c>
      <c r="L212" s="5">
        <v>0.02404441306312557</v>
      </c>
      <c r="N212" s="5" t="s">
        <v>617</v>
      </c>
      <c r="O212" s="5">
        <v>-0.01216869230615077</v>
      </c>
      <c r="P212" s="5">
        <v>-0.01549633640451416</v>
      </c>
    </row>
    <row r="213" spans="2:16">
      <c r="B213" s="5" t="s">
        <v>14</v>
      </c>
      <c r="C213" s="5">
        <v>0.0151873594792211</v>
      </c>
      <c r="D213" s="5">
        <v>0.01677388529655008</v>
      </c>
      <c r="F213" s="5" t="s">
        <v>9</v>
      </c>
      <c r="G213" s="5">
        <v>-0.01654588398986857</v>
      </c>
      <c r="H213" s="5">
        <v>-0.005054552436215422</v>
      </c>
      <c r="J213" s="5" t="s">
        <v>14</v>
      </c>
      <c r="K213" s="5">
        <v>0.01349264742097006</v>
      </c>
      <c r="L213" s="5">
        <v>0.01677388529655008</v>
      </c>
      <c r="N213" s="5" t="s">
        <v>620</v>
      </c>
      <c r="O213" s="5">
        <v>-0.01038801975445156</v>
      </c>
      <c r="P213" s="5">
        <v>-0.02271778508869205</v>
      </c>
    </row>
    <row r="214" spans="2:16">
      <c r="B214" s="5" t="s">
        <v>29</v>
      </c>
      <c r="C214" s="5">
        <v>0.01441706729637307</v>
      </c>
      <c r="D214" s="5">
        <v>0.01114526841286568</v>
      </c>
      <c r="F214" s="5" t="s">
        <v>610</v>
      </c>
      <c r="G214" s="5">
        <v>-0.01141235438954274</v>
      </c>
      <c r="H214" s="5">
        <v>-0.01227434574386936</v>
      </c>
      <c r="J214" s="5" t="s">
        <v>29</v>
      </c>
      <c r="K214" s="5">
        <v>0.01215935736828613</v>
      </c>
      <c r="L214" s="5">
        <v>0.01114526841286568</v>
      </c>
      <c r="N214" s="5" t="s">
        <v>250</v>
      </c>
      <c r="O214" s="5">
        <v>-0.009945075271302145</v>
      </c>
      <c r="P214" s="5">
        <v>0.01179393530274548</v>
      </c>
    </row>
    <row r="215" spans="2:16">
      <c r="B215" s="5" t="s">
        <v>245</v>
      </c>
      <c r="C215" s="5">
        <v>0.01248165365869167</v>
      </c>
      <c r="D215" s="5">
        <v>0.01329134072188026</v>
      </c>
      <c r="F215" s="5" t="s">
        <v>13</v>
      </c>
      <c r="G215" s="5">
        <v>-0.01062764148459542</v>
      </c>
      <c r="H215" s="5">
        <v>-0.01902335942938109</v>
      </c>
      <c r="J215" s="5" t="s">
        <v>27</v>
      </c>
      <c r="K215" s="5">
        <v>0.01162230065414363</v>
      </c>
      <c r="L215" s="5">
        <v>0.01010543492465564</v>
      </c>
      <c r="N215" s="5" t="s">
        <v>610</v>
      </c>
      <c r="O215" s="5">
        <v>-0.008473583292181236</v>
      </c>
      <c r="P215" s="5">
        <v>-0.01227434574386936</v>
      </c>
    </row>
    <row r="216" spans="2:16">
      <c r="B216" s="5" t="s">
        <v>28</v>
      </c>
      <c r="C216" s="5">
        <v>0.0123871895046065</v>
      </c>
      <c r="D216" s="5">
        <v>0.01024246671187705</v>
      </c>
      <c r="F216" s="5" t="s">
        <v>620</v>
      </c>
      <c r="G216" s="5">
        <v>-0.01030652904466183</v>
      </c>
      <c r="H216" s="5">
        <v>-0.02271778508869205</v>
      </c>
      <c r="J216" s="5" t="s">
        <v>245</v>
      </c>
      <c r="K216" s="5">
        <v>0.0105548457389961</v>
      </c>
      <c r="L216" s="5">
        <v>0.01329134072188026</v>
      </c>
      <c r="N216" s="5" t="s">
        <v>9</v>
      </c>
      <c r="O216" s="5">
        <v>-0.008382785268643158</v>
      </c>
      <c r="P216" s="5">
        <v>-0.005054552436215422</v>
      </c>
    </row>
    <row r="217" spans="2:16">
      <c r="B217" s="5" t="s">
        <v>256</v>
      </c>
      <c r="C217" s="5">
        <v>0.01212820641652414</v>
      </c>
      <c r="D217" s="5">
        <v>0.008337437220895791</v>
      </c>
      <c r="F217" s="5" t="s">
        <v>605</v>
      </c>
      <c r="G217" s="5">
        <v>-0.009965305375961029</v>
      </c>
      <c r="H217" s="5">
        <v>-0.01037442435052565</v>
      </c>
      <c r="J217" s="5" t="s">
        <v>244</v>
      </c>
      <c r="K217" s="5">
        <v>0.00823932787669009</v>
      </c>
      <c r="L217" s="5">
        <v>0.01582067078149883</v>
      </c>
      <c r="N217" s="5" t="s">
        <v>605</v>
      </c>
      <c r="O217" s="5">
        <v>-0.008289551147124924</v>
      </c>
      <c r="P217" s="5">
        <v>-0.01037442435052565</v>
      </c>
    </row>
    <row r="218" spans="2:16">
      <c r="B218" s="5" t="s">
        <v>27</v>
      </c>
      <c r="C218" s="5">
        <v>0.01160354728927755</v>
      </c>
      <c r="D218" s="5">
        <v>0.01010543492465564</v>
      </c>
      <c r="F218" s="5" t="s">
        <v>250</v>
      </c>
      <c r="G218" s="5">
        <v>-0.009497413880596167</v>
      </c>
      <c r="H218" s="5">
        <v>0.01179393530274548</v>
      </c>
      <c r="J218" s="5" t="s">
        <v>256</v>
      </c>
      <c r="K218" s="5">
        <v>0.008195041554708767</v>
      </c>
      <c r="L218" s="5">
        <v>0.008337437220895791</v>
      </c>
      <c r="N218" s="5" t="s">
        <v>607</v>
      </c>
      <c r="O218" s="5">
        <v>-0.006597119665022169</v>
      </c>
      <c r="P218" s="5">
        <v>-0.01083043555438682</v>
      </c>
    </row>
    <row r="219" spans="2:16">
      <c r="B219" s="5" t="s">
        <v>243</v>
      </c>
      <c r="C219" s="5">
        <v>0.01141226388163226</v>
      </c>
      <c r="D219" s="5">
        <v>0.01901713855834475</v>
      </c>
      <c r="F219" s="5" t="s">
        <v>613</v>
      </c>
      <c r="G219" s="5">
        <v>-0.007679013073412011</v>
      </c>
      <c r="H219" s="5">
        <v>-0.01256561003372161</v>
      </c>
      <c r="J219" s="5" t="s">
        <v>247</v>
      </c>
      <c r="K219" s="5">
        <v>0.007684896327548256</v>
      </c>
      <c r="L219" s="5">
        <v>0.01278002009349731</v>
      </c>
      <c r="N219" s="5" t="s">
        <v>587</v>
      </c>
      <c r="O219" s="5">
        <v>-0.005806780757435714</v>
      </c>
      <c r="P219" s="5">
        <v>-0.005835625548967151</v>
      </c>
    </row>
    <row r="221" spans="2:16">
      <c r="B221" s="4" t="s">
        <v>682</v>
      </c>
      <c r="C221" s="4" t="s">
        <v>8</v>
      </c>
      <c r="D221" s="4" t="s">
        <v>55</v>
      </c>
      <c r="F221" s="4" t="s">
        <v>683</v>
      </c>
      <c r="G221" s="4" t="s">
        <v>8</v>
      </c>
      <c r="H221" s="4" t="s">
        <v>55</v>
      </c>
      <c r="J221" s="4" t="s">
        <v>684</v>
      </c>
      <c r="K221" s="4" t="s">
        <v>8</v>
      </c>
      <c r="L221" s="4" t="s">
        <v>55</v>
      </c>
      <c r="N221" s="4" t="s">
        <v>685</v>
      </c>
      <c r="O221" s="4" t="s">
        <v>8</v>
      </c>
      <c r="P221" s="4" t="s">
        <v>55</v>
      </c>
    </row>
    <row r="222" spans="2:16">
      <c r="B222" s="5" t="s">
        <v>240</v>
      </c>
      <c r="C222" s="5">
        <v>0.02735239854935326</v>
      </c>
      <c r="D222" s="5">
        <v>0.03369093081401498</v>
      </c>
      <c r="F222" s="5" t="s">
        <v>14</v>
      </c>
      <c r="G222" s="5">
        <v>-0.01527219756089735</v>
      </c>
      <c r="H222" s="5">
        <v>0.01677388529655008</v>
      </c>
      <c r="J222" s="5" t="s">
        <v>241</v>
      </c>
      <c r="K222" s="5">
        <v>0.01167567474447516</v>
      </c>
      <c r="L222" s="5">
        <v>0.02404441306312557</v>
      </c>
      <c r="N222" s="5" t="s">
        <v>240</v>
      </c>
      <c r="O222" s="5">
        <v>-0.01210695378500279</v>
      </c>
      <c r="P222" s="5">
        <v>0.03369093081401498</v>
      </c>
    </row>
    <row r="223" spans="2:16">
      <c r="B223" s="5" t="s">
        <v>250</v>
      </c>
      <c r="C223" s="5">
        <v>0.01804788986075923</v>
      </c>
      <c r="D223" s="5">
        <v>0.01179393530274548</v>
      </c>
      <c r="F223" s="5" t="s">
        <v>24</v>
      </c>
      <c r="G223" s="5">
        <v>-0.01510677547785847</v>
      </c>
      <c r="H223" s="5">
        <v>0.02062939225198496</v>
      </c>
      <c r="J223" s="5" t="s">
        <v>14</v>
      </c>
      <c r="K223" s="5">
        <v>0.0110381029385211</v>
      </c>
      <c r="L223" s="5">
        <v>0.01677388529655008</v>
      </c>
      <c r="N223" s="5" t="s">
        <v>616</v>
      </c>
      <c r="O223" s="5">
        <v>-0.01010368685565756</v>
      </c>
      <c r="P223" s="5">
        <v>-0.01529927963943912</v>
      </c>
    </row>
    <row r="224" spans="2:16">
      <c r="B224" s="5" t="s">
        <v>620</v>
      </c>
      <c r="C224" s="5">
        <v>0.0113384757120701</v>
      </c>
      <c r="D224" s="5">
        <v>-0.02271778508869205</v>
      </c>
      <c r="F224" s="5" t="s">
        <v>241</v>
      </c>
      <c r="G224" s="5">
        <v>-0.01214890587516831</v>
      </c>
      <c r="H224" s="5">
        <v>0.02404441306312557</v>
      </c>
      <c r="J224" s="5" t="s">
        <v>24</v>
      </c>
      <c r="K224" s="5">
        <v>0.006800809214160061</v>
      </c>
      <c r="L224" s="5">
        <v>0.02062939225198496</v>
      </c>
      <c r="N224" s="5" t="s">
        <v>250</v>
      </c>
      <c r="O224" s="5">
        <v>-0.007752822999753072</v>
      </c>
      <c r="P224" s="5">
        <v>0.01179393530274548</v>
      </c>
    </row>
    <row r="225" spans="2:16">
      <c r="B225" s="5" t="s">
        <v>616</v>
      </c>
      <c r="C225" s="5">
        <v>0.01050976266157603</v>
      </c>
      <c r="D225" s="5">
        <v>-0.01529927963943912</v>
      </c>
      <c r="F225" s="5" t="s">
        <v>29</v>
      </c>
      <c r="G225" s="5">
        <v>-0.01113589562142384</v>
      </c>
      <c r="H225" s="5">
        <v>0.01114526841286568</v>
      </c>
      <c r="J225" s="5" t="s">
        <v>621</v>
      </c>
      <c r="K225" s="5">
        <v>0.006648504042679791</v>
      </c>
      <c r="L225" s="5">
        <v>-0.03633758140559958</v>
      </c>
      <c r="N225" s="5" t="s">
        <v>9</v>
      </c>
      <c r="O225" s="5">
        <v>-0.005594238738077848</v>
      </c>
      <c r="P225" s="5">
        <v>-0.005054552436215422</v>
      </c>
    </row>
    <row r="226" spans="2:16">
      <c r="B226" s="5" t="s">
        <v>9</v>
      </c>
      <c r="C226" s="5">
        <v>0.009159599070559779</v>
      </c>
      <c r="D226" s="5">
        <v>-0.005054552436215422</v>
      </c>
      <c r="F226" s="5" t="s">
        <v>247</v>
      </c>
      <c r="G226" s="5">
        <v>-0.01028039202929007</v>
      </c>
      <c r="H226" s="5">
        <v>0.01278002009349731</v>
      </c>
      <c r="J226" s="5" t="s">
        <v>256</v>
      </c>
      <c r="K226" s="5">
        <v>0.005979251274838963</v>
      </c>
      <c r="L226" s="5">
        <v>0.008337437220895791</v>
      </c>
      <c r="N226" s="5" t="s">
        <v>13</v>
      </c>
      <c r="O226" s="5">
        <v>-0.004581724739504916</v>
      </c>
      <c r="P226" s="5">
        <v>-0.01902335942938109</v>
      </c>
    </row>
    <row r="227" spans="2:16">
      <c r="B227" s="5" t="s">
        <v>617</v>
      </c>
      <c r="C227" s="5">
        <v>0.008268552304904111</v>
      </c>
      <c r="D227" s="5">
        <v>-0.01549633640451416</v>
      </c>
      <c r="F227" s="5" t="s">
        <v>256</v>
      </c>
      <c r="G227" s="5">
        <v>-0.008603631162002532</v>
      </c>
      <c r="H227" s="5">
        <v>0.008337437220895791</v>
      </c>
      <c r="J227" s="5" t="s">
        <v>612</v>
      </c>
      <c r="K227" s="5">
        <v>0.00500891922418618</v>
      </c>
      <c r="L227" s="5">
        <v>-0.01238451554100892</v>
      </c>
      <c r="N227" s="5" t="s">
        <v>620</v>
      </c>
      <c r="O227" s="5">
        <v>-0.004437196874622466</v>
      </c>
      <c r="P227" s="5">
        <v>-0.02271778508869205</v>
      </c>
    </row>
    <row r="228" spans="2:16">
      <c r="B228" s="5" t="s">
        <v>608</v>
      </c>
      <c r="C228" s="5">
        <v>0.006178962691937272</v>
      </c>
      <c r="D228" s="5">
        <v>-0.01138179200819673</v>
      </c>
      <c r="F228" s="5" t="s">
        <v>22</v>
      </c>
      <c r="G228" s="5">
        <v>-0.007619708019230087</v>
      </c>
      <c r="H228" s="5">
        <v>0.01929323943728844</v>
      </c>
      <c r="J228" s="5" t="s">
        <v>29</v>
      </c>
      <c r="K228" s="5">
        <v>0.004269240934013807</v>
      </c>
      <c r="L228" s="5">
        <v>0.01114526841286568</v>
      </c>
      <c r="N228" s="5" t="s">
        <v>619</v>
      </c>
      <c r="O228" s="5">
        <v>-0.003621832468852663</v>
      </c>
      <c r="P228" s="5">
        <v>-0.01774966433351598</v>
      </c>
    </row>
    <row r="229" spans="2:16">
      <c r="B229" s="5" t="s">
        <v>25</v>
      </c>
      <c r="C229" s="5">
        <v>0.005802610397249011</v>
      </c>
      <c r="D229" s="5">
        <v>-0.02088884938390896</v>
      </c>
      <c r="F229" s="5" t="s">
        <v>612</v>
      </c>
      <c r="G229" s="5">
        <v>-0.007490189560172644</v>
      </c>
      <c r="H229" s="5">
        <v>-0.01238451554100892</v>
      </c>
      <c r="J229" s="5" t="s">
        <v>244</v>
      </c>
      <c r="K229" s="5">
        <v>0.003692544813275422</v>
      </c>
      <c r="L229" s="5">
        <v>0.01582067078149883</v>
      </c>
      <c r="N229" s="5" t="s">
        <v>271</v>
      </c>
      <c r="O229" s="5">
        <v>-0.00347263215645639</v>
      </c>
      <c r="P229" s="5">
        <v>0.004581105194546997</v>
      </c>
    </row>
    <row r="230" spans="2:16">
      <c r="B230" s="5" t="s">
        <v>610</v>
      </c>
      <c r="C230" s="5">
        <v>0.005490591150402256</v>
      </c>
      <c r="D230" s="5">
        <v>-0.01227434574386936</v>
      </c>
      <c r="F230" s="5" t="s">
        <v>621</v>
      </c>
      <c r="G230" s="5">
        <v>-0.007322922544831751</v>
      </c>
      <c r="H230" s="5">
        <v>-0.03633758140559958</v>
      </c>
      <c r="J230" s="5" t="s">
        <v>242</v>
      </c>
      <c r="K230" s="5">
        <v>0.003651605226977204</v>
      </c>
      <c r="L230" s="5">
        <v>0.02105361964100075</v>
      </c>
      <c r="N230" s="5" t="s">
        <v>608</v>
      </c>
      <c r="O230" s="5">
        <v>-0.003298040486842772</v>
      </c>
      <c r="P230" s="5">
        <v>-0.01138179200819673</v>
      </c>
    </row>
    <row r="231" spans="2:16">
      <c r="B231" s="5" t="s">
        <v>619</v>
      </c>
      <c r="C231" s="5">
        <v>0.005115183476095709</v>
      </c>
      <c r="D231" s="5">
        <v>-0.01774966433351598</v>
      </c>
      <c r="F231" s="5" t="s">
        <v>245</v>
      </c>
      <c r="G231" s="5">
        <v>-0.006097625499010916</v>
      </c>
      <c r="H231" s="5">
        <v>0.01329134072188026</v>
      </c>
      <c r="J231" s="5" t="s">
        <v>255</v>
      </c>
      <c r="K231" s="5">
        <v>0.003606480032602772</v>
      </c>
      <c r="L231" s="5">
        <v>0.008411763901244101</v>
      </c>
      <c r="N231" s="5" t="s">
        <v>18</v>
      </c>
      <c r="O231" s="5">
        <v>-0.003029431930866724</v>
      </c>
      <c r="P231" s="5">
        <v>0.008589498724744956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54</v>
      </c>
      <c r="C5" s="4" t="s">
        <v>55</v>
      </c>
      <c r="D5" s="4" t="s">
        <v>56</v>
      </c>
      <c r="E5" s="4" t="s">
        <v>57</v>
      </c>
    </row>
    <row r="6" spans="2:16">
      <c r="B6" s="5" t="s">
        <v>58</v>
      </c>
      <c r="C6" s="5">
        <v>0.1403132221854608</v>
      </c>
      <c r="D6" s="5">
        <v>0.007346213883191614</v>
      </c>
      <c r="E6" s="5">
        <v>0.001030770940814182</v>
      </c>
    </row>
    <row r="7" spans="2:16">
      <c r="B7" s="5" t="s">
        <v>59</v>
      </c>
      <c r="C7" s="5">
        <v>-0.1616770831728872</v>
      </c>
      <c r="D7" s="5">
        <v>0.008933178695740989</v>
      </c>
      <c r="E7" s="5">
        <v>0.00144429027498958</v>
      </c>
    </row>
    <row r="8" spans="2:16">
      <c r="B8" s="5" t="s">
        <v>60</v>
      </c>
      <c r="C8" s="5">
        <v>-0.1632452429846688</v>
      </c>
      <c r="D8" s="5">
        <v>0.00717390347899394</v>
      </c>
      <c r="E8" s="5">
        <v>0.001171105616576927</v>
      </c>
    </row>
    <row r="9" spans="2:16">
      <c r="B9" s="5" t="s">
        <v>61</v>
      </c>
      <c r="C9" s="5">
        <v>0.0228250343453458</v>
      </c>
      <c r="D9" s="5">
        <v>0.009419954412067199</v>
      </c>
      <c r="E9" s="5">
        <v>0.0002150107829870255</v>
      </c>
    </row>
    <row r="10" spans="2:16">
      <c r="B10" s="5" t="s">
        <v>62</v>
      </c>
      <c r="C10" s="5">
        <v>0.2664652625967919</v>
      </c>
      <c r="D10" s="5">
        <v>0.007435888002033158</v>
      </c>
      <c r="E10" s="5">
        <v>0.0019814058491021</v>
      </c>
    </row>
    <row r="11" spans="2:16">
      <c r="B11" s="5" t="s">
        <v>63</v>
      </c>
      <c r="C11" s="5">
        <v>0.1791472198158417</v>
      </c>
      <c r="D11" s="5">
        <v>0.008120307020512444</v>
      </c>
      <c r="E11" s="5">
        <v>0.001454730426775866</v>
      </c>
    </row>
    <row r="12" spans="2:16">
      <c r="B12" s="5" t="s">
        <v>64</v>
      </c>
      <c r="C12" s="5">
        <v>0.214466058151131</v>
      </c>
      <c r="D12" s="5">
        <v>0.00753289364447722</v>
      </c>
      <c r="E12" s="5">
        <v>0.001615550006402737</v>
      </c>
    </row>
    <row r="13" spans="2:16">
      <c r="B13" s="5" t="s">
        <v>65</v>
      </c>
      <c r="C13" s="5">
        <v>0.1225216452123986</v>
      </c>
      <c r="D13" s="5">
        <v>0.02371548237007569</v>
      </c>
      <c r="E13" s="5">
        <v>0.002905659916987308</v>
      </c>
    </row>
    <row r="14" spans="2:16">
      <c r="B14" s="5" t="s">
        <v>66</v>
      </c>
      <c r="C14" s="5">
        <v>-0.007854556237360517</v>
      </c>
      <c r="D14" s="5">
        <v>0.007757002707873898</v>
      </c>
      <c r="E14" s="5">
        <v>6.092781400235335E-05</v>
      </c>
    </row>
    <row r="15" spans="2:16">
      <c r="B15" s="5" t="s">
        <v>67</v>
      </c>
      <c r="C15" s="5">
        <v>2.059196761383976</v>
      </c>
      <c r="D15" s="5">
        <v>0.001239298224465971</v>
      </c>
      <c r="E15" s="5">
        <v>0.002551958890209239</v>
      </c>
    </row>
    <row r="16" spans="2:16">
      <c r="B16" s="5" t="s">
        <v>68</v>
      </c>
      <c r="C16" s="5">
        <v>-2.062664553523985</v>
      </c>
      <c r="D16" s="5">
        <v>0.00179669850045351</v>
      </c>
      <c r="E16" s="5">
        <v>0.003705986310255154</v>
      </c>
    </row>
    <row r="17" spans="2:5">
      <c r="B17" s="5" t="s">
        <v>69</v>
      </c>
      <c r="C17" s="5">
        <v>-0.09887973771864456</v>
      </c>
      <c r="D17" s="5">
        <v>0.001462968941129007</v>
      </c>
      <c r="E17" s="5">
        <v>0.0001446579851893594</v>
      </c>
    </row>
    <row r="18" spans="2:5">
      <c r="B18" s="5" t="s">
        <v>70</v>
      </c>
      <c r="C18" s="5">
        <v>-1.727509560118173</v>
      </c>
      <c r="D18" s="5">
        <v>0.0009363328244679393</v>
      </c>
      <c r="E18" s="5">
        <v>0.001617523905720817</v>
      </c>
    </row>
    <row r="19" spans="2:5">
      <c r="B19" s="5" t="s">
        <v>71</v>
      </c>
      <c r="C19" s="5">
        <v>1.009947946667265</v>
      </c>
      <c r="D19" s="5">
        <v>0.002705845592133729</v>
      </c>
      <c r="E19" s="5">
        <v>0.00273276319977413</v>
      </c>
    </row>
    <row r="20" spans="2:5">
      <c r="B20" s="5" t="s">
        <v>72</v>
      </c>
      <c r="C20" s="5">
        <v>-0.2909306184876767</v>
      </c>
      <c r="D20" s="5">
        <v>0.004446367087521841</v>
      </c>
      <c r="E20" s="5">
        <v>0.001293584326795979</v>
      </c>
    </row>
    <row r="21" spans="2:5">
      <c r="B21" s="5" t="s">
        <v>73</v>
      </c>
      <c r="C21" s="5">
        <v>-0.04053176645488764</v>
      </c>
      <c r="D21" s="5">
        <v>0.004409969893345895</v>
      </c>
      <c r="E21" s="5">
        <v>0.0001787438697901816</v>
      </c>
    </row>
    <row r="22" spans="2:5">
      <c r="B22" s="5" t="s">
        <v>74</v>
      </c>
      <c r="C22" s="5">
        <v>0.004720647410183256</v>
      </c>
      <c r="D22" s="5">
        <v>0.003982471902431462</v>
      </c>
      <c r="E22" s="5">
        <v>1.879984567234067E-05</v>
      </c>
    </row>
    <row r="23" spans="2:5">
      <c r="B23" s="5" t="s">
        <v>75</v>
      </c>
      <c r="C23" s="5">
        <v>-0.1930541501017873</v>
      </c>
      <c r="D23" s="5">
        <v>0.02002787391528054</v>
      </c>
      <c r="E23" s="5">
        <v>0.003866464177060241</v>
      </c>
    </row>
    <row r="24" spans="2:5">
      <c r="B24" s="5" t="s">
        <v>76</v>
      </c>
      <c r="C24" s="5">
        <v>-0.1647983214078972</v>
      </c>
      <c r="D24" s="5">
        <v>0.007410301257530169</v>
      </c>
      <c r="E24" s="5">
        <v>0.001221205208367801</v>
      </c>
    </row>
    <row r="25" spans="2:5">
      <c r="B25" s="5" t="s">
        <v>77</v>
      </c>
      <c r="C25" s="5">
        <v>-0.348103668281681</v>
      </c>
      <c r="D25" s="5">
        <v>0.01110079255373881</v>
      </c>
      <c r="E25" s="5">
        <v>0.00386422660879045</v>
      </c>
    </row>
    <row r="26" spans="2:5">
      <c r="B26" s="5" t="s">
        <v>78</v>
      </c>
      <c r="C26" s="5">
        <v>-0.2574993842228083</v>
      </c>
      <c r="D26" s="5">
        <v>0.003929477465555226</v>
      </c>
      <c r="E26" s="5">
        <v>0.001011838027697872</v>
      </c>
    </row>
    <row r="27" spans="2:5">
      <c r="B27" s="5" t="s">
        <v>79</v>
      </c>
      <c r="C27" s="5">
        <v>0.08624684209070613</v>
      </c>
      <c r="D27" s="5">
        <v>0.01239375205579652</v>
      </c>
      <c r="E27" s="5">
        <v>0.001068921976467647</v>
      </c>
    </row>
    <row r="28" spans="2:5">
      <c r="B28" s="5" t="s">
        <v>80</v>
      </c>
      <c r="C28" s="5">
        <v>0.06370901838311194</v>
      </c>
      <c r="D28" s="5">
        <v>0.01178980806840535</v>
      </c>
      <c r="E28" s="5">
        <v>0.0007511170989633981</v>
      </c>
    </row>
    <row r="30" spans="2:5">
      <c r="B30" s="4" t="s">
        <v>81</v>
      </c>
      <c r="C30" s="4" t="s">
        <v>55</v>
      </c>
      <c r="D30" s="4" t="s">
        <v>56</v>
      </c>
      <c r="E30" s="4" t="s">
        <v>57</v>
      </c>
    </row>
    <row r="31" spans="2:5">
      <c r="B31" s="5" t="s">
        <v>82</v>
      </c>
      <c r="C31" s="5">
        <v>0.09607118334198231</v>
      </c>
      <c r="D31" s="5">
        <v>0.01165723061079489</v>
      </c>
      <c r="E31" s="5">
        <v>0.001119923939269445</v>
      </c>
    </row>
    <row r="32" spans="2:5">
      <c r="B32" s="5" t="s">
        <v>83</v>
      </c>
      <c r="C32" s="5">
        <v>0.1681735667174064</v>
      </c>
      <c r="D32" s="5">
        <v>0.007121192697506888</v>
      </c>
      <c r="E32" s="5">
        <v>0.001197596375221682</v>
      </c>
    </row>
    <row r="33" spans="2:16">
      <c r="B33" s="5" t="s">
        <v>84</v>
      </c>
      <c r="C33" s="5">
        <v>-0.2225427707864995</v>
      </c>
      <c r="D33" s="5">
        <v>0.01220995220077346</v>
      </c>
      <c r="E33" s="5">
        <v>0.002717236593930842</v>
      </c>
    </row>
    <row r="34" spans="2:16">
      <c r="B34" s="5" t="s">
        <v>46</v>
      </c>
      <c r="C34" s="5">
        <v>0.2765299582926687</v>
      </c>
      <c r="D34" s="5">
        <v>0.007689906265402714</v>
      </c>
      <c r="E34" s="5">
        <v>0.002126489458846345</v>
      </c>
    </row>
    <row r="35" spans="2:16">
      <c r="B35" s="5" t="s">
        <v>85</v>
      </c>
      <c r="C35" s="5">
        <v>0.4944026075049162</v>
      </c>
      <c r="D35" s="5">
        <v>0.006511807964839573</v>
      </c>
      <c r="E35" s="5">
        <v>0.003219454837387966</v>
      </c>
    </row>
    <row r="36" spans="2:16">
      <c r="B36" s="5" t="s">
        <v>48</v>
      </c>
      <c r="C36" s="5">
        <v>0.2196428056903702</v>
      </c>
      <c r="D36" s="5">
        <v>0.008128820567211186</v>
      </c>
      <c r="E36" s="5">
        <v>0.001785436956335852</v>
      </c>
    </row>
    <row r="37" spans="2:16">
      <c r="B37" s="5" t="s">
        <v>86</v>
      </c>
      <c r="C37" s="5">
        <v>-0.0467298263936978</v>
      </c>
      <c r="D37" s="5">
        <v>0.01072129126873984</v>
      </c>
      <c r="E37" s="5">
        <v>0.0005010040797044805</v>
      </c>
    </row>
    <row r="38" spans="2:16">
      <c r="B38" s="5" t="s">
        <v>50</v>
      </c>
      <c r="C38" s="5">
        <v>0.2300872007483592</v>
      </c>
      <c r="D38" s="5">
        <v>0.009468501317960355</v>
      </c>
      <c r="E38" s="5">
        <v>0.002178580963531648</v>
      </c>
    </row>
    <row r="39" spans="2:16">
      <c r="B39" s="5" t="s">
        <v>87</v>
      </c>
      <c r="C39" s="5">
        <v>0.1584865104263613</v>
      </c>
      <c r="D39" s="5">
        <v>0.01250379293067679</v>
      </c>
      <c r="E39" s="5">
        <v>0.001981682508676769</v>
      </c>
    </row>
    <row r="41" spans="2:16">
      <c r="B41" s="4" t="s">
        <v>686</v>
      </c>
      <c r="C41" s="4" t="s">
        <v>8</v>
      </c>
      <c r="D41" s="4" t="s">
        <v>55</v>
      </c>
      <c r="F41" s="4" t="s">
        <v>687</v>
      </c>
      <c r="G41" s="4" t="s">
        <v>8</v>
      </c>
      <c r="H41" s="4" t="s">
        <v>55</v>
      </c>
      <c r="J41" s="4" t="s">
        <v>688</v>
      </c>
      <c r="K41" s="4" t="s">
        <v>8</v>
      </c>
      <c r="L41" s="4" t="s">
        <v>55</v>
      </c>
      <c r="N41" s="4" t="s">
        <v>689</v>
      </c>
      <c r="O41" s="4" t="s">
        <v>8</v>
      </c>
      <c r="P41" s="4" t="s">
        <v>55</v>
      </c>
    </row>
    <row r="42" spans="2:16">
      <c r="B42" s="5" t="s">
        <v>240</v>
      </c>
      <c r="C42" s="5">
        <v>0.05690680745732883</v>
      </c>
      <c r="D42" s="5">
        <v>0.03369093081401498</v>
      </c>
      <c r="F42" s="5" t="s">
        <v>621</v>
      </c>
      <c r="G42" s="5">
        <v>-0.04510595994865903</v>
      </c>
      <c r="H42" s="5">
        <v>-0.03633758140559958</v>
      </c>
      <c r="J42" s="5" t="s">
        <v>616</v>
      </c>
      <c r="K42" s="5">
        <v>0.02633147627495982</v>
      </c>
      <c r="L42" s="5">
        <v>-0.01529927963943912</v>
      </c>
      <c r="N42" s="5" t="s">
        <v>24</v>
      </c>
      <c r="O42" s="5">
        <v>-0.03046331092632488</v>
      </c>
      <c r="P42" s="5">
        <v>0.02062939225198496</v>
      </c>
    </row>
    <row r="43" spans="2:16">
      <c r="B43" s="5" t="s">
        <v>23</v>
      </c>
      <c r="C43" s="5">
        <v>0.04456368736411041</v>
      </c>
      <c r="D43" s="5">
        <v>0.01929746951639208</v>
      </c>
      <c r="F43" s="5" t="s">
        <v>16</v>
      </c>
      <c r="G43" s="5">
        <v>-0.04213069744779536</v>
      </c>
      <c r="H43" s="5">
        <v>-0.04182227366193756</v>
      </c>
      <c r="J43" s="5" t="s">
        <v>617</v>
      </c>
      <c r="K43" s="5">
        <v>0.02430756884259509</v>
      </c>
      <c r="L43" s="5">
        <v>-0.01549633640451416</v>
      </c>
      <c r="N43" s="5" t="s">
        <v>23</v>
      </c>
      <c r="O43" s="5">
        <v>-0.029098423637415</v>
      </c>
      <c r="P43" s="5">
        <v>0.01929746951639208</v>
      </c>
    </row>
    <row r="44" spans="2:16">
      <c r="B44" s="5" t="s">
        <v>27</v>
      </c>
      <c r="C44" s="5">
        <v>0.03019087351267151</v>
      </c>
      <c r="D44" s="5">
        <v>0.01010543492465564</v>
      </c>
      <c r="F44" s="5" t="s">
        <v>13</v>
      </c>
      <c r="G44" s="5">
        <v>-0.02865991281218555</v>
      </c>
      <c r="H44" s="5">
        <v>-0.01902335942938109</v>
      </c>
      <c r="J44" s="5" t="s">
        <v>9</v>
      </c>
      <c r="K44" s="5">
        <v>0.0227218603108349</v>
      </c>
      <c r="L44" s="5">
        <v>-0.005054552436215422</v>
      </c>
      <c r="N44" s="5" t="s">
        <v>29</v>
      </c>
      <c r="O44" s="5">
        <v>-0.02401043736012613</v>
      </c>
      <c r="P44" s="5">
        <v>0.01114526841286568</v>
      </c>
    </row>
    <row r="45" spans="2:16">
      <c r="B45" s="5" t="s">
        <v>24</v>
      </c>
      <c r="C45" s="5">
        <v>0.02898234105553381</v>
      </c>
      <c r="D45" s="5">
        <v>0.02062939225198496</v>
      </c>
      <c r="F45" s="5" t="s">
        <v>620</v>
      </c>
      <c r="G45" s="5">
        <v>-0.02710105996263133</v>
      </c>
      <c r="H45" s="5">
        <v>-0.02271778508869205</v>
      </c>
      <c r="J45" s="5" t="s">
        <v>620</v>
      </c>
      <c r="K45" s="5">
        <v>0.0181845171190886</v>
      </c>
      <c r="L45" s="5">
        <v>-0.02271778508869205</v>
      </c>
      <c r="N45" s="5" t="s">
        <v>27</v>
      </c>
      <c r="O45" s="5">
        <v>-0.02334260434124257</v>
      </c>
      <c r="P45" s="5">
        <v>0.01010543492465564</v>
      </c>
    </row>
    <row r="46" spans="2:16">
      <c r="B46" s="5" t="s">
        <v>22</v>
      </c>
      <c r="C46" s="5">
        <v>0.02607657273813574</v>
      </c>
      <c r="D46" s="5">
        <v>0.01929323943728844</v>
      </c>
      <c r="F46" s="5" t="s">
        <v>11</v>
      </c>
      <c r="G46" s="5">
        <v>-0.0266295975504756</v>
      </c>
      <c r="H46" s="5">
        <v>-0.01512378536681664</v>
      </c>
      <c r="J46" s="5" t="s">
        <v>610</v>
      </c>
      <c r="K46" s="5">
        <v>0.01535572913615731</v>
      </c>
      <c r="L46" s="5">
        <v>-0.01227434574386936</v>
      </c>
      <c r="N46" s="5" t="s">
        <v>245</v>
      </c>
      <c r="O46" s="5">
        <v>-0.01763787697470959</v>
      </c>
      <c r="P46" s="5">
        <v>0.01329134072188026</v>
      </c>
    </row>
    <row r="47" spans="2:16">
      <c r="B47" s="5" t="s">
        <v>29</v>
      </c>
      <c r="C47" s="5">
        <v>0.02417986483815209</v>
      </c>
      <c r="D47" s="5">
        <v>0.01114526841286568</v>
      </c>
      <c r="F47" s="5" t="s">
        <v>616</v>
      </c>
      <c r="G47" s="5">
        <v>-0.02568695756003788</v>
      </c>
      <c r="H47" s="5">
        <v>-0.01529927963943912</v>
      </c>
      <c r="J47" s="5" t="s">
        <v>10</v>
      </c>
      <c r="K47" s="5">
        <v>0.01496913558600365</v>
      </c>
      <c r="L47" s="5">
        <v>-0.006336195537295023</v>
      </c>
      <c r="N47" s="5" t="s">
        <v>243</v>
      </c>
      <c r="O47" s="5">
        <v>-0.01724718685709743</v>
      </c>
      <c r="P47" s="5">
        <v>0.01901713855834475</v>
      </c>
    </row>
    <row r="48" spans="2:16">
      <c r="B48" s="5" t="s">
        <v>242</v>
      </c>
      <c r="C48" s="5">
        <v>0.02170234110762632</v>
      </c>
      <c r="D48" s="5">
        <v>0.02105361964100075</v>
      </c>
      <c r="F48" s="5" t="s">
        <v>617</v>
      </c>
      <c r="G48" s="5">
        <v>-0.02317891309575185</v>
      </c>
      <c r="H48" s="5">
        <v>-0.01549633640451416</v>
      </c>
      <c r="J48" s="5" t="s">
        <v>11</v>
      </c>
      <c r="K48" s="5">
        <v>0.01473249597213286</v>
      </c>
      <c r="L48" s="5">
        <v>-0.01512378536681664</v>
      </c>
      <c r="N48" s="5" t="s">
        <v>241</v>
      </c>
      <c r="O48" s="5">
        <v>-0.01610057726847015</v>
      </c>
      <c r="P48" s="5">
        <v>0.02404441306312557</v>
      </c>
    </row>
    <row r="49" spans="2:16">
      <c r="B49" s="5" t="s">
        <v>243</v>
      </c>
      <c r="C49" s="5">
        <v>0.0212748571534956</v>
      </c>
      <c r="D49" s="5">
        <v>0.01901713855834475</v>
      </c>
      <c r="F49" s="5" t="s">
        <v>25</v>
      </c>
      <c r="G49" s="5">
        <v>-0.02065480932202488</v>
      </c>
      <c r="H49" s="5">
        <v>-0.02088884938390896</v>
      </c>
      <c r="J49" s="5" t="s">
        <v>607</v>
      </c>
      <c r="K49" s="5">
        <v>0.01452807449272535</v>
      </c>
      <c r="L49" s="5">
        <v>-0.01083043555438682</v>
      </c>
      <c r="N49" s="5" t="s">
        <v>247</v>
      </c>
      <c r="O49" s="5">
        <v>-0.01474823047592822</v>
      </c>
      <c r="P49" s="5">
        <v>0.01278002009349731</v>
      </c>
    </row>
    <row r="50" spans="2:16">
      <c r="B50" s="5" t="s">
        <v>12</v>
      </c>
      <c r="C50" s="5">
        <v>0.0208625942219063</v>
      </c>
      <c r="D50" s="5">
        <v>0.01316753600559258</v>
      </c>
      <c r="F50" s="5" t="s">
        <v>10</v>
      </c>
      <c r="G50" s="5">
        <v>-0.01973109379459463</v>
      </c>
      <c r="H50" s="5">
        <v>-0.006336195537295023</v>
      </c>
      <c r="J50" s="5" t="s">
        <v>13</v>
      </c>
      <c r="K50" s="5">
        <v>0.01305567177093269</v>
      </c>
      <c r="L50" s="5">
        <v>-0.01902335942938109</v>
      </c>
      <c r="N50" s="5" t="s">
        <v>28</v>
      </c>
      <c r="O50" s="5">
        <v>-0.01473319989866545</v>
      </c>
      <c r="P50" s="5">
        <v>0.01024246671187705</v>
      </c>
    </row>
    <row r="51" spans="2:16">
      <c r="B51" s="5" t="s">
        <v>250</v>
      </c>
      <c r="C51" s="5">
        <v>0.02064229551156137</v>
      </c>
      <c r="D51" s="5">
        <v>0.01179393530274548</v>
      </c>
      <c r="F51" s="5" t="s">
        <v>610</v>
      </c>
      <c r="G51" s="5">
        <v>-0.01868232370751345</v>
      </c>
      <c r="H51" s="5">
        <v>-0.01227434574386936</v>
      </c>
      <c r="J51" s="5" t="s">
        <v>605</v>
      </c>
      <c r="K51" s="5">
        <v>0.01118451019807224</v>
      </c>
      <c r="L51" s="5">
        <v>-0.01037442435052565</v>
      </c>
      <c r="N51" s="5" t="s">
        <v>14</v>
      </c>
      <c r="O51" s="5">
        <v>-0.01439668239589321</v>
      </c>
      <c r="P51" s="5">
        <v>0.01677388529655008</v>
      </c>
    </row>
    <row r="53" spans="2:16">
      <c r="B53" s="4" t="s">
        <v>690</v>
      </c>
      <c r="C53" s="4" t="s">
        <v>8</v>
      </c>
      <c r="D53" s="4" t="s">
        <v>55</v>
      </c>
      <c r="F53" s="4" t="s">
        <v>691</v>
      </c>
      <c r="G53" s="4" t="s">
        <v>8</v>
      </c>
      <c r="H53" s="4" t="s">
        <v>55</v>
      </c>
      <c r="J53" s="4" t="s">
        <v>692</v>
      </c>
      <c r="K53" s="4" t="s">
        <v>8</v>
      </c>
      <c r="L53" s="4" t="s">
        <v>55</v>
      </c>
      <c r="N53" s="4" t="s">
        <v>693</v>
      </c>
      <c r="O53" s="4" t="s">
        <v>8</v>
      </c>
      <c r="P53" s="4" t="s">
        <v>55</v>
      </c>
    </row>
    <row r="54" spans="2:16">
      <c r="B54" s="5" t="s">
        <v>240</v>
      </c>
      <c r="C54" s="5">
        <v>0.05548569765066865</v>
      </c>
      <c r="D54" s="5">
        <v>0.03369093081401498</v>
      </c>
      <c r="F54" s="5" t="s">
        <v>621</v>
      </c>
      <c r="G54" s="5">
        <v>-0.02966807289039789</v>
      </c>
      <c r="H54" s="5">
        <v>-0.03633758140559958</v>
      </c>
      <c r="J54" s="5" t="s">
        <v>240</v>
      </c>
      <c r="K54" s="5">
        <v>0.04650596264953654</v>
      </c>
      <c r="L54" s="5">
        <v>0.03369093081401498</v>
      </c>
      <c r="N54" s="5" t="s">
        <v>621</v>
      </c>
      <c r="O54" s="5">
        <v>-0.03501554063375461</v>
      </c>
      <c r="P54" s="5">
        <v>-0.03633758140559958</v>
      </c>
    </row>
    <row r="55" spans="2:16">
      <c r="B55" s="5" t="s">
        <v>250</v>
      </c>
      <c r="C55" s="5">
        <v>0.02146227351878561</v>
      </c>
      <c r="D55" s="5">
        <v>0.01179393530274548</v>
      </c>
      <c r="F55" s="5" t="s">
        <v>24</v>
      </c>
      <c r="G55" s="5">
        <v>-0.01925343249281777</v>
      </c>
      <c r="H55" s="5">
        <v>0.02062939225198496</v>
      </c>
      <c r="J55" s="5" t="s">
        <v>23</v>
      </c>
      <c r="K55" s="5">
        <v>0.03121905053965942</v>
      </c>
      <c r="L55" s="5">
        <v>0.01929746951639208</v>
      </c>
      <c r="N55" s="5" t="s">
        <v>16</v>
      </c>
      <c r="O55" s="5">
        <v>-0.02974103053823353</v>
      </c>
      <c r="P55" s="5">
        <v>-0.04182227366193756</v>
      </c>
    </row>
    <row r="56" spans="2:16">
      <c r="B56" s="5" t="s">
        <v>9</v>
      </c>
      <c r="C56" s="5">
        <v>0.01421746757792623</v>
      </c>
      <c r="D56" s="5">
        <v>-0.005054552436215422</v>
      </c>
      <c r="F56" s="5" t="s">
        <v>241</v>
      </c>
      <c r="G56" s="5">
        <v>-0.0168565241957541</v>
      </c>
      <c r="H56" s="5">
        <v>0.02404441306312557</v>
      </c>
      <c r="J56" s="5" t="s">
        <v>250</v>
      </c>
      <c r="K56" s="5">
        <v>0.01892368981435367</v>
      </c>
      <c r="L56" s="5">
        <v>0.01179393530274548</v>
      </c>
      <c r="N56" s="5" t="s">
        <v>13</v>
      </c>
      <c r="O56" s="5">
        <v>-0.01827540222759079</v>
      </c>
      <c r="P56" s="5">
        <v>-0.01902335942938109</v>
      </c>
    </row>
    <row r="57" spans="2:16">
      <c r="B57" s="5" t="s">
        <v>616</v>
      </c>
      <c r="C57" s="5">
        <v>0.009782021634284285</v>
      </c>
      <c r="D57" s="5">
        <v>-0.01529927963943912</v>
      </c>
      <c r="F57" s="5" t="s">
        <v>612</v>
      </c>
      <c r="G57" s="5">
        <v>-0.01558392751359004</v>
      </c>
      <c r="H57" s="5">
        <v>-0.01238451554100892</v>
      </c>
      <c r="J57" s="5" t="s">
        <v>22</v>
      </c>
      <c r="K57" s="5">
        <v>0.01805090131885965</v>
      </c>
      <c r="L57" s="5">
        <v>0.01929323943728844</v>
      </c>
      <c r="N57" s="5" t="s">
        <v>11</v>
      </c>
      <c r="O57" s="5">
        <v>-0.01669719453956841</v>
      </c>
      <c r="P57" s="5">
        <v>-0.01512378536681664</v>
      </c>
    </row>
    <row r="58" spans="2:16">
      <c r="B58" s="5" t="s">
        <v>271</v>
      </c>
      <c r="C58" s="5">
        <v>0.009353599890501694</v>
      </c>
      <c r="D58" s="5">
        <v>0.004581105194546997</v>
      </c>
      <c r="F58" s="5" t="s">
        <v>14</v>
      </c>
      <c r="G58" s="5">
        <v>-0.01514697511510255</v>
      </c>
      <c r="H58" s="5">
        <v>0.01677388529655008</v>
      </c>
      <c r="J58" s="5" t="s">
        <v>27</v>
      </c>
      <c r="K58" s="5">
        <v>0.01794480302887054</v>
      </c>
      <c r="L58" s="5">
        <v>0.01010543492465564</v>
      </c>
      <c r="N58" s="5" t="s">
        <v>620</v>
      </c>
      <c r="O58" s="5">
        <v>-0.01601080281622946</v>
      </c>
      <c r="P58" s="5">
        <v>-0.02271778508869205</v>
      </c>
    </row>
    <row r="59" spans="2:16">
      <c r="B59" s="5" t="s">
        <v>22</v>
      </c>
      <c r="C59" s="5">
        <v>0.007382828725949566</v>
      </c>
      <c r="D59" s="5">
        <v>0.01929323943728844</v>
      </c>
      <c r="F59" s="5" t="s">
        <v>16</v>
      </c>
      <c r="G59" s="5">
        <v>-0.01497963295822001</v>
      </c>
      <c r="H59" s="5">
        <v>-0.04182227366193756</v>
      </c>
      <c r="J59" s="5" t="s">
        <v>29</v>
      </c>
      <c r="K59" s="5">
        <v>0.01474839898252053</v>
      </c>
      <c r="L59" s="5">
        <v>0.01114526841286568</v>
      </c>
      <c r="N59" s="5" t="s">
        <v>10</v>
      </c>
      <c r="O59" s="5">
        <v>-0.0139856921169178</v>
      </c>
      <c r="P59" s="5">
        <v>-0.006336195537295023</v>
      </c>
    </row>
    <row r="60" spans="2:16">
      <c r="B60" s="5" t="s">
        <v>617</v>
      </c>
      <c r="C60" s="5">
        <v>0.007072009022509827</v>
      </c>
      <c r="D60" s="5">
        <v>-0.01549633640451416</v>
      </c>
      <c r="F60" s="5" t="s">
        <v>245</v>
      </c>
      <c r="G60" s="5">
        <v>-0.009543928109484982</v>
      </c>
      <c r="H60" s="5">
        <v>0.01329134072188026</v>
      </c>
      <c r="J60" s="5" t="s">
        <v>15</v>
      </c>
      <c r="K60" s="5">
        <v>0.01423158397995536</v>
      </c>
      <c r="L60" s="5">
        <v>0.01570569158496542</v>
      </c>
      <c r="N60" s="5" t="s">
        <v>25</v>
      </c>
      <c r="O60" s="5">
        <v>-0.01388465676851413</v>
      </c>
      <c r="P60" s="5">
        <v>-0.02088884938390896</v>
      </c>
    </row>
    <row r="61" spans="2:16">
      <c r="B61" s="5" t="s">
        <v>15</v>
      </c>
      <c r="C61" s="5">
        <v>0.006552537284890086</v>
      </c>
      <c r="D61" s="5">
        <v>0.01570569158496542</v>
      </c>
      <c r="F61" s="5" t="s">
        <v>594</v>
      </c>
      <c r="G61" s="5">
        <v>-0.008283619917041801</v>
      </c>
      <c r="H61" s="5">
        <v>-0.007485130689130298</v>
      </c>
      <c r="J61" s="5" t="s">
        <v>12</v>
      </c>
      <c r="K61" s="5">
        <v>0.01351136507027852</v>
      </c>
      <c r="L61" s="5">
        <v>0.01316753600559258</v>
      </c>
      <c r="N61" s="5" t="s">
        <v>616</v>
      </c>
      <c r="O61" s="5">
        <v>-0.01385440838371851</v>
      </c>
      <c r="P61" s="5">
        <v>-0.01529927963943912</v>
      </c>
    </row>
    <row r="62" spans="2:16">
      <c r="B62" s="5" t="s">
        <v>563</v>
      </c>
      <c r="C62" s="5">
        <v>0.005238159718651493</v>
      </c>
      <c r="D62" s="5">
        <v>-0.003079983836408687</v>
      </c>
      <c r="F62" s="5" t="s">
        <v>29</v>
      </c>
      <c r="G62" s="5">
        <v>-0.007560554779163042</v>
      </c>
      <c r="H62" s="5">
        <v>0.01114526841286568</v>
      </c>
      <c r="J62" s="5" t="s">
        <v>249</v>
      </c>
      <c r="K62" s="5">
        <v>0.01308794156471338</v>
      </c>
      <c r="L62" s="5">
        <v>0.01191507432259371</v>
      </c>
      <c r="N62" s="5" t="s">
        <v>612</v>
      </c>
      <c r="O62" s="5">
        <v>-0.01356246096252093</v>
      </c>
      <c r="P62" s="5">
        <v>-0.01238451554100892</v>
      </c>
    </row>
    <row r="63" spans="2:16">
      <c r="B63" s="5" t="s">
        <v>12</v>
      </c>
      <c r="C63" s="5">
        <v>0.004906594517878113</v>
      </c>
      <c r="D63" s="5">
        <v>0.01316753600559258</v>
      </c>
      <c r="F63" s="5" t="s">
        <v>256</v>
      </c>
      <c r="G63" s="5">
        <v>-0.007317030255006114</v>
      </c>
      <c r="H63" s="5">
        <v>0.008337437220895791</v>
      </c>
      <c r="J63" s="5" t="s">
        <v>243</v>
      </c>
      <c r="K63" s="5">
        <v>0.01275312653260702</v>
      </c>
      <c r="L63" s="5">
        <v>0.01901713855834475</v>
      </c>
      <c r="N63" s="5" t="s">
        <v>617</v>
      </c>
      <c r="O63" s="5">
        <v>-0.01325735686130577</v>
      </c>
      <c r="P63" s="5">
        <v>-0.01549633640451416</v>
      </c>
    </row>
    <row r="65" spans="2:16">
      <c r="B65" s="4" t="s">
        <v>694</v>
      </c>
      <c r="C65" s="4" t="s">
        <v>8</v>
      </c>
      <c r="D65" s="4" t="s">
        <v>55</v>
      </c>
      <c r="F65" s="4" t="s">
        <v>695</v>
      </c>
      <c r="G65" s="4" t="s">
        <v>8</v>
      </c>
      <c r="H65" s="4" t="s">
        <v>55</v>
      </c>
      <c r="J65" s="4" t="s">
        <v>696</v>
      </c>
      <c r="K65" s="4" t="s">
        <v>8</v>
      </c>
      <c r="L65" s="4" t="s">
        <v>55</v>
      </c>
      <c r="N65" s="4" t="s">
        <v>697</v>
      </c>
      <c r="O65" s="4" t="s">
        <v>8</v>
      </c>
      <c r="P65" s="4" t="s">
        <v>55</v>
      </c>
    </row>
    <row r="66" spans="2:16">
      <c r="B66" s="5" t="s">
        <v>23</v>
      </c>
      <c r="C66" s="5">
        <v>0.0296619727808294</v>
      </c>
      <c r="D66" s="5">
        <v>0.01929746951639208</v>
      </c>
      <c r="F66" s="5" t="s">
        <v>13</v>
      </c>
      <c r="G66" s="5">
        <v>-0.02155740637467319</v>
      </c>
      <c r="H66" s="5">
        <v>-0.01902335942938109</v>
      </c>
      <c r="J66" s="5" t="s">
        <v>241</v>
      </c>
      <c r="K66" s="5">
        <v>0.02212222862545709</v>
      </c>
      <c r="L66" s="5">
        <v>0.02404441306312557</v>
      </c>
      <c r="N66" s="5" t="s">
        <v>13</v>
      </c>
      <c r="O66" s="5">
        <v>-0.01918547791414017</v>
      </c>
      <c r="P66" s="5">
        <v>-0.01902335942938109</v>
      </c>
    </row>
    <row r="67" spans="2:16">
      <c r="B67" s="5" t="s">
        <v>241</v>
      </c>
      <c r="C67" s="5">
        <v>0.02200166305289168</v>
      </c>
      <c r="D67" s="5">
        <v>0.02404441306312557</v>
      </c>
      <c r="F67" s="5" t="s">
        <v>616</v>
      </c>
      <c r="G67" s="5">
        <v>-0.01839465508746806</v>
      </c>
      <c r="H67" s="5">
        <v>-0.01529927963943912</v>
      </c>
      <c r="J67" s="5" t="s">
        <v>242</v>
      </c>
      <c r="K67" s="5">
        <v>0.01498077819947733</v>
      </c>
      <c r="L67" s="5">
        <v>0.02105361964100075</v>
      </c>
      <c r="N67" s="5" t="s">
        <v>616</v>
      </c>
      <c r="O67" s="5">
        <v>-0.01412192695830027</v>
      </c>
      <c r="P67" s="5">
        <v>-0.01529927963943912</v>
      </c>
    </row>
    <row r="68" spans="2:16">
      <c r="B68" s="5" t="s">
        <v>24</v>
      </c>
      <c r="C68" s="5">
        <v>0.02186357913024291</v>
      </c>
      <c r="D68" s="5">
        <v>0.02062939225198496</v>
      </c>
      <c r="F68" s="5" t="s">
        <v>617</v>
      </c>
      <c r="G68" s="5">
        <v>-0.01607207436053695</v>
      </c>
      <c r="H68" s="5">
        <v>-0.01549633640451416</v>
      </c>
      <c r="J68" s="5" t="s">
        <v>24</v>
      </c>
      <c r="K68" s="5">
        <v>0.0144666739196151</v>
      </c>
      <c r="L68" s="5">
        <v>0.02062939225198496</v>
      </c>
      <c r="N68" s="5" t="s">
        <v>617</v>
      </c>
      <c r="O68" s="5">
        <v>-0.01249019549238944</v>
      </c>
      <c r="P68" s="5">
        <v>-0.01549633640451416</v>
      </c>
    </row>
    <row r="69" spans="2:16">
      <c r="B69" s="5" t="s">
        <v>29</v>
      </c>
      <c r="C69" s="5">
        <v>0.02059969068812087</v>
      </c>
      <c r="D69" s="5">
        <v>0.01114526841286568</v>
      </c>
      <c r="F69" s="5" t="s">
        <v>610</v>
      </c>
      <c r="G69" s="5">
        <v>-0.0156371603403502</v>
      </c>
      <c r="H69" s="5">
        <v>-0.01227434574386936</v>
      </c>
      <c r="J69" s="5" t="s">
        <v>27</v>
      </c>
      <c r="K69" s="5">
        <v>0.0142787825132542</v>
      </c>
      <c r="L69" s="5">
        <v>0.01010543492465564</v>
      </c>
      <c r="N69" s="5" t="s">
        <v>621</v>
      </c>
      <c r="O69" s="5">
        <v>-0.01210709056581166</v>
      </c>
      <c r="P69" s="5">
        <v>-0.03633758140559958</v>
      </c>
    </row>
    <row r="70" spans="2:16">
      <c r="B70" s="5" t="s">
        <v>27</v>
      </c>
      <c r="C70" s="5">
        <v>0.01921590989315719</v>
      </c>
      <c r="D70" s="5">
        <v>0.01010543492465564</v>
      </c>
      <c r="F70" s="5" t="s">
        <v>16</v>
      </c>
      <c r="G70" s="5">
        <v>-0.01555120609945196</v>
      </c>
      <c r="H70" s="5">
        <v>-0.04182227366193756</v>
      </c>
      <c r="J70" s="5" t="s">
        <v>240</v>
      </c>
      <c r="K70" s="5">
        <v>0.01253339196975092</v>
      </c>
      <c r="L70" s="5">
        <v>0.03369093081401498</v>
      </c>
      <c r="N70" s="5" t="s">
        <v>16</v>
      </c>
      <c r="O70" s="5">
        <v>-0.01210574896853162</v>
      </c>
      <c r="P70" s="5">
        <v>-0.04182227366193756</v>
      </c>
    </row>
    <row r="71" spans="2:16">
      <c r="B71" s="5" t="s">
        <v>243</v>
      </c>
      <c r="C71" s="5">
        <v>0.01808402987224344</v>
      </c>
      <c r="D71" s="5">
        <v>0.01901713855834475</v>
      </c>
      <c r="F71" s="5" t="s">
        <v>620</v>
      </c>
      <c r="G71" s="5">
        <v>-0.01544673144864831</v>
      </c>
      <c r="H71" s="5">
        <v>-0.02271778508869205</v>
      </c>
      <c r="J71" s="5" t="s">
        <v>29</v>
      </c>
      <c r="K71" s="5">
        <v>0.01204452064630733</v>
      </c>
      <c r="L71" s="5">
        <v>0.01114526841286568</v>
      </c>
      <c r="N71" s="5" t="s">
        <v>25</v>
      </c>
      <c r="O71" s="5">
        <v>-0.01114375145655733</v>
      </c>
      <c r="P71" s="5">
        <v>-0.02088884938390896</v>
      </c>
    </row>
    <row r="72" spans="2:16">
      <c r="B72" s="5" t="s">
        <v>22</v>
      </c>
      <c r="C72" s="5">
        <v>0.01586251686921035</v>
      </c>
      <c r="D72" s="5">
        <v>0.01929323943728844</v>
      </c>
      <c r="F72" s="5" t="s">
        <v>621</v>
      </c>
      <c r="G72" s="5">
        <v>-0.01373312094509708</v>
      </c>
      <c r="H72" s="5">
        <v>-0.03633758140559958</v>
      </c>
      <c r="J72" s="5" t="s">
        <v>243</v>
      </c>
      <c r="K72" s="5">
        <v>0.01201068547591551</v>
      </c>
      <c r="L72" s="5">
        <v>0.01901713855834475</v>
      </c>
      <c r="N72" s="5" t="s">
        <v>613</v>
      </c>
      <c r="O72" s="5">
        <v>-0.00971140504210889</v>
      </c>
      <c r="P72" s="5">
        <v>-0.01256561003372161</v>
      </c>
    </row>
    <row r="73" spans="2:16">
      <c r="B73" s="5" t="s">
        <v>242</v>
      </c>
      <c r="C73" s="5">
        <v>0.01580092813492598</v>
      </c>
      <c r="D73" s="5">
        <v>0.02105361964100075</v>
      </c>
      <c r="F73" s="5" t="s">
        <v>613</v>
      </c>
      <c r="G73" s="5">
        <v>-0.01253267938848817</v>
      </c>
      <c r="H73" s="5">
        <v>-0.01256561003372161</v>
      </c>
      <c r="J73" s="5" t="s">
        <v>17</v>
      </c>
      <c r="K73" s="5">
        <v>0.009886779003591495</v>
      </c>
      <c r="L73" s="5">
        <v>0.01085167467572461</v>
      </c>
      <c r="N73" s="5" t="s">
        <v>10</v>
      </c>
      <c r="O73" s="5">
        <v>-0.00968424986947981</v>
      </c>
      <c r="P73" s="5">
        <v>-0.006336195537295023</v>
      </c>
    </row>
    <row r="74" spans="2:16">
      <c r="B74" s="5" t="s">
        <v>254</v>
      </c>
      <c r="C74" s="5">
        <v>0.01357399330327701</v>
      </c>
      <c r="D74" s="5">
        <v>0.008809909165925294</v>
      </c>
      <c r="F74" s="5" t="s">
        <v>25</v>
      </c>
      <c r="G74" s="5">
        <v>-0.01164348048157231</v>
      </c>
      <c r="H74" s="5">
        <v>-0.02088884938390896</v>
      </c>
      <c r="J74" s="5" t="s">
        <v>23</v>
      </c>
      <c r="K74" s="5">
        <v>0.009365354099722483</v>
      </c>
      <c r="L74" s="5">
        <v>0.01929746951639208</v>
      </c>
      <c r="N74" s="5" t="s">
        <v>599</v>
      </c>
      <c r="O74" s="5">
        <v>-0.008438020147509825</v>
      </c>
      <c r="P74" s="5">
        <v>-0.008030180175660939</v>
      </c>
    </row>
    <row r="75" spans="2:16">
      <c r="B75" s="5" t="s">
        <v>245</v>
      </c>
      <c r="C75" s="5">
        <v>0.01166875232409647</v>
      </c>
      <c r="D75" s="5">
        <v>0.01329134072188026</v>
      </c>
      <c r="F75" s="5" t="s">
        <v>9</v>
      </c>
      <c r="G75" s="5">
        <v>-0.01147417748259191</v>
      </c>
      <c r="H75" s="5">
        <v>-0.005054552436215422</v>
      </c>
      <c r="J75" s="5" t="s">
        <v>247</v>
      </c>
      <c r="K75" s="5">
        <v>0.008892696005038022</v>
      </c>
      <c r="L75" s="5">
        <v>0.01278002009349731</v>
      </c>
      <c r="N75" s="5" t="s">
        <v>610</v>
      </c>
      <c r="O75" s="5">
        <v>-0.008135963752122163</v>
      </c>
      <c r="P75" s="5">
        <v>-0.01227434574386936</v>
      </c>
    </row>
    <row r="77" spans="2:16">
      <c r="B77" s="4" t="s">
        <v>698</v>
      </c>
      <c r="C77" s="4" t="s">
        <v>8</v>
      </c>
      <c r="D77" s="4" t="s">
        <v>55</v>
      </c>
      <c r="F77" s="4" t="s">
        <v>699</v>
      </c>
      <c r="G77" s="4" t="s">
        <v>8</v>
      </c>
      <c r="H77" s="4" t="s">
        <v>55</v>
      </c>
      <c r="J77" s="4" t="s">
        <v>700</v>
      </c>
      <c r="K77" s="4" t="s">
        <v>8</v>
      </c>
      <c r="L77" s="4" t="s">
        <v>55</v>
      </c>
      <c r="N77" s="4" t="s">
        <v>701</v>
      </c>
      <c r="O77" s="4" t="s">
        <v>8</v>
      </c>
      <c r="P77" s="4" t="s">
        <v>55</v>
      </c>
    </row>
    <row r="78" spans="2:16">
      <c r="B78" s="5" t="s">
        <v>24</v>
      </c>
      <c r="C78" s="5">
        <v>0.02556034124988043</v>
      </c>
      <c r="D78" s="5">
        <v>0.02062939225198496</v>
      </c>
      <c r="F78" s="5" t="s">
        <v>13</v>
      </c>
      <c r="G78" s="5">
        <v>-0.02094036833275854</v>
      </c>
      <c r="H78" s="5">
        <v>-0.01902335942938109</v>
      </c>
      <c r="J78" s="5" t="s">
        <v>23</v>
      </c>
      <c r="K78" s="5">
        <v>0.01358824472633756</v>
      </c>
      <c r="L78" s="5">
        <v>0.01929746951639208</v>
      </c>
      <c r="N78" s="5" t="s">
        <v>616</v>
      </c>
      <c r="O78" s="5">
        <v>-0.01092323725875545</v>
      </c>
      <c r="P78" s="5">
        <v>-0.01529927963943912</v>
      </c>
    </row>
    <row r="79" spans="2:16">
      <c r="B79" s="5" t="s">
        <v>23</v>
      </c>
      <c r="C79" s="5">
        <v>0.02393548991332131</v>
      </c>
      <c r="D79" s="5">
        <v>0.01929746951639208</v>
      </c>
      <c r="F79" s="5" t="s">
        <v>16</v>
      </c>
      <c r="G79" s="5">
        <v>-0.0196290886665348</v>
      </c>
      <c r="H79" s="5">
        <v>-0.04182227366193756</v>
      </c>
      <c r="J79" s="5" t="s">
        <v>24</v>
      </c>
      <c r="K79" s="5">
        <v>0.01315462764416741</v>
      </c>
      <c r="L79" s="5">
        <v>0.02062939225198496</v>
      </c>
      <c r="N79" s="5" t="s">
        <v>617</v>
      </c>
      <c r="O79" s="5">
        <v>-0.01007341209016654</v>
      </c>
      <c r="P79" s="5">
        <v>-0.01549633640451416</v>
      </c>
    </row>
    <row r="80" spans="2:16">
      <c r="B80" s="5" t="s">
        <v>241</v>
      </c>
      <c r="C80" s="5">
        <v>0.02262886350919194</v>
      </c>
      <c r="D80" s="5">
        <v>0.02404441306312557</v>
      </c>
      <c r="F80" s="5" t="s">
        <v>620</v>
      </c>
      <c r="G80" s="5">
        <v>-0.0193991196004716</v>
      </c>
      <c r="H80" s="5">
        <v>-0.02271778508869205</v>
      </c>
      <c r="J80" s="5" t="s">
        <v>27</v>
      </c>
      <c r="K80" s="5">
        <v>0.0122869376722976</v>
      </c>
      <c r="L80" s="5">
        <v>0.01010543492465564</v>
      </c>
      <c r="N80" s="5" t="s">
        <v>620</v>
      </c>
      <c r="O80" s="5">
        <v>-0.008788702656746217</v>
      </c>
      <c r="P80" s="5">
        <v>-0.02271778508869205</v>
      </c>
    </row>
    <row r="81" spans="2:16">
      <c r="B81" s="5" t="s">
        <v>243</v>
      </c>
      <c r="C81" s="5">
        <v>0.02127706509989882</v>
      </c>
      <c r="D81" s="5">
        <v>0.01901713855834475</v>
      </c>
      <c r="F81" s="5" t="s">
        <v>621</v>
      </c>
      <c r="G81" s="5">
        <v>-0.01803344061725867</v>
      </c>
      <c r="H81" s="5">
        <v>-0.03633758140559958</v>
      </c>
      <c r="J81" s="5" t="s">
        <v>29</v>
      </c>
      <c r="K81" s="5">
        <v>0.01028891325011404</v>
      </c>
      <c r="L81" s="5">
        <v>0.01114526841286568</v>
      </c>
      <c r="N81" s="5" t="s">
        <v>16</v>
      </c>
      <c r="O81" s="5">
        <v>-0.008335630020939304</v>
      </c>
      <c r="P81" s="5">
        <v>-0.04182227366193756</v>
      </c>
    </row>
    <row r="82" spans="2:16">
      <c r="B82" s="5" t="s">
        <v>242</v>
      </c>
      <c r="C82" s="5">
        <v>0.02047309103967208</v>
      </c>
      <c r="D82" s="5">
        <v>0.02105361964100075</v>
      </c>
      <c r="F82" s="5" t="s">
        <v>617</v>
      </c>
      <c r="G82" s="5">
        <v>-0.01802424013583096</v>
      </c>
      <c r="H82" s="5">
        <v>-0.01549633640451416</v>
      </c>
      <c r="J82" s="5" t="s">
        <v>241</v>
      </c>
      <c r="K82" s="5">
        <v>0.008870085257241318</v>
      </c>
      <c r="L82" s="5">
        <v>0.02404441306312557</v>
      </c>
      <c r="N82" s="5" t="s">
        <v>11</v>
      </c>
      <c r="O82" s="5">
        <v>-0.008201723019982747</v>
      </c>
      <c r="P82" s="5">
        <v>-0.01512378536681664</v>
      </c>
    </row>
    <row r="83" spans="2:16">
      <c r="B83" s="5" t="s">
        <v>247</v>
      </c>
      <c r="C83" s="5">
        <v>0.01799061748386671</v>
      </c>
      <c r="D83" s="5">
        <v>0.01278002009349731</v>
      </c>
      <c r="F83" s="5" t="s">
        <v>11</v>
      </c>
      <c r="G83" s="5">
        <v>-0.01650998183331391</v>
      </c>
      <c r="H83" s="5">
        <v>-0.01512378536681664</v>
      </c>
      <c r="J83" s="5" t="s">
        <v>243</v>
      </c>
      <c r="K83" s="5">
        <v>0.008479198422752467</v>
      </c>
      <c r="L83" s="5">
        <v>0.01901713855834475</v>
      </c>
      <c r="N83" s="5" t="s">
        <v>621</v>
      </c>
      <c r="O83" s="5">
        <v>-0.007396275816554654</v>
      </c>
      <c r="P83" s="5">
        <v>-0.03633758140559958</v>
      </c>
    </row>
    <row r="84" spans="2:16">
      <c r="B84" s="5" t="s">
        <v>27</v>
      </c>
      <c r="C84" s="5">
        <v>0.01780645283406501</v>
      </c>
      <c r="D84" s="5">
        <v>0.01010543492465564</v>
      </c>
      <c r="F84" s="5" t="s">
        <v>607</v>
      </c>
      <c r="G84" s="5">
        <v>-0.0127131554785927</v>
      </c>
      <c r="H84" s="5">
        <v>-0.01083043555438682</v>
      </c>
      <c r="J84" s="5" t="s">
        <v>22</v>
      </c>
      <c r="K84" s="5">
        <v>0.007590604015139914</v>
      </c>
      <c r="L84" s="5">
        <v>0.01929323943728844</v>
      </c>
      <c r="N84" s="5" t="s">
        <v>13</v>
      </c>
      <c r="O84" s="5">
        <v>-0.007217281220952411</v>
      </c>
      <c r="P84" s="5">
        <v>-0.01902335942938109</v>
      </c>
    </row>
    <row r="85" spans="2:16">
      <c r="B85" s="5" t="s">
        <v>29</v>
      </c>
      <c r="C85" s="5">
        <v>0.0172385134782863</v>
      </c>
      <c r="D85" s="5">
        <v>0.01114526841286568</v>
      </c>
      <c r="F85" s="5" t="s">
        <v>610</v>
      </c>
      <c r="G85" s="5">
        <v>-0.01191907613354375</v>
      </c>
      <c r="H85" s="5">
        <v>-0.01227434574386936</v>
      </c>
      <c r="J85" s="5" t="s">
        <v>242</v>
      </c>
      <c r="K85" s="5">
        <v>0.007060461123741944</v>
      </c>
      <c r="L85" s="5">
        <v>0.02105361964100075</v>
      </c>
      <c r="N85" s="5" t="s">
        <v>607</v>
      </c>
      <c r="O85" s="5">
        <v>-0.006975060254157612</v>
      </c>
      <c r="P85" s="5">
        <v>-0.01083043555438682</v>
      </c>
    </row>
    <row r="86" spans="2:16">
      <c r="B86" s="5" t="s">
        <v>22</v>
      </c>
      <c r="C86" s="5">
        <v>0.01538444165706592</v>
      </c>
      <c r="D86" s="5">
        <v>0.01929323943728844</v>
      </c>
      <c r="F86" s="5" t="s">
        <v>10</v>
      </c>
      <c r="G86" s="5">
        <v>-0.01164919521749244</v>
      </c>
      <c r="H86" s="5">
        <v>-0.006336195537295023</v>
      </c>
      <c r="J86" s="5" t="s">
        <v>245</v>
      </c>
      <c r="K86" s="5">
        <v>0.006911861666624421</v>
      </c>
      <c r="L86" s="5">
        <v>0.01329134072188026</v>
      </c>
      <c r="N86" s="5" t="s">
        <v>10</v>
      </c>
      <c r="O86" s="5">
        <v>-0.006838034256764374</v>
      </c>
      <c r="P86" s="5">
        <v>-0.006336195537295023</v>
      </c>
    </row>
    <row r="87" spans="2:16">
      <c r="B87" s="5" t="s">
        <v>240</v>
      </c>
      <c r="C87" s="5">
        <v>0.01490908328331052</v>
      </c>
      <c r="D87" s="5">
        <v>0.03369093081401498</v>
      </c>
      <c r="F87" s="5" t="s">
        <v>600</v>
      </c>
      <c r="G87" s="5">
        <v>-0.01147125547755671</v>
      </c>
      <c r="H87" s="5">
        <v>-0.008545771844699178</v>
      </c>
      <c r="J87" s="5" t="s">
        <v>247</v>
      </c>
      <c r="K87" s="5">
        <v>0.006766542650806393</v>
      </c>
      <c r="L87" s="5">
        <v>0.01278002009349731</v>
      </c>
      <c r="N87" s="5" t="s">
        <v>610</v>
      </c>
      <c r="O87" s="5">
        <v>-0.00680244598234385</v>
      </c>
      <c r="P87" s="5">
        <v>-0.01227434574386936</v>
      </c>
    </row>
    <row r="89" spans="2:16">
      <c r="B89" s="4" t="s">
        <v>702</v>
      </c>
      <c r="C89" s="4" t="s">
        <v>8</v>
      </c>
      <c r="D89" s="4" t="s">
        <v>55</v>
      </c>
      <c r="F89" s="4" t="s">
        <v>703</v>
      </c>
      <c r="G89" s="4" t="s">
        <v>8</v>
      </c>
      <c r="H89" s="4" t="s">
        <v>55</v>
      </c>
      <c r="J89" s="4" t="s">
        <v>704</v>
      </c>
      <c r="K89" s="4" t="s">
        <v>8</v>
      </c>
      <c r="L89" s="4" t="s">
        <v>55</v>
      </c>
      <c r="N89" s="4" t="s">
        <v>705</v>
      </c>
      <c r="O89" s="4" t="s">
        <v>8</v>
      </c>
      <c r="P89" s="4" t="s">
        <v>55</v>
      </c>
    </row>
    <row r="90" spans="2:16">
      <c r="B90" s="5" t="s">
        <v>240</v>
      </c>
      <c r="C90" s="5">
        <v>0.05365311316730315</v>
      </c>
      <c r="D90" s="5">
        <v>0.03369093081401498</v>
      </c>
      <c r="F90" s="5" t="s">
        <v>621</v>
      </c>
      <c r="G90" s="5">
        <v>-0.03544497997967688</v>
      </c>
      <c r="H90" s="5">
        <v>-0.03633758140559958</v>
      </c>
      <c r="J90" s="5" t="s">
        <v>24</v>
      </c>
      <c r="K90" s="5">
        <v>0.2223175109897408</v>
      </c>
      <c r="L90" s="5">
        <v>0.02062939225198496</v>
      </c>
      <c r="N90" s="5" t="s">
        <v>616</v>
      </c>
      <c r="O90" s="5">
        <v>-0.1707924450408751</v>
      </c>
      <c r="P90" s="5">
        <v>-0.01529927963943912</v>
      </c>
    </row>
    <row r="91" spans="2:16">
      <c r="B91" s="5" t="s">
        <v>23</v>
      </c>
      <c r="C91" s="5">
        <v>0.02777401250652572</v>
      </c>
      <c r="D91" s="5">
        <v>0.01929746951639208</v>
      </c>
      <c r="F91" s="5" t="s">
        <v>16</v>
      </c>
      <c r="G91" s="5">
        <v>-0.02335565022689325</v>
      </c>
      <c r="H91" s="5">
        <v>-0.04182227366193756</v>
      </c>
      <c r="J91" s="5" t="s">
        <v>23</v>
      </c>
      <c r="K91" s="5">
        <v>0.1639262706716387</v>
      </c>
      <c r="L91" s="5">
        <v>0.01929746951639208</v>
      </c>
      <c r="N91" s="5" t="s">
        <v>617</v>
      </c>
      <c r="O91" s="5">
        <v>-0.1470343504193593</v>
      </c>
      <c r="P91" s="5">
        <v>-0.01549633640451416</v>
      </c>
    </row>
    <row r="92" spans="2:16">
      <c r="B92" s="5" t="s">
        <v>27</v>
      </c>
      <c r="C92" s="5">
        <v>0.02308974154553347</v>
      </c>
      <c r="D92" s="5">
        <v>0.01010543492465564</v>
      </c>
      <c r="F92" s="5" t="s">
        <v>13</v>
      </c>
      <c r="G92" s="5">
        <v>-0.01626519879191695</v>
      </c>
      <c r="H92" s="5">
        <v>-0.01902335942938109</v>
      </c>
      <c r="J92" s="5" t="s">
        <v>27</v>
      </c>
      <c r="K92" s="5">
        <v>0.1613640810523942</v>
      </c>
      <c r="L92" s="5">
        <v>0.01010543492465564</v>
      </c>
      <c r="N92" s="5" t="s">
        <v>620</v>
      </c>
      <c r="O92" s="5">
        <v>-0.12911145186799</v>
      </c>
      <c r="P92" s="5">
        <v>-0.02271778508869205</v>
      </c>
    </row>
    <row r="93" spans="2:16">
      <c r="B93" s="5" t="s">
        <v>22</v>
      </c>
      <c r="C93" s="5">
        <v>0.02193431797140359</v>
      </c>
      <c r="D93" s="5">
        <v>0.01929323943728844</v>
      </c>
      <c r="F93" s="5" t="s">
        <v>612</v>
      </c>
      <c r="G93" s="5">
        <v>-0.015109293431927</v>
      </c>
      <c r="H93" s="5">
        <v>-0.01238451554100892</v>
      </c>
      <c r="J93" s="5" t="s">
        <v>241</v>
      </c>
      <c r="K93" s="5">
        <v>0.1545503340501796</v>
      </c>
      <c r="L93" s="5">
        <v>0.02404441306312557</v>
      </c>
      <c r="N93" s="5" t="s">
        <v>9</v>
      </c>
      <c r="O93" s="5">
        <v>-0.127162799102907</v>
      </c>
      <c r="P93" s="5">
        <v>-0.005054552436215422</v>
      </c>
    </row>
    <row r="94" spans="2:16">
      <c r="B94" s="5" t="s">
        <v>250</v>
      </c>
      <c r="C94" s="5">
        <v>0.0206902668357878</v>
      </c>
      <c r="D94" s="5">
        <v>0.01179393530274548</v>
      </c>
      <c r="F94" s="5" t="s">
        <v>11</v>
      </c>
      <c r="G94" s="5">
        <v>-0.01509605507597154</v>
      </c>
      <c r="H94" s="5">
        <v>-0.01512378536681664</v>
      </c>
      <c r="J94" s="5" t="s">
        <v>29</v>
      </c>
      <c r="K94" s="5">
        <v>0.1531257053437616</v>
      </c>
      <c r="L94" s="5">
        <v>0.01114526841286568</v>
      </c>
      <c r="N94" s="5" t="s">
        <v>610</v>
      </c>
      <c r="O94" s="5">
        <v>-0.1013162435005424</v>
      </c>
      <c r="P94" s="5">
        <v>-0.01227434574386936</v>
      </c>
    </row>
    <row r="95" spans="2:16">
      <c r="B95" s="5" t="s">
        <v>243</v>
      </c>
      <c r="C95" s="5">
        <v>0.01280814023253901</v>
      </c>
      <c r="D95" s="5">
        <v>0.01901713855834475</v>
      </c>
      <c r="F95" s="5" t="s">
        <v>10</v>
      </c>
      <c r="G95" s="5">
        <v>-0.01292693434744556</v>
      </c>
      <c r="H95" s="5">
        <v>-0.006336195537295023</v>
      </c>
      <c r="J95" s="5" t="s">
        <v>22</v>
      </c>
      <c r="K95" s="5">
        <v>0.1238575657803751</v>
      </c>
      <c r="L95" s="5">
        <v>0.01929323943728844</v>
      </c>
      <c r="N95" s="5" t="s">
        <v>607</v>
      </c>
      <c r="O95" s="5">
        <v>-0.09166511521361878</v>
      </c>
      <c r="P95" s="5">
        <v>-0.01083043555438682</v>
      </c>
    </row>
    <row r="96" spans="2:16">
      <c r="B96" s="5" t="s">
        <v>249</v>
      </c>
      <c r="C96" s="5">
        <v>0.01240459137555638</v>
      </c>
      <c r="D96" s="5">
        <v>0.01191507432259371</v>
      </c>
      <c r="F96" s="5" t="s">
        <v>607</v>
      </c>
      <c r="G96" s="5">
        <v>-0.01264670089982203</v>
      </c>
      <c r="H96" s="5">
        <v>-0.01083043555438682</v>
      </c>
      <c r="J96" s="5" t="s">
        <v>245</v>
      </c>
      <c r="K96" s="5">
        <v>0.1125664083710027</v>
      </c>
      <c r="L96" s="5">
        <v>0.01329134072188026</v>
      </c>
      <c r="N96" s="5" t="s">
        <v>11</v>
      </c>
      <c r="O96" s="5">
        <v>-0.08563623782563022</v>
      </c>
      <c r="P96" s="5">
        <v>-0.01512378536681664</v>
      </c>
    </row>
    <row r="97" spans="2:16">
      <c r="B97" s="5" t="s">
        <v>15</v>
      </c>
      <c r="C97" s="5">
        <v>0.01159403898016521</v>
      </c>
      <c r="D97" s="5">
        <v>0.01570569158496542</v>
      </c>
      <c r="F97" s="5" t="s">
        <v>620</v>
      </c>
      <c r="G97" s="5">
        <v>-0.01195127979606977</v>
      </c>
      <c r="H97" s="5">
        <v>-0.02271778508869205</v>
      </c>
      <c r="J97" s="5" t="s">
        <v>244</v>
      </c>
      <c r="K97" s="5">
        <v>0.1095862734578271</v>
      </c>
      <c r="L97" s="5">
        <v>0.01582067078149883</v>
      </c>
      <c r="N97" s="5" t="s">
        <v>13</v>
      </c>
      <c r="O97" s="5">
        <v>-0.08294744310216991</v>
      </c>
      <c r="P97" s="5">
        <v>-0.01902335942938109</v>
      </c>
    </row>
    <row r="98" spans="2:16">
      <c r="B98" s="5" t="s">
        <v>20</v>
      </c>
      <c r="C98" s="5">
        <v>0.009536258821768714</v>
      </c>
      <c r="D98" s="5">
        <v>0.006555553207190324</v>
      </c>
      <c r="F98" s="5" t="s">
        <v>14</v>
      </c>
      <c r="G98" s="5">
        <v>-0.01157158190416094</v>
      </c>
      <c r="H98" s="5">
        <v>0.01677388529655008</v>
      </c>
      <c r="J98" s="5" t="s">
        <v>14</v>
      </c>
      <c r="K98" s="5">
        <v>0.1070639112394954</v>
      </c>
      <c r="L98" s="5">
        <v>0.01677388529655008</v>
      </c>
      <c r="N98" s="5" t="s">
        <v>605</v>
      </c>
      <c r="O98" s="5">
        <v>-0.07907658510696582</v>
      </c>
      <c r="P98" s="5">
        <v>-0.01037442435052565</v>
      </c>
    </row>
    <row r="99" spans="2:16">
      <c r="B99" s="5" t="s">
        <v>18</v>
      </c>
      <c r="C99" s="5">
        <v>0.009410628761300714</v>
      </c>
      <c r="D99" s="5">
        <v>0.008589498724744956</v>
      </c>
      <c r="F99" s="5" t="s">
        <v>594</v>
      </c>
      <c r="G99" s="5">
        <v>-0.01144257088664556</v>
      </c>
      <c r="H99" s="5">
        <v>-0.007485130689130298</v>
      </c>
      <c r="J99" s="5" t="s">
        <v>243</v>
      </c>
      <c r="K99" s="5">
        <v>0.1055971006070158</v>
      </c>
      <c r="L99" s="5">
        <v>0.01901713855834475</v>
      </c>
      <c r="N99" s="5" t="s">
        <v>613</v>
      </c>
      <c r="O99" s="5">
        <v>-0.07563909464420632</v>
      </c>
      <c r="P99" s="5">
        <v>-0.01256561003372161</v>
      </c>
    </row>
    <row r="101" spans="2:16">
      <c r="B101" s="4" t="s">
        <v>706</v>
      </c>
      <c r="C101" s="4" t="s">
        <v>8</v>
      </c>
      <c r="D101" s="4" t="s">
        <v>55</v>
      </c>
      <c r="F101" s="4" t="s">
        <v>707</v>
      </c>
      <c r="G101" s="4" t="s">
        <v>8</v>
      </c>
      <c r="H101" s="4" t="s">
        <v>55</v>
      </c>
      <c r="J101" s="4" t="s">
        <v>708</v>
      </c>
      <c r="K101" s="4" t="s">
        <v>8</v>
      </c>
      <c r="L101" s="4" t="s">
        <v>55</v>
      </c>
      <c r="N101" s="4" t="s">
        <v>709</v>
      </c>
      <c r="O101" s="4" t="s">
        <v>8</v>
      </c>
      <c r="P101" s="4" t="s">
        <v>55</v>
      </c>
    </row>
    <row r="102" spans="2:16">
      <c r="B102" s="5" t="s">
        <v>616</v>
      </c>
      <c r="C102" s="5">
        <v>0.1362449593254123</v>
      </c>
      <c r="D102" s="5">
        <v>-0.01529927963943912</v>
      </c>
      <c r="F102" s="5" t="s">
        <v>27</v>
      </c>
      <c r="G102" s="5">
        <v>-0.1564961372574337</v>
      </c>
      <c r="H102" s="5">
        <v>0.01010543492465564</v>
      </c>
      <c r="J102" s="5" t="s">
        <v>27</v>
      </c>
      <c r="K102" s="5">
        <v>0.1037750690289612</v>
      </c>
      <c r="L102" s="5">
        <v>0.01010543492465564</v>
      </c>
      <c r="N102" s="5" t="s">
        <v>9</v>
      </c>
      <c r="O102" s="5">
        <v>-0.1023670911594446</v>
      </c>
      <c r="P102" s="5">
        <v>-0.005054552436215422</v>
      </c>
    </row>
    <row r="103" spans="2:16">
      <c r="B103" s="5" t="s">
        <v>617</v>
      </c>
      <c r="C103" s="5">
        <v>0.1114241040117292</v>
      </c>
      <c r="D103" s="5">
        <v>-0.01549633640451416</v>
      </c>
      <c r="F103" s="5" t="s">
        <v>23</v>
      </c>
      <c r="G103" s="5">
        <v>-0.1548987838613424</v>
      </c>
      <c r="H103" s="5">
        <v>0.01929746951639208</v>
      </c>
      <c r="J103" s="5" t="s">
        <v>23</v>
      </c>
      <c r="K103" s="5">
        <v>0.1015268808950783</v>
      </c>
      <c r="L103" s="5">
        <v>0.01929746951639208</v>
      </c>
      <c r="N103" s="5" t="s">
        <v>11</v>
      </c>
      <c r="O103" s="5">
        <v>-0.09329809877604396</v>
      </c>
      <c r="P103" s="5">
        <v>-0.01512378536681664</v>
      </c>
    </row>
    <row r="104" spans="2:16">
      <c r="B104" s="5" t="s">
        <v>13</v>
      </c>
      <c r="C104" s="5">
        <v>0.08970021769094973</v>
      </c>
      <c r="D104" s="5">
        <v>-0.01902335942938109</v>
      </c>
      <c r="F104" s="5" t="s">
        <v>24</v>
      </c>
      <c r="G104" s="5">
        <v>-0.1547572511230661</v>
      </c>
      <c r="H104" s="5">
        <v>0.02062939225198496</v>
      </c>
      <c r="J104" s="5" t="s">
        <v>24</v>
      </c>
      <c r="K104" s="5">
        <v>0.09464826523128506</v>
      </c>
      <c r="L104" s="5">
        <v>0.02062939225198496</v>
      </c>
      <c r="N104" s="5" t="s">
        <v>616</v>
      </c>
      <c r="O104" s="5">
        <v>-0.08222478636655081</v>
      </c>
      <c r="P104" s="5">
        <v>-0.01529927963943912</v>
      </c>
    </row>
    <row r="105" spans="2:16">
      <c r="B105" s="5" t="s">
        <v>9</v>
      </c>
      <c r="C105" s="5">
        <v>0.08960395631393143</v>
      </c>
      <c r="D105" s="5">
        <v>-0.005054552436215422</v>
      </c>
      <c r="F105" s="5" t="s">
        <v>29</v>
      </c>
      <c r="G105" s="5">
        <v>-0.1071230538246592</v>
      </c>
      <c r="H105" s="5">
        <v>0.01114526841286568</v>
      </c>
      <c r="J105" s="5" t="s">
        <v>22</v>
      </c>
      <c r="K105" s="5">
        <v>0.08335677546149951</v>
      </c>
      <c r="L105" s="5">
        <v>0.01929323943728844</v>
      </c>
      <c r="N105" s="5" t="s">
        <v>607</v>
      </c>
      <c r="O105" s="5">
        <v>-0.08201124515616454</v>
      </c>
      <c r="P105" s="5">
        <v>-0.01083043555438682</v>
      </c>
    </row>
    <row r="106" spans="2:16">
      <c r="B106" s="5" t="s">
        <v>11</v>
      </c>
      <c r="C106" s="5">
        <v>0.08852080848910712</v>
      </c>
      <c r="D106" s="5">
        <v>-0.01512378536681664</v>
      </c>
      <c r="F106" s="5" t="s">
        <v>22</v>
      </c>
      <c r="G106" s="5">
        <v>-0.08379719043843271</v>
      </c>
      <c r="H106" s="5">
        <v>0.01929323943728844</v>
      </c>
      <c r="J106" s="5" t="s">
        <v>29</v>
      </c>
      <c r="K106" s="5">
        <v>0.06632093928132514</v>
      </c>
      <c r="L106" s="5">
        <v>0.01114526841286568</v>
      </c>
      <c r="N106" s="5" t="s">
        <v>617</v>
      </c>
      <c r="O106" s="5">
        <v>-0.07783868577345598</v>
      </c>
      <c r="P106" s="5">
        <v>-0.01549633640451416</v>
      </c>
    </row>
    <row r="107" spans="2:16">
      <c r="B107" s="5" t="s">
        <v>620</v>
      </c>
      <c r="C107" s="5">
        <v>0.08506766568966161</v>
      </c>
      <c r="D107" s="5">
        <v>-0.02271778508869205</v>
      </c>
      <c r="F107" s="5" t="s">
        <v>245</v>
      </c>
      <c r="G107" s="5">
        <v>-0.08353693599075035</v>
      </c>
      <c r="H107" s="5">
        <v>0.01329134072188026</v>
      </c>
      <c r="J107" s="5" t="s">
        <v>241</v>
      </c>
      <c r="K107" s="5">
        <v>0.06308360507247529</v>
      </c>
      <c r="L107" s="5">
        <v>0.02404441306312557</v>
      </c>
      <c r="N107" s="5" t="s">
        <v>620</v>
      </c>
      <c r="O107" s="5">
        <v>-0.07136579517033588</v>
      </c>
      <c r="P107" s="5">
        <v>-0.02271778508869205</v>
      </c>
    </row>
    <row r="108" spans="2:16">
      <c r="B108" s="5" t="s">
        <v>10</v>
      </c>
      <c r="C108" s="5">
        <v>0.08029005276434541</v>
      </c>
      <c r="D108" s="5">
        <v>-0.006336195537295023</v>
      </c>
      <c r="F108" s="5" t="s">
        <v>241</v>
      </c>
      <c r="G108" s="5">
        <v>-0.081212948751456</v>
      </c>
      <c r="H108" s="5">
        <v>0.02404441306312557</v>
      </c>
      <c r="J108" s="5" t="s">
        <v>243</v>
      </c>
      <c r="K108" s="5">
        <v>0.06035329249834668</v>
      </c>
      <c r="L108" s="5">
        <v>0.01901713855834475</v>
      </c>
      <c r="N108" s="5" t="s">
        <v>596</v>
      </c>
      <c r="O108" s="5">
        <v>-0.05161695176963768</v>
      </c>
      <c r="P108" s="5">
        <v>-0.007612242670052316</v>
      </c>
    </row>
    <row r="109" spans="2:16">
      <c r="B109" s="5" t="s">
        <v>607</v>
      </c>
      <c r="C109" s="5">
        <v>0.07938090627297964</v>
      </c>
      <c r="D109" s="5">
        <v>-0.01083043555438682</v>
      </c>
      <c r="F109" s="5" t="s">
        <v>243</v>
      </c>
      <c r="G109" s="5">
        <v>-0.07824490838558441</v>
      </c>
      <c r="H109" s="5">
        <v>0.01901713855834475</v>
      </c>
      <c r="J109" s="5" t="s">
        <v>242</v>
      </c>
      <c r="K109" s="5">
        <v>0.05709818418873155</v>
      </c>
      <c r="L109" s="5">
        <v>0.02105361964100075</v>
      </c>
      <c r="N109" s="5" t="s">
        <v>610</v>
      </c>
      <c r="O109" s="5">
        <v>-0.04750918636782393</v>
      </c>
      <c r="P109" s="5">
        <v>-0.01227434574386936</v>
      </c>
    </row>
    <row r="110" spans="2:16">
      <c r="B110" s="5" t="s">
        <v>610</v>
      </c>
      <c r="C110" s="5">
        <v>0.06909789932045743</v>
      </c>
      <c r="D110" s="5">
        <v>-0.01227434574386936</v>
      </c>
      <c r="F110" s="5" t="s">
        <v>28</v>
      </c>
      <c r="G110" s="5">
        <v>-0.07702829646972627</v>
      </c>
      <c r="H110" s="5">
        <v>0.01024246671187705</v>
      </c>
      <c r="J110" s="5" t="s">
        <v>12</v>
      </c>
      <c r="K110" s="5">
        <v>0.04986979164982186</v>
      </c>
      <c r="L110" s="5">
        <v>0.01316753600559258</v>
      </c>
      <c r="N110" s="5" t="s">
        <v>16</v>
      </c>
      <c r="O110" s="5">
        <v>-0.04408395021933632</v>
      </c>
      <c r="P110" s="5">
        <v>-0.04182227366193756</v>
      </c>
    </row>
    <row r="111" spans="2:16">
      <c r="B111" s="5" t="s">
        <v>16</v>
      </c>
      <c r="C111" s="5">
        <v>0.06752702786185968</v>
      </c>
      <c r="D111" s="5">
        <v>-0.04182227366193756</v>
      </c>
      <c r="F111" s="5" t="s">
        <v>242</v>
      </c>
      <c r="G111" s="5">
        <v>-0.07212014763479674</v>
      </c>
      <c r="H111" s="5">
        <v>0.02105361964100075</v>
      </c>
      <c r="J111" s="5" t="s">
        <v>261</v>
      </c>
      <c r="K111" s="5">
        <v>0.0412203080554796</v>
      </c>
      <c r="L111" s="5">
        <v>0.007394613889086165</v>
      </c>
      <c r="N111" s="5" t="s">
        <v>621</v>
      </c>
      <c r="O111" s="5">
        <v>-0.04171164185081717</v>
      </c>
      <c r="P111" s="5">
        <v>-0.03633758140559958</v>
      </c>
    </row>
    <row r="113" spans="2:16">
      <c r="B113" s="4" t="s">
        <v>710</v>
      </c>
      <c r="C113" s="4" t="s">
        <v>8</v>
      </c>
      <c r="D113" s="4" t="s">
        <v>55</v>
      </c>
      <c r="F113" s="4" t="s">
        <v>711</v>
      </c>
      <c r="G113" s="4" t="s">
        <v>8</v>
      </c>
      <c r="H113" s="4" t="s">
        <v>55</v>
      </c>
      <c r="J113" s="4" t="s">
        <v>712</v>
      </c>
      <c r="K113" s="4" t="s">
        <v>8</v>
      </c>
      <c r="L113" s="4" t="s">
        <v>55</v>
      </c>
      <c r="N113" s="4" t="s">
        <v>713</v>
      </c>
      <c r="O113" s="4" t="s">
        <v>8</v>
      </c>
      <c r="P113" s="4" t="s">
        <v>55</v>
      </c>
    </row>
    <row r="114" spans="2:16">
      <c r="B114" s="5" t="s">
        <v>621</v>
      </c>
      <c r="C114" s="5">
        <v>0.1136773248070753</v>
      </c>
      <c r="D114" s="5">
        <v>-0.03633758140559958</v>
      </c>
      <c r="F114" s="5" t="s">
        <v>23</v>
      </c>
      <c r="G114" s="5">
        <v>-0.1506282464957891</v>
      </c>
      <c r="H114" s="5">
        <v>0.01929746951639208</v>
      </c>
      <c r="J114" s="5" t="s">
        <v>27</v>
      </c>
      <c r="K114" s="5">
        <v>0.1116771592992743</v>
      </c>
      <c r="L114" s="5">
        <v>0.01010543492465564</v>
      </c>
      <c r="N114" s="5" t="s">
        <v>616</v>
      </c>
      <c r="O114" s="5">
        <v>-0.08715855155723093</v>
      </c>
      <c r="P114" s="5">
        <v>-0.01529927963943912</v>
      </c>
    </row>
    <row r="115" spans="2:16">
      <c r="B115" s="5" t="s">
        <v>620</v>
      </c>
      <c r="C115" s="5">
        <v>0.1015521207123781</v>
      </c>
      <c r="D115" s="5">
        <v>-0.02271778508869205</v>
      </c>
      <c r="F115" s="5" t="s">
        <v>22</v>
      </c>
      <c r="G115" s="5">
        <v>-0.1458436158823729</v>
      </c>
      <c r="H115" s="5">
        <v>0.01929323943728844</v>
      </c>
      <c r="J115" s="5" t="s">
        <v>23</v>
      </c>
      <c r="K115" s="5">
        <v>0.1074062795052641</v>
      </c>
      <c r="L115" s="5">
        <v>0.01929746951639208</v>
      </c>
      <c r="N115" s="5" t="s">
        <v>617</v>
      </c>
      <c r="O115" s="5">
        <v>-0.08343638464250452</v>
      </c>
      <c r="P115" s="5">
        <v>-0.01549633640451416</v>
      </c>
    </row>
    <row r="116" spans="2:16">
      <c r="B116" s="5" t="s">
        <v>16</v>
      </c>
      <c r="C116" s="5">
        <v>0.09223847625991782</v>
      </c>
      <c r="D116" s="5">
        <v>-0.04182227366193756</v>
      </c>
      <c r="F116" s="5" t="s">
        <v>240</v>
      </c>
      <c r="G116" s="5">
        <v>-0.1408742165951993</v>
      </c>
      <c r="H116" s="5">
        <v>0.03369093081401498</v>
      </c>
      <c r="J116" s="5" t="s">
        <v>24</v>
      </c>
      <c r="K116" s="5">
        <v>0.09940158955704707</v>
      </c>
      <c r="L116" s="5">
        <v>0.02062939225198496</v>
      </c>
      <c r="N116" s="5" t="s">
        <v>11</v>
      </c>
      <c r="O116" s="5">
        <v>-0.07386344336364917</v>
      </c>
      <c r="P116" s="5">
        <v>-0.01512378536681664</v>
      </c>
    </row>
    <row r="117" spans="2:16">
      <c r="B117" s="5" t="s">
        <v>607</v>
      </c>
      <c r="C117" s="5">
        <v>0.07746688638090102</v>
      </c>
      <c r="D117" s="5">
        <v>-0.01083043555438682</v>
      </c>
      <c r="F117" s="5" t="s">
        <v>28</v>
      </c>
      <c r="G117" s="5">
        <v>-0.07407098944725729</v>
      </c>
      <c r="H117" s="5">
        <v>0.01024246671187705</v>
      </c>
      <c r="J117" s="5" t="s">
        <v>29</v>
      </c>
      <c r="K117" s="5">
        <v>0.08438556055870397</v>
      </c>
      <c r="L117" s="5">
        <v>0.01114526841286568</v>
      </c>
      <c r="N117" s="5" t="s">
        <v>13</v>
      </c>
      <c r="O117" s="5">
        <v>-0.07374360545785098</v>
      </c>
      <c r="P117" s="5">
        <v>-0.01902335942938109</v>
      </c>
    </row>
    <row r="118" spans="2:16">
      <c r="B118" s="5" t="s">
        <v>617</v>
      </c>
      <c r="C118" s="5">
        <v>0.06537834313148846</v>
      </c>
      <c r="D118" s="5">
        <v>-0.01549633640451416</v>
      </c>
      <c r="F118" s="5" t="s">
        <v>247</v>
      </c>
      <c r="G118" s="5">
        <v>-0.07399023908834836</v>
      </c>
      <c r="H118" s="5">
        <v>0.01278002009349731</v>
      </c>
      <c r="J118" s="5" t="s">
        <v>241</v>
      </c>
      <c r="K118" s="5">
        <v>0.07565327050395665</v>
      </c>
      <c r="L118" s="5">
        <v>0.02404441306312557</v>
      </c>
      <c r="N118" s="5" t="s">
        <v>621</v>
      </c>
      <c r="O118" s="5">
        <v>-0.07309277459124651</v>
      </c>
      <c r="P118" s="5">
        <v>-0.03633758140559958</v>
      </c>
    </row>
    <row r="119" spans="2:16">
      <c r="B119" s="5" t="s">
        <v>11</v>
      </c>
      <c r="C119" s="5">
        <v>0.06332897216922462</v>
      </c>
      <c r="D119" s="5">
        <v>-0.01512378536681664</v>
      </c>
      <c r="F119" s="5" t="s">
        <v>246</v>
      </c>
      <c r="G119" s="5">
        <v>-0.0739608649075307</v>
      </c>
      <c r="H119" s="5">
        <v>0.01326603107055595</v>
      </c>
      <c r="J119" s="5" t="s">
        <v>247</v>
      </c>
      <c r="K119" s="5">
        <v>0.07180896749966174</v>
      </c>
      <c r="L119" s="5">
        <v>0.01278002009349731</v>
      </c>
      <c r="N119" s="5" t="s">
        <v>16</v>
      </c>
      <c r="O119" s="5">
        <v>-0.07250383118336944</v>
      </c>
      <c r="P119" s="5">
        <v>-0.04182227366193756</v>
      </c>
    </row>
    <row r="120" spans="2:16">
      <c r="B120" s="5" t="s">
        <v>616</v>
      </c>
      <c r="C120" s="5">
        <v>0.06246662771545734</v>
      </c>
      <c r="D120" s="5">
        <v>-0.01529927963943912</v>
      </c>
      <c r="F120" s="5" t="s">
        <v>24</v>
      </c>
      <c r="G120" s="5">
        <v>-0.06910714626283324</v>
      </c>
      <c r="H120" s="5">
        <v>0.02062939225198496</v>
      </c>
      <c r="J120" s="5" t="s">
        <v>240</v>
      </c>
      <c r="K120" s="5">
        <v>0.07102009248768386</v>
      </c>
      <c r="L120" s="5">
        <v>0.03369093081401498</v>
      </c>
      <c r="N120" s="5" t="s">
        <v>620</v>
      </c>
      <c r="O120" s="5">
        <v>-0.07061917177367773</v>
      </c>
      <c r="P120" s="5">
        <v>-0.02271778508869205</v>
      </c>
    </row>
    <row r="121" spans="2:16">
      <c r="B121" s="5" t="s">
        <v>610</v>
      </c>
      <c r="C121" s="5">
        <v>0.05774415485053295</v>
      </c>
      <c r="D121" s="5">
        <v>-0.01227434574386936</v>
      </c>
      <c r="F121" s="5" t="s">
        <v>13</v>
      </c>
      <c r="G121" s="5">
        <v>-0.06849186825722513</v>
      </c>
      <c r="H121" s="5">
        <v>-0.01902335942938109</v>
      </c>
      <c r="J121" s="5" t="s">
        <v>243</v>
      </c>
      <c r="K121" s="5">
        <v>0.07028246116071918</v>
      </c>
      <c r="L121" s="5">
        <v>0.01901713855834475</v>
      </c>
      <c r="N121" s="5" t="s">
        <v>9</v>
      </c>
      <c r="O121" s="5">
        <v>-0.0652783298517409</v>
      </c>
      <c r="P121" s="5">
        <v>-0.005054552436215422</v>
      </c>
    </row>
    <row r="122" spans="2:16">
      <c r="B122" s="5" t="s">
        <v>605</v>
      </c>
      <c r="C122" s="5">
        <v>0.05760406793165913</v>
      </c>
      <c r="D122" s="5">
        <v>-0.01037442435052565</v>
      </c>
      <c r="F122" s="5" t="s">
        <v>249</v>
      </c>
      <c r="G122" s="5">
        <v>-0.06820669400491823</v>
      </c>
      <c r="H122" s="5">
        <v>0.01191507432259371</v>
      </c>
      <c r="J122" s="5" t="s">
        <v>22</v>
      </c>
      <c r="K122" s="5">
        <v>0.06830896170457265</v>
      </c>
      <c r="L122" s="5">
        <v>0.01929323943728844</v>
      </c>
      <c r="N122" s="5" t="s">
        <v>10</v>
      </c>
      <c r="O122" s="5">
        <v>-0.06357000515156984</v>
      </c>
      <c r="P122" s="5">
        <v>-0.006336195537295023</v>
      </c>
    </row>
    <row r="123" spans="2:16">
      <c r="B123" s="5" t="s">
        <v>241</v>
      </c>
      <c r="C123" s="5">
        <v>0.05528118241093978</v>
      </c>
      <c r="D123" s="5">
        <v>0.02404441306312557</v>
      </c>
      <c r="F123" s="5" t="s">
        <v>29</v>
      </c>
      <c r="G123" s="5">
        <v>-0.062772412129299</v>
      </c>
      <c r="H123" s="5">
        <v>0.01114526841286568</v>
      </c>
      <c r="J123" s="5" t="s">
        <v>242</v>
      </c>
      <c r="K123" s="5">
        <v>0.06660153592451232</v>
      </c>
      <c r="L123" s="5">
        <v>0.02105361964100075</v>
      </c>
      <c r="N123" s="5" t="s">
        <v>607</v>
      </c>
      <c r="O123" s="5">
        <v>-0.06025631328231502</v>
      </c>
      <c r="P123" s="5">
        <v>-0.01083043555438682</v>
      </c>
    </row>
    <row r="125" spans="2:16">
      <c r="B125" s="4" t="s">
        <v>714</v>
      </c>
      <c r="C125" s="4" t="s">
        <v>8</v>
      </c>
      <c r="D125" s="4" t="s">
        <v>55</v>
      </c>
      <c r="F125" s="4" t="s">
        <v>715</v>
      </c>
      <c r="G125" s="4" t="s">
        <v>8</v>
      </c>
      <c r="H125" s="4" t="s">
        <v>55</v>
      </c>
      <c r="J125" s="4" t="s">
        <v>716</v>
      </c>
      <c r="K125" s="4" t="s">
        <v>8</v>
      </c>
      <c r="L125" s="4" t="s">
        <v>55</v>
      </c>
      <c r="N125" s="4" t="s">
        <v>717</v>
      </c>
      <c r="O125" s="4" t="s">
        <v>8</v>
      </c>
      <c r="P125" s="4" t="s">
        <v>55</v>
      </c>
    </row>
    <row r="126" spans="2:16">
      <c r="B126" s="5" t="s">
        <v>23</v>
      </c>
      <c r="C126" s="5">
        <v>0.05894898375184897</v>
      </c>
      <c r="D126" s="5">
        <v>0.01929746951639208</v>
      </c>
      <c r="F126" s="5" t="s">
        <v>620</v>
      </c>
      <c r="G126" s="5">
        <v>-0.02677773079500034</v>
      </c>
      <c r="H126" s="5">
        <v>-0.02271778508869205</v>
      </c>
      <c r="J126" s="5" t="s">
        <v>23</v>
      </c>
      <c r="K126" s="5">
        <v>0.07087573922971184</v>
      </c>
      <c r="L126" s="5">
        <v>0.01929746951639208</v>
      </c>
      <c r="N126" s="5" t="s">
        <v>620</v>
      </c>
      <c r="O126" s="5">
        <v>-0.03015450281015503</v>
      </c>
      <c r="P126" s="5">
        <v>-0.02271778508869205</v>
      </c>
    </row>
    <row r="127" spans="2:16">
      <c r="B127" s="5" t="s">
        <v>27</v>
      </c>
      <c r="C127" s="5">
        <v>0.02666905962032549</v>
      </c>
      <c r="D127" s="5">
        <v>0.01010543492465564</v>
      </c>
      <c r="F127" s="5" t="s">
        <v>616</v>
      </c>
      <c r="G127" s="5">
        <v>-0.0240122981910358</v>
      </c>
      <c r="H127" s="5">
        <v>-0.01529927963943912</v>
      </c>
      <c r="J127" s="5" t="s">
        <v>27</v>
      </c>
      <c r="K127" s="5">
        <v>0.03446987368116385</v>
      </c>
      <c r="L127" s="5">
        <v>0.01010543492465564</v>
      </c>
      <c r="N127" s="5" t="s">
        <v>616</v>
      </c>
      <c r="O127" s="5">
        <v>-0.02709264366583799</v>
      </c>
      <c r="P127" s="5">
        <v>-0.01529927963943912</v>
      </c>
    </row>
    <row r="128" spans="2:16">
      <c r="B128" s="5" t="s">
        <v>29</v>
      </c>
      <c r="C128" s="5">
        <v>0.02546810485045297</v>
      </c>
      <c r="D128" s="5">
        <v>0.01114526841286568</v>
      </c>
      <c r="F128" s="5" t="s">
        <v>610</v>
      </c>
      <c r="G128" s="5">
        <v>-0.02297048825103788</v>
      </c>
      <c r="H128" s="5">
        <v>-0.01227434574386936</v>
      </c>
      <c r="J128" s="5" t="s">
        <v>22</v>
      </c>
      <c r="K128" s="5">
        <v>0.03143726044174327</v>
      </c>
      <c r="L128" s="5">
        <v>0.01929323943728844</v>
      </c>
      <c r="N128" s="5" t="s">
        <v>617</v>
      </c>
      <c r="O128" s="5">
        <v>-0.02615529953440586</v>
      </c>
      <c r="P128" s="5">
        <v>-0.01549633640451416</v>
      </c>
    </row>
    <row r="129" spans="2:16">
      <c r="B129" s="5" t="s">
        <v>22</v>
      </c>
      <c r="C129" s="5">
        <v>0.0232638975495608</v>
      </c>
      <c r="D129" s="5">
        <v>0.01929323943728844</v>
      </c>
      <c r="F129" s="5" t="s">
        <v>617</v>
      </c>
      <c r="G129" s="5">
        <v>-0.02240565498203904</v>
      </c>
      <c r="H129" s="5">
        <v>-0.01549633640451416</v>
      </c>
      <c r="J129" s="5" t="s">
        <v>29</v>
      </c>
      <c r="K129" s="5">
        <v>0.03068213427771932</v>
      </c>
      <c r="L129" s="5">
        <v>0.01114526841286568</v>
      </c>
      <c r="N129" s="5" t="s">
        <v>16</v>
      </c>
      <c r="O129" s="5">
        <v>-0.02564469271763175</v>
      </c>
      <c r="P129" s="5">
        <v>-0.04182227366193756</v>
      </c>
    </row>
    <row r="130" spans="2:16">
      <c r="B130" s="5" t="s">
        <v>24</v>
      </c>
      <c r="C130" s="5">
        <v>0.01840299770075639</v>
      </c>
      <c r="D130" s="5">
        <v>0.02062939225198496</v>
      </c>
      <c r="F130" s="5" t="s">
        <v>13</v>
      </c>
      <c r="G130" s="5">
        <v>-0.02179189652254213</v>
      </c>
      <c r="H130" s="5">
        <v>-0.01902335942938109</v>
      </c>
      <c r="J130" s="5" t="s">
        <v>240</v>
      </c>
      <c r="K130" s="5">
        <v>0.02685776005120152</v>
      </c>
      <c r="L130" s="5">
        <v>0.03369093081401498</v>
      </c>
      <c r="N130" s="5" t="s">
        <v>13</v>
      </c>
      <c r="O130" s="5">
        <v>-0.02560455733830153</v>
      </c>
      <c r="P130" s="5">
        <v>-0.01902335942938109</v>
      </c>
    </row>
    <row r="131" spans="2:16">
      <c r="B131" s="5" t="s">
        <v>240</v>
      </c>
      <c r="C131" s="5">
        <v>0.01801268562210403</v>
      </c>
      <c r="D131" s="5">
        <v>0.03369093081401498</v>
      </c>
      <c r="F131" s="5" t="s">
        <v>16</v>
      </c>
      <c r="G131" s="5">
        <v>-0.02027462219882854</v>
      </c>
      <c r="H131" s="5">
        <v>-0.04182227366193756</v>
      </c>
      <c r="J131" s="5" t="s">
        <v>24</v>
      </c>
      <c r="K131" s="5">
        <v>0.02417548478847113</v>
      </c>
      <c r="L131" s="5">
        <v>0.02062939225198496</v>
      </c>
      <c r="N131" s="5" t="s">
        <v>610</v>
      </c>
      <c r="O131" s="5">
        <v>-0.02455407567881696</v>
      </c>
      <c r="P131" s="5">
        <v>-0.01227434574386936</v>
      </c>
    </row>
    <row r="132" spans="2:16">
      <c r="B132" s="5" t="s">
        <v>246</v>
      </c>
      <c r="C132" s="5">
        <v>0.01671185339466546</v>
      </c>
      <c r="D132" s="5">
        <v>0.01326603107055595</v>
      </c>
      <c r="F132" s="5" t="s">
        <v>621</v>
      </c>
      <c r="G132" s="5">
        <v>-0.01864343368808122</v>
      </c>
      <c r="H132" s="5">
        <v>-0.03633758140559958</v>
      </c>
      <c r="J132" s="5" t="s">
        <v>246</v>
      </c>
      <c r="K132" s="5">
        <v>0.01866945442448898</v>
      </c>
      <c r="L132" s="5">
        <v>0.01326603107055595</v>
      </c>
      <c r="N132" s="5" t="s">
        <v>621</v>
      </c>
      <c r="O132" s="5">
        <v>-0.02450228547881223</v>
      </c>
      <c r="P132" s="5">
        <v>-0.03633758140559958</v>
      </c>
    </row>
    <row r="133" spans="2:16">
      <c r="B133" s="5" t="s">
        <v>244</v>
      </c>
      <c r="C133" s="5">
        <v>0.0165036856111289</v>
      </c>
      <c r="D133" s="5">
        <v>0.01582067078149883</v>
      </c>
      <c r="F133" s="5" t="s">
        <v>11</v>
      </c>
      <c r="G133" s="5">
        <v>-0.01854680603902545</v>
      </c>
      <c r="H133" s="5">
        <v>-0.01512378536681664</v>
      </c>
      <c r="J133" s="5" t="s">
        <v>14</v>
      </c>
      <c r="K133" s="5">
        <v>0.01831435832112766</v>
      </c>
      <c r="L133" s="5">
        <v>0.01677388529655008</v>
      </c>
      <c r="N133" s="5" t="s">
        <v>11</v>
      </c>
      <c r="O133" s="5">
        <v>-0.02289747774205235</v>
      </c>
      <c r="P133" s="5">
        <v>-0.01512378536681664</v>
      </c>
    </row>
    <row r="134" spans="2:16">
      <c r="B134" s="5" t="s">
        <v>28</v>
      </c>
      <c r="C134" s="5">
        <v>0.0163809079428763</v>
      </c>
      <c r="D134" s="5">
        <v>0.01024246671187705</v>
      </c>
      <c r="F134" s="5" t="s">
        <v>10</v>
      </c>
      <c r="G134" s="5">
        <v>-0.01713350659656012</v>
      </c>
      <c r="H134" s="5">
        <v>-0.006336195537295023</v>
      </c>
      <c r="J134" s="5" t="s">
        <v>20</v>
      </c>
      <c r="K134" s="5">
        <v>0.0178002483471788</v>
      </c>
      <c r="L134" s="5">
        <v>0.006555553207190324</v>
      </c>
      <c r="N134" s="5" t="s">
        <v>10</v>
      </c>
      <c r="O134" s="5">
        <v>-0.02091502182670697</v>
      </c>
      <c r="P134" s="5">
        <v>-0.006336195537295023</v>
      </c>
    </row>
    <row r="135" spans="2:16">
      <c r="B135" s="5" t="s">
        <v>20</v>
      </c>
      <c r="C135" s="5">
        <v>0.01631212132574097</v>
      </c>
      <c r="D135" s="5">
        <v>0.006555553207190324</v>
      </c>
      <c r="F135" s="5" t="s">
        <v>605</v>
      </c>
      <c r="G135" s="5">
        <v>-0.01675758393709201</v>
      </c>
      <c r="H135" s="5">
        <v>-0.01037442435052565</v>
      </c>
      <c r="J135" s="5" t="s">
        <v>28</v>
      </c>
      <c r="K135" s="5">
        <v>0.01771250243215258</v>
      </c>
      <c r="L135" s="5">
        <v>0.01024246671187705</v>
      </c>
      <c r="N135" s="5" t="s">
        <v>605</v>
      </c>
      <c r="O135" s="5">
        <v>-0.01974877784375293</v>
      </c>
      <c r="P135" s="5">
        <v>-0.01037442435052565</v>
      </c>
    </row>
    <row r="137" spans="2:16">
      <c r="B137" s="4" t="s">
        <v>718</v>
      </c>
      <c r="C137" s="4" t="s">
        <v>8</v>
      </c>
      <c r="D137" s="4" t="s">
        <v>55</v>
      </c>
      <c r="F137" s="4" t="s">
        <v>719</v>
      </c>
      <c r="G137" s="4" t="s">
        <v>8</v>
      </c>
      <c r="H137" s="4" t="s">
        <v>55</v>
      </c>
      <c r="J137" s="4" t="s">
        <v>720</v>
      </c>
      <c r="K137" s="4" t="s">
        <v>8</v>
      </c>
      <c r="L137" s="4" t="s">
        <v>55</v>
      </c>
      <c r="N137" s="4" t="s">
        <v>721</v>
      </c>
      <c r="O137" s="4" t="s">
        <v>8</v>
      </c>
      <c r="P137" s="4" t="s">
        <v>55</v>
      </c>
    </row>
    <row r="138" spans="2:16">
      <c r="B138" s="5" t="s">
        <v>23</v>
      </c>
      <c r="C138" s="5">
        <v>0.07621166041853572</v>
      </c>
      <c r="D138" s="5">
        <v>0.01929746951639208</v>
      </c>
      <c r="F138" s="5" t="s">
        <v>16</v>
      </c>
      <c r="G138" s="5">
        <v>-0.0510587489380917</v>
      </c>
      <c r="H138" s="5">
        <v>-0.04182227366193756</v>
      </c>
      <c r="J138" s="5" t="s">
        <v>607</v>
      </c>
      <c r="K138" s="5">
        <v>0.002555139982190148</v>
      </c>
      <c r="L138" s="5">
        <v>-0.01083043555438682</v>
      </c>
      <c r="N138" s="5" t="s">
        <v>240</v>
      </c>
      <c r="O138" s="5">
        <v>-0.004690229042448645</v>
      </c>
      <c r="P138" s="5">
        <v>0.03369093081401498</v>
      </c>
    </row>
    <row r="139" spans="2:16">
      <c r="B139" s="5" t="s">
        <v>240</v>
      </c>
      <c r="C139" s="5">
        <v>0.0574551178449958</v>
      </c>
      <c r="D139" s="5">
        <v>0.03369093081401498</v>
      </c>
      <c r="F139" s="5" t="s">
        <v>621</v>
      </c>
      <c r="G139" s="5">
        <v>-0.0499043797481282</v>
      </c>
      <c r="H139" s="5">
        <v>-0.03633758140559958</v>
      </c>
      <c r="J139" s="5" t="s">
        <v>621</v>
      </c>
      <c r="K139" s="5">
        <v>0.002223461347398246</v>
      </c>
      <c r="L139" s="5">
        <v>-0.03633758140559958</v>
      </c>
      <c r="N139" s="5" t="s">
        <v>22</v>
      </c>
      <c r="O139" s="5">
        <v>-0.003811968629232298</v>
      </c>
      <c r="P139" s="5">
        <v>0.01929323943728844</v>
      </c>
    </row>
    <row r="140" spans="2:16">
      <c r="B140" s="5" t="s">
        <v>24</v>
      </c>
      <c r="C140" s="5">
        <v>0.0456329908990729</v>
      </c>
      <c r="D140" s="5">
        <v>0.02062939225198496</v>
      </c>
      <c r="F140" s="5" t="s">
        <v>13</v>
      </c>
      <c r="G140" s="5">
        <v>-0.04364958173658842</v>
      </c>
      <c r="H140" s="5">
        <v>-0.01902335942938109</v>
      </c>
      <c r="J140" s="5" t="s">
        <v>619</v>
      </c>
      <c r="K140" s="5">
        <v>0.001555268952935218</v>
      </c>
      <c r="L140" s="5">
        <v>-0.01774966433351598</v>
      </c>
      <c r="N140" s="5" t="s">
        <v>24</v>
      </c>
      <c r="O140" s="5">
        <v>-0.003287193743610179</v>
      </c>
      <c r="P140" s="5">
        <v>0.02062939225198496</v>
      </c>
    </row>
    <row r="141" spans="2:16">
      <c r="B141" s="5" t="s">
        <v>27</v>
      </c>
      <c r="C141" s="5">
        <v>0.04351213269569282</v>
      </c>
      <c r="D141" s="5">
        <v>0.01010543492465564</v>
      </c>
      <c r="F141" s="5" t="s">
        <v>616</v>
      </c>
      <c r="G141" s="5">
        <v>-0.04024106733372762</v>
      </c>
      <c r="H141" s="5">
        <v>-0.01529927963943912</v>
      </c>
      <c r="J141" s="5" t="s">
        <v>16</v>
      </c>
      <c r="K141" s="5">
        <v>0.001481331762193005</v>
      </c>
      <c r="L141" s="5">
        <v>-0.04182227366193756</v>
      </c>
      <c r="N141" s="5" t="s">
        <v>616</v>
      </c>
      <c r="O141" s="5">
        <v>-0.002904512357818744</v>
      </c>
      <c r="P141" s="5">
        <v>-0.01529927963943912</v>
      </c>
    </row>
    <row r="142" spans="2:16">
      <c r="B142" s="5" t="s">
        <v>29</v>
      </c>
      <c r="C142" s="5">
        <v>0.04170113737696293</v>
      </c>
      <c r="D142" s="5">
        <v>0.01114526841286568</v>
      </c>
      <c r="F142" s="5" t="s">
        <v>620</v>
      </c>
      <c r="G142" s="5">
        <v>-0.03910739321841951</v>
      </c>
      <c r="H142" s="5">
        <v>-0.02271778508869205</v>
      </c>
      <c r="J142" s="5" t="s">
        <v>12</v>
      </c>
      <c r="K142" s="5">
        <v>0.001424290804438808</v>
      </c>
      <c r="L142" s="5">
        <v>0.01316753600559258</v>
      </c>
      <c r="N142" s="5" t="s">
        <v>18</v>
      </c>
      <c r="O142" s="5">
        <v>-0.002130581937226711</v>
      </c>
      <c r="P142" s="5">
        <v>0.008589498724744956</v>
      </c>
    </row>
    <row r="143" spans="2:16">
      <c r="B143" s="5" t="s">
        <v>22</v>
      </c>
      <c r="C143" s="5">
        <v>0.04035151354269809</v>
      </c>
      <c r="D143" s="5">
        <v>0.01929323943728844</v>
      </c>
      <c r="F143" s="5" t="s">
        <v>617</v>
      </c>
      <c r="G143" s="5">
        <v>-0.03597511276210138</v>
      </c>
      <c r="H143" s="5">
        <v>-0.01549633640451416</v>
      </c>
      <c r="J143" s="5" t="s">
        <v>620</v>
      </c>
      <c r="K143" s="5">
        <v>0.001273490174647123</v>
      </c>
      <c r="L143" s="5">
        <v>-0.02271778508869205</v>
      </c>
      <c r="N143" s="5" t="s">
        <v>249</v>
      </c>
      <c r="O143" s="5">
        <v>-0.002093839226251754</v>
      </c>
      <c r="P143" s="5">
        <v>0.01191507432259371</v>
      </c>
    </row>
    <row r="144" spans="2:16">
      <c r="B144" s="5" t="s">
        <v>244</v>
      </c>
      <c r="C144" s="5">
        <v>0.02781556230144088</v>
      </c>
      <c r="D144" s="5">
        <v>0.01582067078149883</v>
      </c>
      <c r="F144" s="5" t="s">
        <v>11</v>
      </c>
      <c r="G144" s="5">
        <v>-0.03281577018611111</v>
      </c>
      <c r="H144" s="5">
        <v>-0.01512378536681664</v>
      </c>
      <c r="J144" s="5" t="s">
        <v>605</v>
      </c>
      <c r="K144" s="5">
        <v>0.001127150700417226</v>
      </c>
      <c r="L144" s="5">
        <v>-0.01037442435052565</v>
      </c>
      <c r="N144" s="5" t="s">
        <v>241</v>
      </c>
      <c r="O144" s="5">
        <v>-0.002091191772562913</v>
      </c>
      <c r="P144" s="5">
        <v>0.02404441306312557</v>
      </c>
    </row>
    <row r="145" spans="2:16">
      <c r="B145" s="5" t="s">
        <v>242</v>
      </c>
      <c r="C145" s="5">
        <v>0.02754374680588511</v>
      </c>
      <c r="D145" s="5">
        <v>0.02105361964100075</v>
      </c>
      <c r="F145" s="5" t="s">
        <v>610</v>
      </c>
      <c r="G145" s="5">
        <v>-0.03124644182371108</v>
      </c>
      <c r="H145" s="5">
        <v>-0.01227434574386936</v>
      </c>
      <c r="J145" s="5" t="s">
        <v>618</v>
      </c>
      <c r="K145" s="5">
        <v>0.001091480087808643</v>
      </c>
      <c r="L145" s="5">
        <v>-0.01613152202960349</v>
      </c>
      <c r="N145" s="5" t="s">
        <v>246</v>
      </c>
      <c r="O145" s="5">
        <v>-0.00202554461932403</v>
      </c>
      <c r="P145" s="5">
        <v>0.01326603107055595</v>
      </c>
    </row>
    <row r="146" spans="2:16">
      <c r="B146" s="5" t="s">
        <v>12</v>
      </c>
      <c r="C146" s="5">
        <v>0.02702342984513788</v>
      </c>
      <c r="D146" s="5">
        <v>0.01316753600559258</v>
      </c>
      <c r="F146" s="5" t="s">
        <v>25</v>
      </c>
      <c r="G146" s="5">
        <v>-0.03020647174852861</v>
      </c>
      <c r="H146" s="5">
        <v>-0.02088884938390896</v>
      </c>
      <c r="J146" s="5" t="s">
        <v>28</v>
      </c>
      <c r="K146" s="5">
        <v>0.001064474942437961</v>
      </c>
      <c r="L146" s="5">
        <v>0.01024246671187705</v>
      </c>
      <c r="N146" s="5" t="s">
        <v>260</v>
      </c>
      <c r="O146" s="5">
        <v>-0.00193809797972329</v>
      </c>
      <c r="P146" s="5">
        <v>0.007510105888915711</v>
      </c>
    </row>
    <row r="147" spans="2:16">
      <c r="B147" s="5" t="s">
        <v>20</v>
      </c>
      <c r="C147" s="5">
        <v>0.02644737879119863</v>
      </c>
      <c r="D147" s="5">
        <v>0.006555553207190324</v>
      </c>
      <c r="F147" s="5" t="s">
        <v>10</v>
      </c>
      <c r="G147" s="5">
        <v>-0.02988805892406134</v>
      </c>
      <c r="H147" s="5">
        <v>-0.006336195537295023</v>
      </c>
      <c r="J147" s="5" t="s">
        <v>17</v>
      </c>
      <c r="K147" s="5">
        <v>0.001027581333981265</v>
      </c>
      <c r="L147" s="5">
        <v>0.01085167467572461</v>
      </c>
      <c r="N147" s="5" t="s">
        <v>243</v>
      </c>
      <c r="O147" s="5">
        <v>-0.001878737909116777</v>
      </c>
      <c r="P147" s="5">
        <v>0.01901713855834475</v>
      </c>
    </row>
    <row r="149" spans="2:16">
      <c r="B149" s="4" t="s">
        <v>722</v>
      </c>
      <c r="C149" s="4" t="s">
        <v>8</v>
      </c>
      <c r="D149" s="4" t="s">
        <v>55</v>
      </c>
      <c r="F149" s="4" t="s">
        <v>723</v>
      </c>
      <c r="G149" s="4" t="s">
        <v>8</v>
      </c>
      <c r="H149" s="4" t="s">
        <v>55</v>
      </c>
      <c r="J149" s="4" t="s">
        <v>724</v>
      </c>
      <c r="K149" s="4" t="s">
        <v>8</v>
      </c>
      <c r="L149" s="4" t="s">
        <v>55</v>
      </c>
      <c r="N149" s="4" t="s">
        <v>725</v>
      </c>
      <c r="O149" s="4" t="s">
        <v>8</v>
      </c>
      <c r="P149" s="4" t="s">
        <v>55</v>
      </c>
    </row>
    <row r="150" spans="2:16">
      <c r="B150" s="5" t="s">
        <v>14</v>
      </c>
      <c r="C150" s="5">
        <v>0.01750087764011052</v>
      </c>
      <c r="D150" s="5">
        <v>0.01677388529655008</v>
      </c>
      <c r="F150" s="5" t="s">
        <v>616</v>
      </c>
      <c r="G150" s="5">
        <v>-0.01195947067369335</v>
      </c>
      <c r="H150" s="5">
        <v>-0.01529927963943912</v>
      </c>
      <c r="J150" s="5" t="s">
        <v>619</v>
      </c>
      <c r="K150" s="5">
        <v>0.003883273464789212</v>
      </c>
      <c r="L150" s="5">
        <v>-0.01774966433351598</v>
      </c>
      <c r="N150" s="5" t="s">
        <v>616</v>
      </c>
      <c r="O150" s="5">
        <v>-0.005971585634894865</v>
      </c>
      <c r="P150" s="5">
        <v>-0.01529927963943912</v>
      </c>
    </row>
    <row r="151" spans="2:16">
      <c r="B151" s="5" t="s">
        <v>23</v>
      </c>
      <c r="C151" s="5">
        <v>0.0126555726892187</v>
      </c>
      <c r="D151" s="5">
        <v>0.01929746951639208</v>
      </c>
      <c r="F151" s="5" t="s">
        <v>13</v>
      </c>
      <c r="G151" s="5">
        <v>-0.01001466383979897</v>
      </c>
      <c r="H151" s="5">
        <v>-0.01902335942938109</v>
      </c>
      <c r="J151" s="5" t="s">
        <v>28</v>
      </c>
      <c r="K151" s="5">
        <v>0.003266298669241375</v>
      </c>
      <c r="L151" s="5">
        <v>0.01024246671187705</v>
      </c>
      <c r="N151" s="5" t="s">
        <v>24</v>
      </c>
      <c r="O151" s="5">
        <v>-0.004761559355527518</v>
      </c>
      <c r="P151" s="5">
        <v>0.02062939225198496</v>
      </c>
    </row>
    <row r="152" spans="2:16">
      <c r="B152" s="5" t="s">
        <v>241</v>
      </c>
      <c r="C152" s="5">
        <v>0.00866269307769362</v>
      </c>
      <c r="D152" s="5">
        <v>0.02404441306312557</v>
      </c>
      <c r="F152" s="5" t="s">
        <v>617</v>
      </c>
      <c r="G152" s="5">
        <v>-0.008575210354154971</v>
      </c>
      <c r="H152" s="5">
        <v>-0.01549633640451416</v>
      </c>
      <c r="J152" s="5" t="s">
        <v>607</v>
      </c>
      <c r="K152" s="5">
        <v>0.002900405119744381</v>
      </c>
      <c r="L152" s="5">
        <v>-0.01083043555438682</v>
      </c>
      <c r="N152" s="5" t="s">
        <v>22</v>
      </c>
      <c r="O152" s="5">
        <v>-0.004708719734994877</v>
      </c>
      <c r="P152" s="5">
        <v>0.01929323943728844</v>
      </c>
    </row>
    <row r="153" spans="2:16">
      <c r="B153" s="5" t="s">
        <v>256</v>
      </c>
      <c r="C153" s="5">
        <v>0.007767086745924415</v>
      </c>
      <c r="D153" s="5">
        <v>0.008337437220895791</v>
      </c>
      <c r="F153" s="5" t="s">
        <v>9</v>
      </c>
      <c r="G153" s="5">
        <v>-0.008305679799931864</v>
      </c>
      <c r="H153" s="5">
        <v>-0.005054552436215422</v>
      </c>
      <c r="J153" s="5" t="s">
        <v>12</v>
      </c>
      <c r="K153" s="5">
        <v>0.00281417813326552</v>
      </c>
      <c r="L153" s="5">
        <v>0.01316753600559258</v>
      </c>
      <c r="N153" s="5" t="s">
        <v>240</v>
      </c>
      <c r="O153" s="5">
        <v>-0.004671778566058531</v>
      </c>
      <c r="P153" s="5">
        <v>0.03369093081401498</v>
      </c>
    </row>
    <row r="154" spans="2:16">
      <c r="B154" s="5" t="s">
        <v>29</v>
      </c>
      <c r="C154" s="5">
        <v>0.007755727400016186</v>
      </c>
      <c r="D154" s="5">
        <v>0.01114526841286568</v>
      </c>
      <c r="F154" s="5" t="s">
        <v>610</v>
      </c>
      <c r="G154" s="5">
        <v>-0.006656605499369855</v>
      </c>
      <c r="H154" s="5">
        <v>-0.01227434574386936</v>
      </c>
      <c r="J154" s="5" t="s">
        <v>17</v>
      </c>
      <c r="K154" s="5">
        <v>0.002325994254675305</v>
      </c>
      <c r="L154" s="5">
        <v>0.01085167467572461</v>
      </c>
      <c r="N154" s="5" t="s">
        <v>613</v>
      </c>
      <c r="O154" s="5">
        <v>-0.003380406938785404</v>
      </c>
      <c r="P154" s="5">
        <v>-0.01256561003372161</v>
      </c>
    </row>
    <row r="155" spans="2:16">
      <c r="B155" s="5" t="s">
        <v>28</v>
      </c>
      <c r="C155" s="5">
        <v>0.007341691060493034</v>
      </c>
      <c r="D155" s="5">
        <v>0.01024246671187705</v>
      </c>
      <c r="F155" s="5" t="s">
        <v>18</v>
      </c>
      <c r="G155" s="5">
        <v>-0.005667457606228703</v>
      </c>
      <c r="H155" s="5">
        <v>0.008589498724744956</v>
      </c>
      <c r="J155" s="5" t="s">
        <v>27</v>
      </c>
      <c r="K155" s="5">
        <v>0.002096942093787587</v>
      </c>
      <c r="L155" s="5">
        <v>0.01010543492465564</v>
      </c>
      <c r="N155" s="5" t="s">
        <v>18</v>
      </c>
      <c r="O155" s="5">
        <v>-0.003359335254405465</v>
      </c>
      <c r="P155" s="5">
        <v>0.008589498724744956</v>
      </c>
    </row>
    <row r="156" spans="2:16">
      <c r="B156" s="5" t="s">
        <v>245</v>
      </c>
      <c r="C156" s="5">
        <v>0.007070265867119187</v>
      </c>
      <c r="D156" s="5">
        <v>0.01329134072188026</v>
      </c>
      <c r="F156" s="5" t="s">
        <v>595</v>
      </c>
      <c r="G156" s="5">
        <v>-0.005031190416470736</v>
      </c>
      <c r="H156" s="5">
        <v>-0.007586279156911125</v>
      </c>
      <c r="J156" s="5" t="s">
        <v>245</v>
      </c>
      <c r="K156" s="5">
        <v>0.002031993790850017</v>
      </c>
      <c r="L156" s="5">
        <v>0.01329134072188026</v>
      </c>
      <c r="N156" s="5" t="s">
        <v>9</v>
      </c>
      <c r="O156" s="5">
        <v>-0.003354247991779295</v>
      </c>
      <c r="P156" s="5">
        <v>-0.005054552436215422</v>
      </c>
    </row>
    <row r="157" spans="2:16">
      <c r="B157" s="5" t="s">
        <v>17</v>
      </c>
      <c r="C157" s="5">
        <v>0.006076257116400731</v>
      </c>
      <c r="D157" s="5">
        <v>0.01085167467572461</v>
      </c>
      <c r="F157" s="5" t="s">
        <v>16</v>
      </c>
      <c r="G157" s="5">
        <v>-0.004975888191798168</v>
      </c>
      <c r="H157" s="5">
        <v>-0.04182227366193756</v>
      </c>
      <c r="J157" s="5" t="s">
        <v>605</v>
      </c>
      <c r="K157" s="5">
        <v>0.001475787712479156</v>
      </c>
      <c r="L157" s="5">
        <v>-0.01037442435052565</v>
      </c>
      <c r="N157" s="5" t="s">
        <v>246</v>
      </c>
      <c r="O157" s="5">
        <v>-0.003205900655853077</v>
      </c>
      <c r="P157" s="5">
        <v>0.01326603107055595</v>
      </c>
    </row>
    <row r="158" spans="2:16">
      <c r="B158" s="5" t="s">
        <v>12</v>
      </c>
      <c r="C158" s="5">
        <v>0.00573562476763266</v>
      </c>
      <c r="D158" s="5">
        <v>0.01316753600559258</v>
      </c>
      <c r="F158" s="5" t="s">
        <v>613</v>
      </c>
      <c r="G158" s="5">
        <v>-0.004879348996613982</v>
      </c>
      <c r="H158" s="5">
        <v>-0.01256561003372161</v>
      </c>
      <c r="J158" s="5" t="s">
        <v>277</v>
      </c>
      <c r="K158" s="5">
        <v>0.001374427306739005</v>
      </c>
      <c r="L158" s="5">
        <v>0.004025661787395574</v>
      </c>
      <c r="N158" s="5" t="s">
        <v>617</v>
      </c>
      <c r="O158" s="5">
        <v>-0.003120364727201049</v>
      </c>
      <c r="P158" s="5">
        <v>-0.01549633640451416</v>
      </c>
    </row>
    <row r="159" spans="2:16">
      <c r="B159" s="5" t="s">
        <v>242</v>
      </c>
      <c r="C159" s="5">
        <v>0.005518077341069662</v>
      </c>
      <c r="D159" s="5">
        <v>0.02105361964100075</v>
      </c>
      <c r="F159" s="5" t="s">
        <v>249</v>
      </c>
      <c r="G159" s="5">
        <v>-0.004118792852143162</v>
      </c>
      <c r="H159" s="5">
        <v>0.01191507432259371</v>
      </c>
      <c r="J159" s="5" t="s">
        <v>621</v>
      </c>
      <c r="K159" s="5">
        <v>0.001336826415060746</v>
      </c>
      <c r="L159" s="5">
        <v>-0.03633758140559958</v>
      </c>
      <c r="N159" s="5" t="s">
        <v>260</v>
      </c>
      <c r="O159" s="5">
        <v>-0.002775985584139879</v>
      </c>
      <c r="P159" s="5">
        <v>0.007510105888915711</v>
      </c>
    </row>
    <row r="161" spans="2:16">
      <c r="B161" s="4" t="s">
        <v>726</v>
      </c>
      <c r="C161" s="4" t="s">
        <v>8</v>
      </c>
      <c r="D161" s="4" t="s">
        <v>55</v>
      </c>
      <c r="F161" s="4" t="s">
        <v>727</v>
      </c>
      <c r="G161" s="4" t="s">
        <v>8</v>
      </c>
      <c r="H161" s="4" t="s">
        <v>55</v>
      </c>
      <c r="J161" s="4" t="s">
        <v>728</v>
      </c>
      <c r="K161" s="4" t="s">
        <v>8</v>
      </c>
      <c r="L161" s="4" t="s">
        <v>55</v>
      </c>
      <c r="N161" s="4" t="s">
        <v>729</v>
      </c>
      <c r="O161" s="4" t="s">
        <v>8</v>
      </c>
      <c r="P161" s="4" t="s">
        <v>55</v>
      </c>
    </row>
    <row r="162" spans="2:16">
      <c r="B162" s="5" t="s">
        <v>620</v>
      </c>
      <c r="C162" s="5">
        <v>0.03477120933153457</v>
      </c>
      <c r="D162" s="5">
        <v>-0.02271778508869205</v>
      </c>
      <c r="F162" s="5" t="s">
        <v>23</v>
      </c>
      <c r="G162" s="5">
        <v>-0.0614073288204139</v>
      </c>
      <c r="H162" s="5">
        <v>0.01929746951639208</v>
      </c>
      <c r="J162" s="5" t="s">
        <v>240</v>
      </c>
      <c r="K162" s="5">
        <v>0.04184855598326619</v>
      </c>
      <c r="L162" s="5">
        <v>0.03369093081401498</v>
      </c>
      <c r="N162" s="5" t="s">
        <v>621</v>
      </c>
      <c r="O162" s="5">
        <v>-0.02638461464823016</v>
      </c>
      <c r="P162" s="5">
        <v>-0.03633758140559958</v>
      </c>
    </row>
    <row r="163" spans="2:16">
      <c r="B163" s="5" t="s">
        <v>617</v>
      </c>
      <c r="C163" s="5">
        <v>0.03411361208213658</v>
      </c>
      <c r="D163" s="5">
        <v>-0.01549633640451416</v>
      </c>
      <c r="F163" s="5" t="s">
        <v>27</v>
      </c>
      <c r="G163" s="5">
        <v>-0.04193223839852282</v>
      </c>
      <c r="H163" s="5">
        <v>0.01010543492465564</v>
      </c>
      <c r="J163" s="5" t="s">
        <v>23</v>
      </c>
      <c r="K163" s="5">
        <v>0.02646434957873837</v>
      </c>
      <c r="L163" s="5">
        <v>0.01929746951639208</v>
      </c>
      <c r="N163" s="5" t="s">
        <v>16</v>
      </c>
      <c r="O163" s="5">
        <v>-0.02332681821106439</v>
      </c>
      <c r="P163" s="5">
        <v>-0.04182227366193756</v>
      </c>
    </row>
    <row r="164" spans="2:16">
      <c r="B164" s="5" t="s">
        <v>13</v>
      </c>
      <c r="C164" s="5">
        <v>0.03403583368312091</v>
      </c>
      <c r="D164" s="5">
        <v>-0.01902335942938109</v>
      </c>
      <c r="F164" s="5" t="s">
        <v>29</v>
      </c>
      <c r="G164" s="5">
        <v>-0.03873092269069304</v>
      </c>
      <c r="H164" s="5">
        <v>0.01114526841286568</v>
      </c>
      <c r="J164" s="5" t="s">
        <v>27</v>
      </c>
      <c r="K164" s="5">
        <v>0.02166872778989397</v>
      </c>
      <c r="L164" s="5">
        <v>0.01010543492465564</v>
      </c>
      <c r="N164" s="5" t="s">
        <v>620</v>
      </c>
      <c r="O164" s="5">
        <v>-0.0174490984091516</v>
      </c>
      <c r="P164" s="5">
        <v>-0.02271778508869205</v>
      </c>
    </row>
    <row r="165" spans="2:16">
      <c r="B165" s="5" t="s">
        <v>16</v>
      </c>
      <c r="C165" s="5">
        <v>0.0321987457810036</v>
      </c>
      <c r="D165" s="5">
        <v>-0.04182227366193756</v>
      </c>
      <c r="F165" s="5" t="s">
        <v>24</v>
      </c>
      <c r="G165" s="5">
        <v>-0.03636250514235576</v>
      </c>
      <c r="H165" s="5">
        <v>0.02062939225198496</v>
      </c>
      <c r="J165" s="5" t="s">
        <v>24</v>
      </c>
      <c r="K165" s="5">
        <v>0.01886546916398334</v>
      </c>
      <c r="L165" s="5">
        <v>0.02062939225198496</v>
      </c>
      <c r="N165" s="5" t="s">
        <v>13</v>
      </c>
      <c r="O165" s="5">
        <v>-0.01735483324520949</v>
      </c>
      <c r="P165" s="5">
        <v>-0.01902335942938109</v>
      </c>
    </row>
    <row r="166" spans="2:16">
      <c r="B166" s="5" t="s">
        <v>616</v>
      </c>
      <c r="C166" s="5">
        <v>0.03149113762158389</v>
      </c>
      <c r="D166" s="5">
        <v>-0.01529927963943912</v>
      </c>
      <c r="F166" s="5" t="s">
        <v>22</v>
      </c>
      <c r="G166" s="5">
        <v>-0.03591441745389617</v>
      </c>
      <c r="H166" s="5">
        <v>0.01929323943728844</v>
      </c>
      <c r="J166" s="5" t="s">
        <v>22</v>
      </c>
      <c r="K166" s="5">
        <v>0.01646793953396857</v>
      </c>
      <c r="L166" s="5">
        <v>0.01929323943728844</v>
      </c>
      <c r="N166" s="5" t="s">
        <v>11</v>
      </c>
      <c r="O166" s="5">
        <v>-0.01734883912084631</v>
      </c>
      <c r="P166" s="5">
        <v>-0.01512378536681664</v>
      </c>
    </row>
    <row r="167" spans="2:16">
      <c r="B167" s="5" t="s">
        <v>621</v>
      </c>
      <c r="C167" s="5">
        <v>0.03045118962383437</v>
      </c>
      <c r="D167" s="5">
        <v>-0.03633758140559958</v>
      </c>
      <c r="F167" s="5" t="s">
        <v>243</v>
      </c>
      <c r="G167" s="5">
        <v>-0.03351466743553033</v>
      </c>
      <c r="H167" s="5">
        <v>0.01901713855834475</v>
      </c>
      <c r="J167" s="5" t="s">
        <v>29</v>
      </c>
      <c r="K167" s="5">
        <v>0.01393605650816436</v>
      </c>
      <c r="L167" s="5">
        <v>0.01114526841286568</v>
      </c>
      <c r="N167" s="5" t="s">
        <v>616</v>
      </c>
      <c r="O167" s="5">
        <v>-0.01612976003704361</v>
      </c>
      <c r="P167" s="5">
        <v>-0.01529927963943912</v>
      </c>
    </row>
    <row r="168" spans="2:16">
      <c r="B168" s="5" t="s">
        <v>610</v>
      </c>
      <c r="C168" s="5">
        <v>0.02945088830221743</v>
      </c>
      <c r="D168" s="5">
        <v>-0.01227434574386936</v>
      </c>
      <c r="F168" s="5" t="s">
        <v>14</v>
      </c>
      <c r="G168" s="5">
        <v>-0.03016832084942146</v>
      </c>
      <c r="H168" s="5">
        <v>0.01677388529655008</v>
      </c>
      <c r="J168" s="5" t="s">
        <v>250</v>
      </c>
      <c r="K168" s="5">
        <v>0.0137631109663629</v>
      </c>
      <c r="L168" s="5">
        <v>0.01179393530274548</v>
      </c>
      <c r="N168" s="5" t="s">
        <v>617</v>
      </c>
      <c r="O168" s="5">
        <v>-0.01510346447828457</v>
      </c>
      <c r="P168" s="5">
        <v>-0.01549633640451416</v>
      </c>
    </row>
    <row r="169" spans="2:16">
      <c r="B169" s="5" t="s">
        <v>25</v>
      </c>
      <c r="C169" s="5">
        <v>0.02701057678900474</v>
      </c>
      <c r="D169" s="5">
        <v>-0.02088884938390896</v>
      </c>
      <c r="F169" s="5" t="s">
        <v>245</v>
      </c>
      <c r="G169" s="5">
        <v>-0.02484687394244017</v>
      </c>
      <c r="H169" s="5">
        <v>0.01329134072188026</v>
      </c>
      <c r="J169" s="5" t="s">
        <v>243</v>
      </c>
      <c r="K169" s="5">
        <v>0.01356330084914753</v>
      </c>
      <c r="L169" s="5">
        <v>0.01901713855834475</v>
      </c>
      <c r="N169" s="5" t="s">
        <v>596</v>
      </c>
      <c r="O169" s="5">
        <v>-0.01353797763274547</v>
      </c>
      <c r="P169" s="5">
        <v>-0.007612242670052316</v>
      </c>
    </row>
    <row r="170" spans="2:16">
      <c r="B170" s="5" t="s">
        <v>10</v>
      </c>
      <c r="C170" s="5">
        <v>0.02585312635521472</v>
      </c>
      <c r="D170" s="5">
        <v>-0.006336195537295023</v>
      </c>
      <c r="F170" s="5" t="s">
        <v>256</v>
      </c>
      <c r="G170" s="5">
        <v>-0.02469155075243963</v>
      </c>
      <c r="H170" s="5">
        <v>0.008337437220895791</v>
      </c>
      <c r="J170" s="5" t="s">
        <v>12</v>
      </c>
      <c r="K170" s="5">
        <v>0.01199884741692653</v>
      </c>
      <c r="L170" s="5">
        <v>0.01316753600559258</v>
      </c>
      <c r="N170" s="5" t="s">
        <v>612</v>
      </c>
      <c r="O170" s="5">
        <v>-0.01279239106453123</v>
      </c>
      <c r="P170" s="5">
        <v>-0.01238451554100892</v>
      </c>
    </row>
    <row r="171" spans="2:16">
      <c r="B171" s="5" t="s">
        <v>11</v>
      </c>
      <c r="C171" s="5">
        <v>0.02562980929966374</v>
      </c>
      <c r="D171" s="5">
        <v>-0.01512378536681664</v>
      </c>
      <c r="F171" s="5" t="s">
        <v>247</v>
      </c>
      <c r="G171" s="5">
        <v>-0.02378899237924565</v>
      </c>
      <c r="H171" s="5">
        <v>0.01278002009349731</v>
      </c>
      <c r="J171" s="5" t="s">
        <v>242</v>
      </c>
      <c r="K171" s="5">
        <v>0.01167548802653856</v>
      </c>
      <c r="L171" s="5">
        <v>0.02105361964100075</v>
      </c>
      <c r="N171" s="5" t="s">
        <v>10</v>
      </c>
      <c r="O171" s="5">
        <v>-0.01187439617571582</v>
      </c>
      <c r="P171" s="5">
        <v>-0.006336195537295023</v>
      </c>
    </row>
    <row r="173" spans="2:16">
      <c r="B173" s="4" t="s">
        <v>730</v>
      </c>
      <c r="C173" s="4" t="s">
        <v>8</v>
      </c>
      <c r="D173" s="4" t="s">
        <v>55</v>
      </c>
      <c r="F173" s="4" t="s">
        <v>731</v>
      </c>
      <c r="G173" s="4" t="s">
        <v>8</v>
      </c>
      <c r="H173" s="4" t="s">
        <v>55</v>
      </c>
      <c r="J173" s="4" t="s">
        <v>732</v>
      </c>
      <c r="K173" s="4" t="s">
        <v>8</v>
      </c>
      <c r="L173" s="4" t="s">
        <v>55</v>
      </c>
      <c r="N173" s="4" t="s">
        <v>733</v>
      </c>
      <c r="O173" s="4" t="s">
        <v>8</v>
      </c>
      <c r="P173" s="4" t="s">
        <v>55</v>
      </c>
    </row>
    <row r="174" spans="2:16">
      <c r="B174" s="5" t="s">
        <v>24</v>
      </c>
      <c r="C174" s="5">
        <v>0.02855811360039983</v>
      </c>
      <c r="D174" s="5">
        <v>0.02062939225198496</v>
      </c>
      <c r="F174" s="5" t="s">
        <v>16</v>
      </c>
      <c r="G174" s="5">
        <v>-0.02232853866322096</v>
      </c>
      <c r="H174" s="5">
        <v>-0.04182227366193756</v>
      </c>
      <c r="J174" s="5" t="s">
        <v>24</v>
      </c>
      <c r="K174" s="5">
        <v>0.008222632719992035</v>
      </c>
      <c r="L174" s="5">
        <v>0.02062939225198496</v>
      </c>
      <c r="N174" s="5" t="s">
        <v>616</v>
      </c>
      <c r="O174" s="5">
        <v>-0.009962928101369138</v>
      </c>
      <c r="P174" s="5">
        <v>-0.01529927963943912</v>
      </c>
    </row>
    <row r="175" spans="2:16">
      <c r="B175" s="5" t="s">
        <v>241</v>
      </c>
      <c r="C175" s="5">
        <v>0.02813511738104615</v>
      </c>
      <c r="D175" s="5">
        <v>0.02404441306312557</v>
      </c>
      <c r="F175" s="5" t="s">
        <v>13</v>
      </c>
      <c r="G175" s="5">
        <v>-0.01959285932601986</v>
      </c>
      <c r="H175" s="5">
        <v>-0.01902335942938109</v>
      </c>
      <c r="J175" s="5" t="s">
        <v>12</v>
      </c>
      <c r="K175" s="5">
        <v>0.006752441752897524</v>
      </c>
      <c r="L175" s="5">
        <v>0.01316753600559258</v>
      </c>
      <c r="N175" s="5" t="s">
        <v>9</v>
      </c>
      <c r="O175" s="5">
        <v>-0.009526798689901054</v>
      </c>
      <c r="P175" s="5">
        <v>-0.005054552436215422</v>
      </c>
    </row>
    <row r="176" spans="2:16">
      <c r="B176" s="5" t="s">
        <v>14</v>
      </c>
      <c r="C176" s="5">
        <v>0.02597848307994691</v>
      </c>
      <c r="D176" s="5">
        <v>0.01677388529655008</v>
      </c>
      <c r="F176" s="5" t="s">
        <v>9</v>
      </c>
      <c r="G176" s="5">
        <v>-0.01915093520940948</v>
      </c>
      <c r="H176" s="5">
        <v>-0.005054552436215422</v>
      </c>
      <c r="J176" s="5" t="s">
        <v>245</v>
      </c>
      <c r="K176" s="5">
        <v>0.006359192900703092</v>
      </c>
      <c r="L176" s="5">
        <v>0.01329134072188026</v>
      </c>
      <c r="N176" s="5" t="s">
        <v>613</v>
      </c>
      <c r="O176" s="5">
        <v>-0.007567444978335076</v>
      </c>
      <c r="P176" s="5">
        <v>-0.01256561003372161</v>
      </c>
    </row>
    <row r="177" spans="2:16">
      <c r="B177" s="5" t="s">
        <v>12</v>
      </c>
      <c r="C177" s="5">
        <v>0.0190828533785992</v>
      </c>
      <c r="D177" s="5">
        <v>0.01316753600559258</v>
      </c>
      <c r="F177" s="5" t="s">
        <v>616</v>
      </c>
      <c r="G177" s="5">
        <v>-0.01789867178807953</v>
      </c>
      <c r="H177" s="5">
        <v>-0.01529927963943912</v>
      </c>
      <c r="J177" s="5" t="s">
        <v>23</v>
      </c>
      <c r="K177" s="5">
        <v>0.006287855806041535</v>
      </c>
      <c r="L177" s="5">
        <v>0.01929746951639208</v>
      </c>
      <c r="N177" s="5" t="s">
        <v>16</v>
      </c>
      <c r="O177" s="5">
        <v>-0.006821922776242906</v>
      </c>
      <c r="P177" s="5">
        <v>-0.04182227366193756</v>
      </c>
    </row>
    <row r="178" spans="2:16">
      <c r="B178" s="5" t="s">
        <v>247</v>
      </c>
      <c r="C178" s="5">
        <v>0.01899979722060223</v>
      </c>
      <c r="D178" s="5">
        <v>0.01278002009349731</v>
      </c>
      <c r="F178" s="5" t="s">
        <v>621</v>
      </c>
      <c r="G178" s="5">
        <v>-0.01749224969894916</v>
      </c>
      <c r="H178" s="5">
        <v>-0.03633758140559958</v>
      </c>
      <c r="J178" s="5" t="s">
        <v>247</v>
      </c>
      <c r="K178" s="5">
        <v>0.006016080886549938</v>
      </c>
      <c r="L178" s="5">
        <v>0.01278002009349731</v>
      </c>
      <c r="N178" s="5" t="s">
        <v>13</v>
      </c>
      <c r="O178" s="5">
        <v>-0.006750434158723628</v>
      </c>
      <c r="P178" s="5">
        <v>-0.01902335942938109</v>
      </c>
    </row>
    <row r="179" spans="2:16">
      <c r="B179" s="5" t="s">
        <v>240</v>
      </c>
      <c r="C179" s="5">
        <v>0.01851505725973784</v>
      </c>
      <c r="D179" s="5">
        <v>0.03369093081401498</v>
      </c>
      <c r="F179" s="5" t="s">
        <v>620</v>
      </c>
      <c r="G179" s="5">
        <v>-0.01690134721038371</v>
      </c>
      <c r="H179" s="5">
        <v>-0.02271778508869205</v>
      </c>
      <c r="J179" s="5" t="s">
        <v>241</v>
      </c>
      <c r="K179" s="5">
        <v>0.005895855222717187</v>
      </c>
      <c r="L179" s="5">
        <v>0.02404441306312557</v>
      </c>
      <c r="N179" s="5" t="s">
        <v>617</v>
      </c>
      <c r="O179" s="5">
        <v>-0.006712782270814543</v>
      </c>
      <c r="P179" s="5">
        <v>-0.01549633640451416</v>
      </c>
    </row>
    <row r="180" spans="2:16">
      <c r="B180" s="5" t="s">
        <v>29</v>
      </c>
      <c r="C180" s="5">
        <v>0.01702538219126079</v>
      </c>
      <c r="D180" s="5">
        <v>0.01114526841286568</v>
      </c>
      <c r="F180" s="5" t="s">
        <v>619</v>
      </c>
      <c r="G180" s="5">
        <v>-0.01640292624514395</v>
      </c>
      <c r="H180" s="5">
        <v>-0.01774966433351598</v>
      </c>
      <c r="J180" s="5" t="s">
        <v>29</v>
      </c>
      <c r="K180" s="5">
        <v>0.005879399745045001</v>
      </c>
      <c r="L180" s="5">
        <v>0.01114526841286568</v>
      </c>
      <c r="N180" s="5" t="s">
        <v>11</v>
      </c>
      <c r="O180" s="5">
        <v>-0.006531038080698814</v>
      </c>
      <c r="P180" s="5">
        <v>-0.01512378536681664</v>
      </c>
    </row>
    <row r="181" spans="2:16">
      <c r="B181" s="5" t="s">
        <v>242</v>
      </c>
      <c r="C181" s="5">
        <v>0.01667962776343306</v>
      </c>
      <c r="D181" s="5">
        <v>0.02105361964100075</v>
      </c>
      <c r="F181" s="5" t="s">
        <v>11</v>
      </c>
      <c r="G181" s="5">
        <v>-0.01510451914401892</v>
      </c>
      <c r="H181" s="5">
        <v>-0.01512378536681664</v>
      </c>
      <c r="J181" s="5" t="s">
        <v>28</v>
      </c>
      <c r="K181" s="5">
        <v>0.00537378115108472</v>
      </c>
      <c r="L181" s="5">
        <v>0.01024246671187705</v>
      </c>
      <c r="N181" s="5" t="s">
        <v>620</v>
      </c>
      <c r="O181" s="5">
        <v>-0.005741673968426163</v>
      </c>
      <c r="P181" s="5">
        <v>-0.02271778508869205</v>
      </c>
    </row>
    <row r="182" spans="2:16">
      <c r="B182" s="5" t="s">
        <v>23</v>
      </c>
      <c r="C182" s="5">
        <v>0.01607046500371339</v>
      </c>
      <c r="D182" s="5">
        <v>0.01929746951639208</v>
      </c>
      <c r="F182" s="5" t="s">
        <v>617</v>
      </c>
      <c r="G182" s="5">
        <v>-0.01392709627073645</v>
      </c>
      <c r="H182" s="5">
        <v>-0.01549633640451416</v>
      </c>
      <c r="J182" s="5" t="s">
        <v>248</v>
      </c>
      <c r="K182" s="5">
        <v>0.005056453372524914</v>
      </c>
      <c r="L182" s="5">
        <v>0.01215946297591243</v>
      </c>
      <c r="N182" s="5" t="s">
        <v>602</v>
      </c>
      <c r="O182" s="5">
        <v>-0.00429130881540452</v>
      </c>
      <c r="P182" s="5">
        <v>-0.009580405152517324</v>
      </c>
    </row>
    <row r="183" spans="2:16">
      <c r="B183" s="5" t="s">
        <v>256</v>
      </c>
      <c r="C183" s="5">
        <v>0.01364759728931286</v>
      </c>
      <c r="D183" s="5">
        <v>0.008337437220895791</v>
      </c>
      <c r="F183" s="5" t="s">
        <v>25</v>
      </c>
      <c r="G183" s="5">
        <v>-0.01305128963949183</v>
      </c>
      <c r="H183" s="5">
        <v>-0.02088884938390896</v>
      </c>
      <c r="J183" s="5" t="s">
        <v>242</v>
      </c>
      <c r="K183" s="5">
        <v>0.005053599870616728</v>
      </c>
      <c r="L183" s="5">
        <v>0.02105361964100075</v>
      </c>
      <c r="N183" s="5" t="s">
        <v>610</v>
      </c>
      <c r="O183" s="5">
        <v>-0.003987525074358089</v>
      </c>
      <c r="P183" s="5">
        <v>-0.01227434574386936</v>
      </c>
    </row>
    <row r="185" spans="2:16">
      <c r="B185" s="4" t="s">
        <v>734</v>
      </c>
      <c r="C185" s="4" t="s">
        <v>8</v>
      </c>
      <c r="D185" s="4" t="s">
        <v>55</v>
      </c>
      <c r="F185" s="4" t="s">
        <v>735</v>
      </c>
      <c r="G185" s="4" t="s">
        <v>8</v>
      </c>
      <c r="H185" s="4" t="s">
        <v>55</v>
      </c>
      <c r="J185" s="4" t="s">
        <v>736</v>
      </c>
      <c r="K185" s="4" t="s">
        <v>8</v>
      </c>
      <c r="L185" s="4" t="s">
        <v>55</v>
      </c>
      <c r="N185" s="4" t="s">
        <v>737</v>
      </c>
      <c r="O185" s="4" t="s">
        <v>8</v>
      </c>
      <c r="P185" s="4" t="s">
        <v>55</v>
      </c>
    </row>
    <row r="186" spans="2:16">
      <c r="B186" s="5" t="s">
        <v>23</v>
      </c>
      <c r="C186" s="5">
        <v>0.03840607134553194</v>
      </c>
      <c r="D186" s="5">
        <v>0.01929746951639208</v>
      </c>
      <c r="F186" s="5" t="s">
        <v>16</v>
      </c>
      <c r="G186" s="5">
        <v>-0.03252554736137391</v>
      </c>
      <c r="H186" s="5">
        <v>-0.04182227366193756</v>
      </c>
      <c r="J186" s="5" t="s">
        <v>23</v>
      </c>
      <c r="K186" s="5">
        <v>0.03243832417561499</v>
      </c>
      <c r="L186" s="5">
        <v>0.01929746951639208</v>
      </c>
      <c r="N186" s="5" t="s">
        <v>16</v>
      </c>
      <c r="O186" s="5">
        <v>-0.03161005571568689</v>
      </c>
      <c r="P186" s="5">
        <v>-0.04182227366193756</v>
      </c>
    </row>
    <row r="187" spans="2:16">
      <c r="B187" s="5" t="s">
        <v>24</v>
      </c>
      <c r="C187" s="5">
        <v>0.0359177323121857</v>
      </c>
      <c r="D187" s="5">
        <v>0.02062939225198496</v>
      </c>
      <c r="F187" s="5" t="s">
        <v>621</v>
      </c>
      <c r="G187" s="5">
        <v>-0.02824146145459041</v>
      </c>
      <c r="H187" s="5">
        <v>-0.03633758140559958</v>
      </c>
      <c r="J187" s="5" t="s">
        <v>24</v>
      </c>
      <c r="K187" s="5">
        <v>0.03193800556759969</v>
      </c>
      <c r="L187" s="5">
        <v>0.02062939225198496</v>
      </c>
      <c r="N187" s="5" t="s">
        <v>621</v>
      </c>
      <c r="O187" s="5">
        <v>-0.02513226731619651</v>
      </c>
      <c r="P187" s="5">
        <v>-0.03633758140559958</v>
      </c>
    </row>
    <row r="188" spans="2:16">
      <c r="B188" s="5" t="s">
        <v>240</v>
      </c>
      <c r="C188" s="5">
        <v>0.02601921752025968</v>
      </c>
      <c r="D188" s="5">
        <v>0.03369093081401498</v>
      </c>
      <c r="F188" s="5" t="s">
        <v>616</v>
      </c>
      <c r="G188" s="5">
        <v>-0.0242745384810681</v>
      </c>
      <c r="H188" s="5">
        <v>-0.01529927963943912</v>
      </c>
      <c r="J188" s="5" t="s">
        <v>241</v>
      </c>
      <c r="K188" s="5">
        <v>0.02407920212220286</v>
      </c>
      <c r="L188" s="5">
        <v>0.02404441306312557</v>
      </c>
      <c r="N188" s="5" t="s">
        <v>620</v>
      </c>
      <c r="O188" s="5">
        <v>-0.02231038781536139</v>
      </c>
      <c r="P188" s="5">
        <v>-0.02271778508869205</v>
      </c>
    </row>
    <row r="189" spans="2:16">
      <c r="B189" s="5" t="s">
        <v>241</v>
      </c>
      <c r="C189" s="5">
        <v>0.02553194863774455</v>
      </c>
      <c r="D189" s="5">
        <v>0.02404441306312557</v>
      </c>
      <c r="F189" s="5" t="s">
        <v>620</v>
      </c>
      <c r="G189" s="5">
        <v>-0.02411288475836034</v>
      </c>
      <c r="H189" s="5">
        <v>-0.02271778508869205</v>
      </c>
      <c r="J189" s="5" t="s">
        <v>12</v>
      </c>
      <c r="K189" s="5">
        <v>0.02399187628876923</v>
      </c>
      <c r="L189" s="5">
        <v>0.01316753600559258</v>
      </c>
      <c r="N189" s="5" t="s">
        <v>616</v>
      </c>
      <c r="O189" s="5">
        <v>-0.02112398601461624</v>
      </c>
      <c r="P189" s="5">
        <v>-0.01529927963943912</v>
      </c>
    </row>
    <row r="190" spans="2:16">
      <c r="B190" s="5" t="s">
        <v>27</v>
      </c>
      <c r="C190" s="5">
        <v>0.02476717856055622</v>
      </c>
      <c r="D190" s="5">
        <v>0.01010543492465564</v>
      </c>
      <c r="F190" s="5" t="s">
        <v>11</v>
      </c>
      <c r="G190" s="5">
        <v>-0.0218252410266446</v>
      </c>
      <c r="H190" s="5">
        <v>-0.01512378536681664</v>
      </c>
      <c r="J190" s="5" t="s">
        <v>29</v>
      </c>
      <c r="K190" s="5">
        <v>0.02319304928037798</v>
      </c>
      <c r="L190" s="5">
        <v>0.01114526841286568</v>
      </c>
      <c r="N190" s="5" t="s">
        <v>25</v>
      </c>
      <c r="O190" s="5">
        <v>-0.01998619592965173</v>
      </c>
      <c r="P190" s="5">
        <v>-0.02088884938390896</v>
      </c>
    </row>
    <row r="191" spans="2:16">
      <c r="B191" s="5" t="s">
        <v>29</v>
      </c>
      <c r="C191" s="5">
        <v>0.02408097741553317</v>
      </c>
      <c r="D191" s="5">
        <v>0.01114526841286568</v>
      </c>
      <c r="F191" s="5" t="s">
        <v>617</v>
      </c>
      <c r="G191" s="5">
        <v>-0.02181920934646609</v>
      </c>
      <c r="H191" s="5">
        <v>-0.01549633640451416</v>
      </c>
      <c r="J191" s="5" t="s">
        <v>242</v>
      </c>
      <c r="K191" s="5">
        <v>0.02287367920087499</v>
      </c>
      <c r="L191" s="5">
        <v>0.02105361964100075</v>
      </c>
      <c r="N191" s="5" t="s">
        <v>617</v>
      </c>
      <c r="O191" s="5">
        <v>-0.01742215133200012</v>
      </c>
      <c r="P191" s="5">
        <v>-0.01549633640451416</v>
      </c>
    </row>
    <row r="192" spans="2:16">
      <c r="B192" s="5" t="s">
        <v>22</v>
      </c>
      <c r="C192" s="5">
        <v>0.02340596693566775</v>
      </c>
      <c r="D192" s="5">
        <v>0.01929323943728844</v>
      </c>
      <c r="F192" s="5" t="s">
        <v>13</v>
      </c>
      <c r="G192" s="5">
        <v>-0.02124371815331167</v>
      </c>
      <c r="H192" s="5">
        <v>-0.01902335942938109</v>
      </c>
      <c r="J192" s="5" t="s">
        <v>14</v>
      </c>
      <c r="K192" s="5">
        <v>0.02214452128103781</v>
      </c>
      <c r="L192" s="5">
        <v>0.01677388529655008</v>
      </c>
      <c r="N192" s="5" t="s">
        <v>11</v>
      </c>
      <c r="O192" s="5">
        <v>-0.01722044622803779</v>
      </c>
      <c r="P192" s="5">
        <v>-0.01512378536681664</v>
      </c>
    </row>
    <row r="193" spans="2:16">
      <c r="B193" s="5" t="s">
        <v>243</v>
      </c>
      <c r="C193" s="5">
        <v>0.0218161346966119</v>
      </c>
      <c r="D193" s="5">
        <v>0.01901713855834475</v>
      </c>
      <c r="F193" s="5" t="s">
        <v>9</v>
      </c>
      <c r="G193" s="5">
        <v>-0.01850953283753731</v>
      </c>
      <c r="H193" s="5">
        <v>-0.005054552436215422</v>
      </c>
      <c r="J193" s="5" t="s">
        <v>240</v>
      </c>
      <c r="K193" s="5">
        <v>0.02211480162360889</v>
      </c>
      <c r="L193" s="5">
        <v>0.03369093081401498</v>
      </c>
      <c r="N193" s="5" t="s">
        <v>9</v>
      </c>
      <c r="O193" s="5">
        <v>-0.01677337931352578</v>
      </c>
      <c r="P193" s="5">
        <v>-0.005054552436215422</v>
      </c>
    </row>
    <row r="194" spans="2:16">
      <c r="B194" s="5" t="s">
        <v>242</v>
      </c>
      <c r="C194" s="5">
        <v>0.01812744241438151</v>
      </c>
      <c r="D194" s="5">
        <v>0.02105361964100075</v>
      </c>
      <c r="F194" s="5" t="s">
        <v>25</v>
      </c>
      <c r="G194" s="5">
        <v>-0.01821020932883284</v>
      </c>
      <c r="H194" s="5">
        <v>-0.02088884938390896</v>
      </c>
      <c r="J194" s="5" t="s">
        <v>247</v>
      </c>
      <c r="K194" s="5">
        <v>0.02117098172824127</v>
      </c>
      <c r="L194" s="5">
        <v>0.01278002009349731</v>
      </c>
      <c r="N194" s="5" t="s">
        <v>610</v>
      </c>
      <c r="O194" s="5">
        <v>-0.01536679962160473</v>
      </c>
      <c r="P194" s="5">
        <v>-0.01227434574386936</v>
      </c>
    </row>
    <row r="195" spans="2:16">
      <c r="B195" s="5" t="s">
        <v>247</v>
      </c>
      <c r="C195" s="5">
        <v>0.0177628384259928</v>
      </c>
      <c r="D195" s="5">
        <v>0.01278002009349731</v>
      </c>
      <c r="F195" s="5" t="s">
        <v>610</v>
      </c>
      <c r="G195" s="5">
        <v>-0.0172174264813643</v>
      </c>
      <c r="H195" s="5">
        <v>-0.01227434574386936</v>
      </c>
      <c r="J195" s="5" t="s">
        <v>243</v>
      </c>
      <c r="K195" s="5">
        <v>0.01913282875229595</v>
      </c>
      <c r="L195" s="5">
        <v>0.01901713855834475</v>
      </c>
      <c r="N195" s="5" t="s">
        <v>10</v>
      </c>
      <c r="O195" s="5">
        <v>-0.01487998420670115</v>
      </c>
      <c r="P195" s="5">
        <v>-0.006336195537295023</v>
      </c>
    </row>
    <row r="197" spans="2:16">
      <c r="B197" s="4" t="s">
        <v>738</v>
      </c>
      <c r="C197" s="4" t="s">
        <v>8</v>
      </c>
      <c r="D197" s="4" t="s">
        <v>55</v>
      </c>
      <c r="F197" s="4" t="s">
        <v>739</v>
      </c>
      <c r="G197" s="4" t="s">
        <v>8</v>
      </c>
      <c r="H197" s="4" t="s">
        <v>55</v>
      </c>
      <c r="J197" s="4" t="s">
        <v>740</v>
      </c>
      <c r="K197" s="4" t="s">
        <v>8</v>
      </c>
      <c r="L197" s="4" t="s">
        <v>55</v>
      </c>
      <c r="N197" s="4" t="s">
        <v>741</v>
      </c>
      <c r="O197" s="4" t="s">
        <v>8</v>
      </c>
      <c r="P197" s="4" t="s">
        <v>55</v>
      </c>
    </row>
    <row r="198" spans="2:16">
      <c r="B198" s="5" t="s">
        <v>23</v>
      </c>
      <c r="C198" s="5">
        <v>0.04059924184062432</v>
      </c>
      <c r="D198" s="5">
        <v>0.01929746951639208</v>
      </c>
      <c r="F198" s="5" t="s">
        <v>16</v>
      </c>
      <c r="G198" s="5">
        <v>-0.0322308529245065</v>
      </c>
      <c r="H198" s="5">
        <v>-0.04182227366193756</v>
      </c>
      <c r="J198" s="5" t="s">
        <v>240</v>
      </c>
      <c r="K198" s="5">
        <v>0.04000850302539773</v>
      </c>
      <c r="L198" s="5">
        <v>0.03369093081401498</v>
      </c>
      <c r="N198" s="5" t="s">
        <v>621</v>
      </c>
      <c r="O198" s="5">
        <v>-0.03127019806093145</v>
      </c>
      <c r="P198" s="5">
        <v>-0.03633758140559958</v>
      </c>
    </row>
    <row r="199" spans="2:16">
      <c r="B199" s="5" t="s">
        <v>240</v>
      </c>
      <c r="C199" s="5">
        <v>0.03278930339805321</v>
      </c>
      <c r="D199" s="5">
        <v>0.03369093081401498</v>
      </c>
      <c r="F199" s="5" t="s">
        <v>621</v>
      </c>
      <c r="G199" s="5">
        <v>-0.03019939584620961</v>
      </c>
      <c r="H199" s="5">
        <v>-0.03633758140559958</v>
      </c>
      <c r="J199" s="5" t="s">
        <v>23</v>
      </c>
      <c r="K199" s="5">
        <v>0.02358687100581482</v>
      </c>
      <c r="L199" s="5">
        <v>0.01929746951639208</v>
      </c>
      <c r="N199" s="5" t="s">
        <v>16</v>
      </c>
      <c r="O199" s="5">
        <v>-0.02466309311370551</v>
      </c>
      <c r="P199" s="5">
        <v>-0.04182227366193756</v>
      </c>
    </row>
    <row r="200" spans="2:16">
      <c r="B200" s="5" t="s">
        <v>24</v>
      </c>
      <c r="C200" s="5">
        <v>0.03188845792689157</v>
      </c>
      <c r="D200" s="5">
        <v>0.02062939225198496</v>
      </c>
      <c r="F200" s="5" t="s">
        <v>616</v>
      </c>
      <c r="G200" s="5">
        <v>-0.02782829546053708</v>
      </c>
      <c r="H200" s="5">
        <v>-0.01529927963943912</v>
      </c>
      <c r="J200" s="5" t="s">
        <v>27</v>
      </c>
      <c r="K200" s="5">
        <v>0.01649211859494843</v>
      </c>
      <c r="L200" s="5">
        <v>0.01010543492465564</v>
      </c>
      <c r="N200" s="5" t="s">
        <v>13</v>
      </c>
      <c r="O200" s="5">
        <v>-0.01486697932488143</v>
      </c>
      <c r="P200" s="5">
        <v>-0.01902335942938109</v>
      </c>
    </row>
    <row r="201" spans="2:16">
      <c r="B201" s="5" t="s">
        <v>29</v>
      </c>
      <c r="C201" s="5">
        <v>0.02548821223956468</v>
      </c>
      <c r="D201" s="5">
        <v>0.01114526841286568</v>
      </c>
      <c r="F201" s="5" t="s">
        <v>13</v>
      </c>
      <c r="G201" s="5">
        <v>-0.02760191991655455</v>
      </c>
      <c r="H201" s="5">
        <v>-0.01902335942938109</v>
      </c>
      <c r="J201" s="5" t="s">
        <v>22</v>
      </c>
      <c r="K201" s="5">
        <v>0.01634407402219165</v>
      </c>
      <c r="L201" s="5">
        <v>0.01929323943728844</v>
      </c>
      <c r="N201" s="5" t="s">
        <v>11</v>
      </c>
      <c r="O201" s="5">
        <v>-0.01385318531060744</v>
      </c>
      <c r="P201" s="5">
        <v>-0.01512378536681664</v>
      </c>
    </row>
    <row r="202" spans="2:16">
      <c r="B202" s="5" t="s">
        <v>243</v>
      </c>
      <c r="C202" s="5">
        <v>0.02408583013494111</v>
      </c>
      <c r="D202" s="5">
        <v>0.01901713855834475</v>
      </c>
      <c r="F202" s="5" t="s">
        <v>620</v>
      </c>
      <c r="G202" s="5">
        <v>-0.02550538023880842</v>
      </c>
      <c r="H202" s="5">
        <v>-0.02271778508869205</v>
      </c>
      <c r="J202" s="5" t="s">
        <v>250</v>
      </c>
      <c r="K202" s="5">
        <v>0.01422531432900926</v>
      </c>
      <c r="L202" s="5">
        <v>0.01179393530274548</v>
      </c>
      <c r="N202" s="5" t="s">
        <v>620</v>
      </c>
      <c r="O202" s="5">
        <v>-0.01305286628610878</v>
      </c>
      <c r="P202" s="5">
        <v>-0.02271778508869205</v>
      </c>
    </row>
    <row r="203" spans="2:16">
      <c r="B203" s="5" t="s">
        <v>22</v>
      </c>
      <c r="C203" s="5">
        <v>0.0238292125151385</v>
      </c>
      <c r="D203" s="5">
        <v>0.01929323943728844</v>
      </c>
      <c r="F203" s="5" t="s">
        <v>617</v>
      </c>
      <c r="G203" s="5">
        <v>-0.02462817569856512</v>
      </c>
      <c r="H203" s="5">
        <v>-0.01549633640451416</v>
      </c>
      <c r="J203" s="5" t="s">
        <v>15</v>
      </c>
      <c r="K203" s="5">
        <v>0.01098133912308544</v>
      </c>
      <c r="L203" s="5">
        <v>0.01570569158496542</v>
      </c>
      <c r="N203" s="5" t="s">
        <v>25</v>
      </c>
      <c r="O203" s="5">
        <v>-0.0111364210969176</v>
      </c>
      <c r="P203" s="5">
        <v>-0.02088884938390896</v>
      </c>
    </row>
    <row r="204" spans="2:16">
      <c r="B204" s="5" t="s">
        <v>27</v>
      </c>
      <c r="C204" s="5">
        <v>0.02370651715800811</v>
      </c>
      <c r="D204" s="5">
        <v>0.01010543492465564</v>
      </c>
      <c r="F204" s="5" t="s">
        <v>610</v>
      </c>
      <c r="G204" s="5">
        <v>-0.01980310068795695</v>
      </c>
      <c r="H204" s="5">
        <v>-0.01227434574386936</v>
      </c>
      <c r="J204" s="5" t="s">
        <v>29</v>
      </c>
      <c r="K204" s="5">
        <v>0.01006874512214541</v>
      </c>
      <c r="L204" s="5">
        <v>0.01114526841286568</v>
      </c>
      <c r="N204" s="5" t="s">
        <v>10</v>
      </c>
      <c r="O204" s="5">
        <v>-0.01057332897897366</v>
      </c>
      <c r="P204" s="5">
        <v>-0.006336195537295023</v>
      </c>
    </row>
    <row r="205" spans="2:16">
      <c r="B205" s="5" t="s">
        <v>241</v>
      </c>
      <c r="C205" s="5">
        <v>0.02193177506282199</v>
      </c>
      <c r="D205" s="5">
        <v>0.02404441306312557</v>
      </c>
      <c r="F205" s="5" t="s">
        <v>11</v>
      </c>
      <c r="G205" s="5">
        <v>-0.0194736054788011</v>
      </c>
      <c r="H205" s="5">
        <v>-0.01512378536681664</v>
      </c>
      <c r="J205" s="5" t="s">
        <v>249</v>
      </c>
      <c r="K205" s="5">
        <v>0.009991653812260512</v>
      </c>
      <c r="L205" s="5">
        <v>0.01191507432259371</v>
      </c>
      <c r="N205" s="5" t="s">
        <v>612</v>
      </c>
      <c r="O205" s="5">
        <v>-0.01008715931204903</v>
      </c>
      <c r="P205" s="5">
        <v>-0.01238451554100892</v>
      </c>
    </row>
    <row r="206" spans="2:16">
      <c r="B206" s="5" t="s">
        <v>242</v>
      </c>
      <c r="C206" s="5">
        <v>0.02160495648204942</v>
      </c>
      <c r="D206" s="5">
        <v>0.02105361964100075</v>
      </c>
      <c r="F206" s="5" t="s">
        <v>10</v>
      </c>
      <c r="G206" s="5">
        <v>-0.01932153366166307</v>
      </c>
      <c r="H206" s="5">
        <v>-0.006336195537295023</v>
      </c>
      <c r="J206" s="5" t="s">
        <v>243</v>
      </c>
      <c r="K206" s="5">
        <v>0.009406078346837092</v>
      </c>
      <c r="L206" s="5">
        <v>0.01901713855834475</v>
      </c>
      <c r="N206" s="5" t="s">
        <v>600</v>
      </c>
      <c r="O206" s="5">
        <v>-0.009932789230850007</v>
      </c>
      <c r="P206" s="5">
        <v>-0.008545771844699178</v>
      </c>
    </row>
    <row r="207" spans="2:16">
      <c r="B207" s="5" t="s">
        <v>247</v>
      </c>
      <c r="C207" s="5">
        <v>0.01896956788457433</v>
      </c>
      <c r="D207" s="5">
        <v>0.01278002009349731</v>
      </c>
      <c r="F207" s="5" t="s">
        <v>607</v>
      </c>
      <c r="G207" s="5">
        <v>-0.01820648479258744</v>
      </c>
      <c r="H207" s="5">
        <v>-0.01083043555438682</v>
      </c>
      <c r="J207" s="5" t="s">
        <v>242</v>
      </c>
      <c r="K207" s="5">
        <v>0.009106141654907932</v>
      </c>
      <c r="L207" s="5">
        <v>0.02105361964100075</v>
      </c>
      <c r="N207" s="5" t="s">
        <v>617</v>
      </c>
      <c r="O207" s="5">
        <v>-0.009621662203884085</v>
      </c>
      <c r="P207" s="5">
        <v>-0.01549633640451416</v>
      </c>
    </row>
    <row r="209" spans="2:16">
      <c r="B209" s="4" t="s">
        <v>742</v>
      </c>
      <c r="C209" s="4" t="s">
        <v>8</v>
      </c>
      <c r="D209" s="4" t="s">
        <v>55</v>
      </c>
      <c r="F209" s="4" t="s">
        <v>743</v>
      </c>
      <c r="G209" s="4" t="s">
        <v>8</v>
      </c>
      <c r="H209" s="4" t="s">
        <v>55</v>
      </c>
      <c r="J209" s="4" t="s">
        <v>744</v>
      </c>
      <c r="K209" s="4" t="s">
        <v>8</v>
      </c>
      <c r="L209" s="4" t="s">
        <v>55</v>
      </c>
      <c r="N209" s="4" t="s">
        <v>745</v>
      </c>
      <c r="O209" s="4" t="s">
        <v>8</v>
      </c>
      <c r="P209" s="4" t="s">
        <v>55</v>
      </c>
    </row>
    <row r="210" spans="2:16">
      <c r="B210" s="5" t="s">
        <v>23</v>
      </c>
      <c r="C210" s="5">
        <v>0.03364934019376285</v>
      </c>
      <c r="D210" s="5">
        <v>0.01929746951639208</v>
      </c>
      <c r="F210" s="5" t="s">
        <v>16</v>
      </c>
      <c r="G210" s="5">
        <v>-0.02380540301158335</v>
      </c>
      <c r="H210" s="5">
        <v>-0.04182227366193756</v>
      </c>
      <c r="J210" s="5" t="s">
        <v>23</v>
      </c>
      <c r="K210" s="5">
        <v>0.02576177302606142</v>
      </c>
      <c r="L210" s="5">
        <v>0.01929746951639208</v>
      </c>
      <c r="N210" s="5" t="s">
        <v>616</v>
      </c>
      <c r="O210" s="5">
        <v>-0.01795626773033961</v>
      </c>
      <c r="P210" s="5">
        <v>-0.01529927963943912</v>
      </c>
    </row>
    <row r="211" spans="2:16">
      <c r="B211" s="5" t="s">
        <v>24</v>
      </c>
      <c r="C211" s="5">
        <v>0.02810058268124284</v>
      </c>
      <c r="D211" s="5">
        <v>0.02062939225198496</v>
      </c>
      <c r="F211" s="5" t="s">
        <v>616</v>
      </c>
      <c r="G211" s="5">
        <v>-0.02274173768125004</v>
      </c>
      <c r="H211" s="5">
        <v>-0.01529927963943912</v>
      </c>
      <c r="J211" s="5" t="s">
        <v>24</v>
      </c>
      <c r="K211" s="5">
        <v>0.02373733196993295</v>
      </c>
      <c r="L211" s="5">
        <v>0.02062939225198496</v>
      </c>
      <c r="N211" s="5" t="s">
        <v>16</v>
      </c>
      <c r="O211" s="5">
        <v>-0.01663598212572574</v>
      </c>
      <c r="P211" s="5">
        <v>-0.04182227366193756</v>
      </c>
    </row>
    <row r="212" spans="2:16">
      <c r="B212" s="5" t="s">
        <v>241</v>
      </c>
      <c r="C212" s="5">
        <v>0.02238822071265399</v>
      </c>
      <c r="D212" s="5">
        <v>0.02404441306312557</v>
      </c>
      <c r="F212" s="5" t="s">
        <v>13</v>
      </c>
      <c r="G212" s="5">
        <v>-0.02103403986872116</v>
      </c>
      <c r="H212" s="5">
        <v>-0.01902335942938109</v>
      </c>
      <c r="J212" s="5" t="s">
        <v>27</v>
      </c>
      <c r="K212" s="5">
        <v>0.01818426824001115</v>
      </c>
      <c r="L212" s="5">
        <v>0.01010543492465564</v>
      </c>
      <c r="N212" s="5" t="s">
        <v>620</v>
      </c>
      <c r="O212" s="5">
        <v>-0.01629813692834991</v>
      </c>
      <c r="P212" s="5">
        <v>-0.02271778508869205</v>
      </c>
    </row>
    <row r="213" spans="2:16">
      <c r="B213" s="5" t="s">
        <v>27</v>
      </c>
      <c r="C213" s="5">
        <v>0.02235175200172404</v>
      </c>
      <c r="D213" s="5">
        <v>0.01010543492465564</v>
      </c>
      <c r="F213" s="5" t="s">
        <v>617</v>
      </c>
      <c r="G213" s="5">
        <v>-0.02087286107751506</v>
      </c>
      <c r="H213" s="5">
        <v>-0.01549633640451416</v>
      </c>
      <c r="J213" s="5" t="s">
        <v>241</v>
      </c>
      <c r="K213" s="5">
        <v>0.01626785960791956</v>
      </c>
      <c r="L213" s="5">
        <v>0.02404441306312557</v>
      </c>
      <c r="N213" s="5" t="s">
        <v>617</v>
      </c>
      <c r="O213" s="5">
        <v>-0.01577878191078131</v>
      </c>
      <c r="P213" s="5">
        <v>-0.01549633640451416</v>
      </c>
    </row>
    <row r="214" spans="2:16">
      <c r="B214" s="5" t="s">
        <v>240</v>
      </c>
      <c r="C214" s="5">
        <v>0.02123561046783056</v>
      </c>
      <c r="D214" s="5">
        <v>0.03369093081401498</v>
      </c>
      <c r="F214" s="5" t="s">
        <v>621</v>
      </c>
      <c r="G214" s="5">
        <v>-0.02037899893050666</v>
      </c>
      <c r="H214" s="5">
        <v>-0.03633758140559958</v>
      </c>
      <c r="J214" s="5" t="s">
        <v>29</v>
      </c>
      <c r="K214" s="5">
        <v>0.01616061991828734</v>
      </c>
      <c r="L214" s="5">
        <v>0.01114526841286568</v>
      </c>
      <c r="N214" s="5" t="s">
        <v>13</v>
      </c>
      <c r="O214" s="5">
        <v>-0.0139255321528809</v>
      </c>
      <c r="P214" s="5">
        <v>-0.01902335942938109</v>
      </c>
    </row>
    <row r="215" spans="2:16">
      <c r="B215" s="5" t="s">
        <v>29</v>
      </c>
      <c r="C215" s="5">
        <v>0.02033805575367173</v>
      </c>
      <c r="D215" s="5">
        <v>0.01114526841286568</v>
      </c>
      <c r="F215" s="5" t="s">
        <v>620</v>
      </c>
      <c r="G215" s="5">
        <v>-0.02001215290490477</v>
      </c>
      <c r="H215" s="5">
        <v>-0.02271778508869205</v>
      </c>
      <c r="J215" s="5" t="s">
        <v>22</v>
      </c>
      <c r="K215" s="5">
        <v>0.01274102078774084</v>
      </c>
      <c r="L215" s="5">
        <v>0.01929323943728844</v>
      </c>
      <c r="N215" s="5" t="s">
        <v>621</v>
      </c>
      <c r="O215" s="5">
        <v>-0.01381296520948518</v>
      </c>
      <c r="P215" s="5">
        <v>-0.03633758140559958</v>
      </c>
    </row>
    <row r="216" spans="2:16">
      <c r="B216" s="5" t="s">
        <v>242</v>
      </c>
      <c r="C216" s="5">
        <v>0.01745488442384704</v>
      </c>
      <c r="D216" s="5">
        <v>0.02105361964100075</v>
      </c>
      <c r="F216" s="5" t="s">
        <v>11</v>
      </c>
      <c r="G216" s="5">
        <v>-0.01600893568168522</v>
      </c>
      <c r="H216" s="5">
        <v>-0.01512378536681664</v>
      </c>
      <c r="J216" s="5" t="s">
        <v>242</v>
      </c>
      <c r="K216" s="5">
        <v>0.01258140573840062</v>
      </c>
      <c r="L216" s="5">
        <v>0.02105361964100075</v>
      </c>
      <c r="N216" s="5" t="s">
        <v>11</v>
      </c>
      <c r="O216" s="5">
        <v>-0.01242697522029508</v>
      </c>
      <c r="P216" s="5">
        <v>-0.01512378536681664</v>
      </c>
    </row>
    <row r="217" spans="2:16">
      <c r="B217" s="5" t="s">
        <v>22</v>
      </c>
      <c r="C217" s="5">
        <v>0.01729236434380465</v>
      </c>
      <c r="D217" s="5">
        <v>0.01929323943728844</v>
      </c>
      <c r="F217" s="5" t="s">
        <v>610</v>
      </c>
      <c r="G217" s="5">
        <v>-0.01584388462310492</v>
      </c>
      <c r="H217" s="5">
        <v>-0.01227434574386936</v>
      </c>
      <c r="J217" s="5" t="s">
        <v>240</v>
      </c>
      <c r="K217" s="5">
        <v>0.01251305331654583</v>
      </c>
      <c r="L217" s="5">
        <v>0.03369093081401498</v>
      </c>
      <c r="N217" s="5" t="s">
        <v>610</v>
      </c>
      <c r="O217" s="5">
        <v>-0.0119703732431479</v>
      </c>
      <c r="P217" s="5">
        <v>-0.01227434574386936</v>
      </c>
    </row>
    <row r="218" spans="2:16">
      <c r="B218" s="5" t="s">
        <v>243</v>
      </c>
      <c r="C218" s="5">
        <v>0.01728938891027699</v>
      </c>
      <c r="D218" s="5">
        <v>0.01901713855834475</v>
      </c>
      <c r="F218" s="5" t="s">
        <v>9</v>
      </c>
      <c r="G218" s="5">
        <v>-0.01522742853862415</v>
      </c>
      <c r="H218" s="5">
        <v>-0.005054552436215422</v>
      </c>
      <c r="J218" s="5" t="s">
        <v>243</v>
      </c>
      <c r="K218" s="5">
        <v>0.01173526843956584</v>
      </c>
      <c r="L218" s="5">
        <v>0.01901713855834475</v>
      </c>
      <c r="N218" s="5" t="s">
        <v>10</v>
      </c>
      <c r="O218" s="5">
        <v>-0.01035243493727347</v>
      </c>
      <c r="P218" s="5">
        <v>-0.006336195537295023</v>
      </c>
    </row>
    <row r="219" spans="2:16">
      <c r="B219" s="5" t="s">
        <v>28</v>
      </c>
      <c r="C219" s="5">
        <v>0.01608944279610438</v>
      </c>
      <c r="D219" s="5">
        <v>0.01024246671187705</v>
      </c>
      <c r="F219" s="5" t="s">
        <v>10</v>
      </c>
      <c r="G219" s="5">
        <v>-0.01438093243275107</v>
      </c>
      <c r="H219" s="5">
        <v>-0.006336195537295023</v>
      </c>
      <c r="J219" s="5" t="s">
        <v>245</v>
      </c>
      <c r="K219" s="5">
        <v>0.01118834669580504</v>
      </c>
      <c r="L219" s="5">
        <v>0.01329134072188026</v>
      </c>
      <c r="N219" s="5" t="s">
        <v>607</v>
      </c>
      <c r="O219" s="5">
        <v>-0.01012526105300823</v>
      </c>
      <c r="P219" s="5">
        <v>-0.01083043555438682</v>
      </c>
    </row>
    <row r="221" spans="2:16">
      <c r="B221" s="4" t="s">
        <v>746</v>
      </c>
      <c r="C221" s="4" t="s">
        <v>8</v>
      </c>
      <c r="D221" s="4" t="s">
        <v>55</v>
      </c>
      <c r="F221" s="4" t="s">
        <v>747</v>
      </c>
      <c r="G221" s="4" t="s">
        <v>8</v>
      </c>
      <c r="H221" s="4" t="s">
        <v>55</v>
      </c>
      <c r="J221" s="4" t="s">
        <v>748</v>
      </c>
      <c r="K221" s="4" t="s">
        <v>8</v>
      </c>
      <c r="L221" s="4" t="s">
        <v>55</v>
      </c>
      <c r="N221" s="4" t="s">
        <v>749</v>
      </c>
      <c r="O221" s="4" t="s">
        <v>8</v>
      </c>
      <c r="P221" s="4" t="s">
        <v>55</v>
      </c>
    </row>
    <row r="222" spans="2:16">
      <c r="B222" s="5" t="s">
        <v>240</v>
      </c>
      <c r="C222" s="5">
        <v>0.03688938561191257</v>
      </c>
      <c r="D222" s="5">
        <v>0.03369093081401498</v>
      </c>
      <c r="F222" s="5" t="s">
        <v>621</v>
      </c>
      <c r="G222" s="5">
        <v>-0.02344516000177305</v>
      </c>
      <c r="H222" s="5">
        <v>-0.03633758140559958</v>
      </c>
      <c r="J222" s="5" t="s">
        <v>241</v>
      </c>
      <c r="K222" s="5">
        <v>0.01495247471863214</v>
      </c>
      <c r="L222" s="5">
        <v>0.02404441306312557</v>
      </c>
      <c r="N222" s="5" t="s">
        <v>616</v>
      </c>
      <c r="O222" s="5">
        <v>-0.01512789468780582</v>
      </c>
      <c r="P222" s="5">
        <v>-0.01529927963943912</v>
      </c>
    </row>
    <row r="223" spans="2:16">
      <c r="B223" s="5" t="s">
        <v>23</v>
      </c>
      <c r="C223" s="5">
        <v>0.01830282566857027</v>
      </c>
      <c r="D223" s="5">
        <v>0.01929746951639208</v>
      </c>
      <c r="F223" s="5" t="s">
        <v>16</v>
      </c>
      <c r="G223" s="5">
        <v>-0.01920808883962322</v>
      </c>
      <c r="H223" s="5">
        <v>-0.04182227366193756</v>
      </c>
      <c r="J223" s="5" t="s">
        <v>23</v>
      </c>
      <c r="K223" s="5">
        <v>0.01434066101106855</v>
      </c>
      <c r="L223" s="5">
        <v>0.01929746951639208</v>
      </c>
      <c r="N223" s="5" t="s">
        <v>16</v>
      </c>
      <c r="O223" s="5">
        <v>-0.01180482499581362</v>
      </c>
      <c r="P223" s="5">
        <v>-0.04182227366193756</v>
      </c>
    </row>
    <row r="224" spans="2:16">
      <c r="B224" s="5" t="s">
        <v>250</v>
      </c>
      <c r="C224" s="5">
        <v>0.01666078443554212</v>
      </c>
      <c r="D224" s="5">
        <v>0.01179393530274548</v>
      </c>
      <c r="F224" s="5" t="s">
        <v>11</v>
      </c>
      <c r="G224" s="5">
        <v>-0.01286628005379097</v>
      </c>
      <c r="H224" s="5">
        <v>-0.01512378536681664</v>
      </c>
      <c r="J224" s="5" t="s">
        <v>24</v>
      </c>
      <c r="K224" s="5">
        <v>0.01335516032864942</v>
      </c>
      <c r="L224" s="5">
        <v>0.02062939225198496</v>
      </c>
      <c r="N224" s="5" t="s">
        <v>13</v>
      </c>
      <c r="O224" s="5">
        <v>-0.01147589113965885</v>
      </c>
      <c r="P224" s="5">
        <v>-0.01902335942938109</v>
      </c>
    </row>
    <row r="225" spans="2:16">
      <c r="B225" s="5" t="s">
        <v>27</v>
      </c>
      <c r="C225" s="5">
        <v>0.01239870204677593</v>
      </c>
      <c r="D225" s="5">
        <v>0.01010543492465564</v>
      </c>
      <c r="F225" s="5" t="s">
        <v>13</v>
      </c>
      <c r="G225" s="5">
        <v>-0.01284767975881574</v>
      </c>
      <c r="H225" s="5">
        <v>-0.01902335942938109</v>
      </c>
      <c r="J225" s="5" t="s">
        <v>14</v>
      </c>
      <c r="K225" s="5">
        <v>0.01128420744004367</v>
      </c>
      <c r="L225" s="5">
        <v>0.01677388529655008</v>
      </c>
      <c r="N225" s="5" t="s">
        <v>620</v>
      </c>
      <c r="O225" s="5">
        <v>-0.01093622326675443</v>
      </c>
      <c r="P225" s="5">
        <v>-0.02271778508869205</v>
      </c>
    </row>
    <row r="226" spans="2:16">
      <c r="B226" s="5" t="s">
        <v>12</v>
      </c>
      <c r="C226" s="5">
        <v>0.009983813594176235</v>
      </c>
      <c r="D226" s="5">
        <v>0.01316753600559258</v>
      </c>
      <c r="F226" s="5" t="s">
        <v>612</v>
      </c>
      <c r="G226" s="5">
        <v>-0.009587537914690008</v>
      </c>
      <c r="H226" s="5">
        <v>-0.01238451554100892</v>
      </c>
      <c r="J226" s="5" t="s">
        <v>29</v>
      </c>
      <c r="K226" s="5">
        <v>0.0100079886709591</v>
      </c>
      <c r="L226" s="5">
        <v>0.01114526841286568</v>
      </c>
      <c r="N226" s="5" t="s">
        <v>617</v>
      </c>
      <c r="O226" s="5">
        <v>-0.00834980196425238</v>
      </c>
      <c r="P226" s="5">
        <v>-0.01549633640451416</v>
      </c>
    </row>
    <row r="227" spans="2:16">
      <c r="B227" s="5" t="s">
        <v>242</v>
      </c>
      <c r="C227" s="5">
        <v>0.009164196054202866</v>
      </c>
      <c r="D227" s="5">
        <v>0.02105361964100075</v>
      </c>
      <c r="F227" s="5" t="s">
        <v>10</v>
      </c>
      <c r="G227" s="5">
        <v>-0.007739366467654206</v>
      </c>
      <c r="H227" s="5">
        <v>-0.006336195537295023</v>
      </c>
      <c r="J227" s="5" t="s">
        <v>242</v>
      </c>
      <c r="K227" s="5">
        <v>0.008837046631545479</v>
      </c>
      <c r="L227" s="5">
        <v>0.02105361964100075</v>
      </c>
      <c r="N227" s="5" t="s">
        <v>9</v>
      </c>
      <c r="O227" s="5">
        <v>-0.008098251993017017</v>
      </c>
      <c r="P227" s="5">
        <v>-0.005054552436215422</v>
      </c>
    </row>
    <row r="228" spans="2:16">
      <c r="B228" s="5" t="s">
        <v>22</v>
      </c>
      <c r="C228" s="5">
        <v>0.008770288187677224</v>
      </c>
      <c r="D228" s="5">
        <v>0.01929323943728844</v>
      </c>
      <c r="F228" s="5" t="s">
        <v>620</v>
      </c>
      <c r="G228" s="5">
        <v>-0.007734830431830111</v>
      </c>
      <c r="H228" s="5">
        <v>-0.02271778508869205</v>
      </c>
      <c r="J228" s="5" t="s">
        <v>256</v>
      </c>
      <c r="K228" s="5">
        <v>0.008311800086101538</v>
      </c>
      <c r="L228" s="5">
        <v>0.008337437220895791</v>
      </c>
      <c r="N228" s="5" t="s">
        <v>25</v>
      </c>
      <c r="O228" s="5">
        <v>-0.007417476985018131</v>
      </c>
      <c r="P228" s="5">
        <v>-0.02088884938390896</v>
      </c>
    </row>
    <row r="229" spans="2:16">
      <c r="B229" s="5" t="s">
        <v>15</v>
      </c>
      <c r="C229" s="5">
        <v>0.008330295642873636</v>
      </c>
      <c r="D229" s="5">
        <v>0.01570569158496542</v>
      </c>
      <c r="F229" s="5" t="s">
        <v>616</v>
      </c>
      <c r="G229" s="5">
        <v>-0.00742691949392182</v>
      </c>
      <c r="H229" s="5">
        <v>-0.01529927963943912</v>
      </c>
      <c r="J229" s="5" t="s">
        <v>244</v>
      </c>
      <c r="K229" s="5">
        <v>0.007175014081555239</v>
      </c>
      <c r="L229" s="5">
        <v>0.01582067078149883</v>
      </c>
      <c r="N229" s="5" t="s">
        <v>610</v>
      </c>
      <c r="O229" s="5">
        <v>-0.007410754932452165</v>
      </c>
      <c r="P229" s="5">
        <v>-0.01227434574386936</v>
      </c>
    </row>
    <row r="230" spans="2:16">
      <c r="B230" s="5" t="s">
        <v>18</v>
      </c>
      <c r="C230" s="5">
        <v>0.007793671374116502</v>
      </c>
      <c r="D230" s="5">
        <v>0.008589498724744956</v>
      </c>
      <c r="F230" s="5" t="s">
        <v>617</v>
      </c>
      <c r="G230" s="5">
        <v>-0.007192139590281904</v>
      </c>
      <c r="H230" s="5">
        <v>-0.01549633640451416</v>
      </c>
      <c r="J230" s="5" t="s">
        <v>247</v>
      </c>
      <c r="K230" s="5">
        <v>0.007095095287376368</v>
      </c>
      <c r="L230" s="5">
        <v>0.01278002009349731</v>
      </c>
      <c r="N230" s="5" t="s">
        <v>11</v>
      </c>
      <c r="O230" s="5">
        <v>-0.007377063114254123</v>
      </c>
      <c r="P230" s="5">
        <v>-0.01512378536681664</v>
      </c>
    </row>
    <row r="231" spans="2:16">
      <c r="B231" s="5" t="s">
        <v>243</v>
      </c>
      <c r="C231" s="5">
        <v>0.007738974516575117</v>
      </c>
      <c r="D231" s="5">
        <v>0.01901713855834475</v>
      </c>
      <c r="F231" s="5" t="s">
        <v>25</v>
      </c>
      <c r="G231" s="5">
        <v>-0.007040762919375115</v>
      </c>
      <c r="H231" s="5">
        <v>-0.02088884938390896</v>
      </c>
      <c r="J231" s="5" t="s">
        <v>28</v>
      </c>
      <c r="K231" s="5">
        <v>0.006894192094493694</v>
      </c>
      <c r="L231" s="5">
        <v>0.01024246671187705</v>
      </c>
      <c r="N231" s="5" t="s">
        <v>621</v>
      </c>
      <c r="O231" s="5">
        <v>-0.006870498780271147</v>
      </c>
      <c r="P231" s="5">
        <v>-0.03633758140559958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7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750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759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751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760</v>
      </c>
      <c r="I6" s="5">
        <v>0.1382211578341401</v>
      </c>
      <c r="J6" s="5">
        <v>-0.1185211013695929</v>
      </c>
      <c r="K6" s="5">
        <v>0.256742259203733</v>
      </c>
      <c r="L6" s="5">
        <v>0.01970005646454726</v>
      </c>
    </row>
    <row r="7" spans="2:12">
      <c r="B7" s="5" t="s">
        <v>752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761</v>
      </c>
      <c r="I7" s="5">
        <v>0.02240338300718057</v>
      </c>
      <c r="J7" s="5">
        <v>-0.01829941389543228</v>
      </c>
      <c r="K7" s="5">
        <v>0.04070279690261286</v>
      </c>
      <c r="L7" s="5">
        <v>0.004103969111748289</v>
      </c>
    </row>
    <row r="8" spans="2:12">
      <c r="B8" s="5" t="s">
        <v>753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762</v>
      </c>
      <c r="I8" s="5">
        <v>0.1557622541400578</v>
      </c>
      <c r="J8" s="5">
        <v>-0.127394039216065</v>
      </c>
      <c r="K8" s="5">
        <v>0.2831562933561229</v>
      </c>
      <c r="L8" s="5">
        <v>0.0283682149239928</v>
      </c>
    </row>
    <row r="9" spans="2:12">
      <c r="B9" s="5" t="s">
        <v>754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763</v>
      </c>
      <c r="I9" s="5">
        <v>0.0609458271020825</v>
      </c>
      <c r="J9" s="5">
        <v>-0.05614291171197361</v>
      </c>
      <c r="K9" s="5">
        <v>0.1170887388140561</v>
      </c>
      <c r="L9" s="5">
        <v>0.004802915390108894</v>
      </c>
    </row>
    <row r="10" spans="2:12">
      <c r="B10" s="5" t="s">
        <v>755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764</v>
      </c>
      <c r="I10" s="5">
        <v>0.100652938731159</v>
      </c>
      <c r="J10" s="5">
        <v>-0.1065018543807374</v>
      </c>
      <c r="K10" s="5">
        <v>0.2071547931118964</v>
      </c>
      <c r="L10" s="5">
        <v>-0.005848915649578401</v>
      </c>
    </row>
    <row r="11" spans="2:12">
      <c r="B11" s="5" t="s">
        <v>756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765</v>
      </c>
      <c r="I11" s="5">
        <v>0.03318899594284457</v>
      </c>
      <c r="J11" s="5">
        <v>-0.03701535957667967</v>
      </c>
      <c r="K11" s="5">
        <v>0.07020435551952423</v>
      </c>
      <c r="L11" s="5">
        <v>-0.003826363633835099</v>
      </c>
    </row>
    <row r="12" spans="2:12">
      <c r="B12" s="5" t="s">
        <v>757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766</v>
      </c>
      <c r="I12" s="5">
        <v>0.3371354911557283</v>
      </c>
      <c r="J12" s="5">
        <v>-0.3728399792459805</v>
      </c>
      <c r="K12" s="5">
        <v>0.7099754704017088</v>
      </c>
      <c r="L12" s="5">
        <v>-0.03570448809025218</v>
      </c>
    </row>
    <row r="13" spans="2:12">
      <c r="B13" s="5" t="s">
        <v>758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767</v>
      </c>
      <c r="I13" s="5">
        <v>0.07513244191893047</v>
      </c>
      <c r="J13" s="5">
        <v>-0.06918867766247944</v>
      </c>
      <c r="K13" s="5">
        <v>0.1443211195814099</v>
      </c>
      <c r="L13" s="5">
        <v>0.005943764256451038</v>
      </c>
    </row>
    <row r="14" spans="2:12">
      <c r="B14" s="7" t="s">
        <v>53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53</v>
      </c>
      <c r="I14" s="7">
        <v>0.9234424898321235</v>
      </c>
      <c r="J14" s="7">
        <v>-0.9059033370589408</v>
      </c>
      <c r="K14" s="7">
        <v>1.829345826891064</v>
      </c>
      <c r="L14" s="7">
        <v>0.0175391527731826</v>
      </c>
    </row>
    <row r="32" spans="2:12">
      <c r="B32" s="4" t="s">
        <v>40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768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41</v>
      </c>
      <c r="C33" s="5">
        <v>0</v>
      </c>
      <c r="D33" s="5">
        <v>-8.580430715994149E-05</v>
      </c>
      <c r="E33" s="5">
        <v>8.580430715994149E-05</v>
      </c>
      <c r="F33" s="5">
        <v>-8.580430715994149E-05</v>
      </c>
      <c r="H33" s="5" t="s">
        <v>41</v>
      </c>
      <c r="I33" s="5">
        <v>0</v>
      </c>
      <c r="J33" s="5">
        <v>-4.253538251885231E-05</v>
      </c>
      <c r="K33" s="5">
        <v>4.253538251885231E-05</v>
      </c>
      <c r="L33" s="5">
        <v>-4.253538251885231E-05</v>
      </c>
    </row>
    <row r="34" spans="2:12">
      <c r="B34" s="5" t="s">
        <v>42</v>
      </c>
      <c r="C34" s="5">
        <v>0</v>
      </c>
      <c r="D34" s="5">
        <v>-0.09915419753346139</v>
      </c>
      <c r="E34" s="5">
        <v>0.09915419753346139</v>
      </c>
      <c r="F34" s="5">
        <v>-0.09915419753346139</v>
      </c>
      <c r="H34" s="5" t="s">
        <v>42</v>
      </c>
      <c r="I34" s="5">
        <v>0</v>
      </c>
      <c r="J34" s="5">
        <v>-0.1107785910598187</v>
      </c>
      <c r="K34" s="5">
        <v>0.1107785910598187</v>
      </c>
      <c r="L34" s="5">
        <v>-0.1107785910598187</v>
      </c>
    </row>
    <row r="35" spans="2:12">
      <c r="B35" s="5" t="s">
        <v>43</v>
      </c>
      <c r="C35" s="5">
        <v>0.016382009050522</v>
      </c>
      <c r="D35" s="5">
        <v>-0.001462973531000739</v>
      </c>
      <c r="E35" s="5">
        <v>0.01784498258152274</v>
      </c>
      <c r="F35" s="5">
        <v>0.01491903551952125</v>
      </c>
      <c r="H35" s="5" t="s">
        <v>43</v>
      </c>
      <c r="I35" s="5">
        <v>0.02652694511777516</v>
      </c>
      <c r="J35" s="5">
        <v>-0.001381641447593523</v>
      </c>
      <c r="K35" s="5">
        <v>0.02790858656536869</v>
      </c>
      <c r="L35" s="5">
        <v>0.02514530367018163</v>
      </c>
    </row>
    <row r="36" spans="2:12">
      <c r="B36" s="5" t="s">
        <v>44</v>
      </c>
      <c r="C36" s="5">
        <v>0.305140456398952</v>
      </c>
      <c r="D36" s="5">
        <v>-0.3325519849261382</v>
      </c>
      <c r="E36" s="5">
        <v>0.6376924413250902</v>
      </c>
      <c r="F36" s="5">
        <v>-0.02741152852718627</v>
      </c>
      <c r="H36" s="5" t="s">
        <v>44</v>
      </c>
      <c r="I36" s="5">
        <v>0.4081598004970639</v>
      </c>
      <c r="J36" s="5">
        <v>-0.4580219718393171</v>
      </c>
      <c r="K36" s="5">
        <v>0.8661817723363809</v>
      </c>
      <c r="L36" s="5">
        <v>-0.04986217134225322</v>
      </c>
    </row>
    <row r="37" spans="2:12">
      <c r="B37" s="5" t="s">
        <v>45</v>
      </c>
      <c r="C37" s="5">
        <v>0.04917182123884485</v>
      </c>
      <c r="D37" s="5">
        <v>-0.04374009541163399</v>
      </c>
      <c r="E37" s="5">
        <v>0.09291191665047885</v>
      </c>
      <c r="F37" s="5">
        <v>0.005431725827210855</v>
      </c>
      <c r="H37" s="5" t="s">
        <v>45</v>
      </c>
      <c r="I37" s="5">
        <v>0.04587280540952638</v>
      </c>
      <c r="J37" s="5">
        <v>-0.02329955112657681</v>
      </c>
      <c r="K37" s="5">
        <v>0.06917235653610319</v>
      </c>
      <c r="L37" s="5">
        <v>0.02257325428294957</v>
      </c>
    </row>
    <row r="38" spans="2:12">
      <c r="B38" s="5" t="s">
        <v>46</v>
      </c>
      <c r="C38" s="5">
        <v>0.0740262574131401</v>
      </c>
      <c r="D38" s="5">
        <v>-0.05724465171785557</v>
      </c>
      <c r="E38" s="5">
        <v>0.1312709091309957</v>
      </c>
      <c r="F38" s="5">
        <v>0.01678160569528454</v>
      </c>
      <c r="H38" s="5" t="s">
        <v>46</v>
      </c>
      <c r="I38" s="5">
        <v>0.06828611628740779</v>
      </c>
      <c r="J38" s="5">
        <v>-0.06284505126549433</v>
      </c>
      <c r="K38" s="5">
        <v>0.1311311675529021</v>
      </c>
      <c r="L38" s="5">
        <v>0.005441065021913455</v>
      </c>
    </row>
    <row r="39" spans="2:12">
      <c r="B39" s="5" t="s">
        <v>47</v>
      </c>
      <c r="C39" s="5">
        <v>0</v>
      </c>
      <c r="D39" s="5">
        <v>-0.0004014997185966127</v>
      </c>
      <c r="E39" s="5">
        <v>0.0004014997185966127</v>
      </c>
      <c r="F39" s="5">
        <v>-0.0004014997185966127</v>
      </c>
      <c r="H39" s="5" t="s">
        <v>47</v>
      </c>
      <c r="I39" s="5">
        <v>0</v>
      </c>
      <c r="J39" s="5">
        <v>-0.0004805839770185882</v>
      </c>
      <c r="K39" s="5">
        <v>0.0004805839770185882</v>
      </c>
      <c r="L39" s="5">
        <v>-0.0004805839770185882</v>
      </c>
    </row>
    <row r="40" spans="2:12">
      <c r="B40" s="5" t="s">
        <v>48</v>
      </c>
      <c r="C40" s="5">
        <v>0.179503250225956</v>
      </c>
      <c r="D40" s="5">
        <v>-0.1397509238153075</v>
      </c>
      <c r="E40" s="5">
        <v>0.3192541740412634</v>
      </c>
      <c r="F40" s="5">
        <v>0.03975232641064848</v>
      </c>
      <c r="H40" s="5" t="s">
        <v>48</v>
      </c>
      <c r="I40" s="5">
        <v>0.2400737859908158</v>
      </c>
      <c r="J40" s="5">
        <v>-0.1646153534704903</v>
      </c>
      <c r="K40" s="5">
        <v>0.4046891394613061</v>
      </c>
      <c r="L40" s="5">
        <v>0.07545843252032552</v>
      </c>
    </row>
    <row r="41" spans="2:12">
      <c r="B41" s="5" t="s">
        <v>49</v>
      </c>
      <c r="C41" s="5">
        <v>0.04047205535178782</v>
      </c>
      <c r="D41" s="5">
        <v>-0.03693537295276279</v>
      </c>
      <c r="E41" s="5">
        <v>0.07740742830455061</v>
      </c>
      <c r="F41" s="5">
        <v>0.003536682399025029</v>
      </c>
      <c r="H41" s="5" t="s">
        <v>49</v>
      </c>
      <c r="I41" s="5">
        <v>0.05941209898591412</v>
      </c>
      <c r="J41" s="5">
        <v>-0.05043476613746992</v>
      </c>
      <c r="K41" s="5">
        <v>0.109846865123384</v>
      </c>
      <c r="L41" s="5">
        <v>0.008977332848444207</v>
      </c>
    </row>
    <row r="42" spans="2:12">
      <c r="B42" s="5" t="s">
        <v>50</v>
      </c>
      <c r="C42" s="5">
        <v>0.04978407461658912</v>
      </c>
      <c r="D42" s="5">
        <v>-0.004983094226960487</v>
      </c>
      <c r="E42" s="5">
        <v>0.05476716884354961</v>
      </c>
      <c r="F42" s="5">
        <v>0.04480098038962863</v>
      </c>
      <c r="H42" s="5" t="s">
        <v>50</v>
      </c>
      <c r="I42" s="5">
        <v>0.05705989480401249</v>
      </c>
      <c r="J42" s="5">
        <v>-0.004974524919465834</v>
      </c>
      <c r="K42" s="5">
        <v>0.06203441972347833</v>
      </c>
      <c r="L42" s="5">
        <v>0.05208536988454665</v>
      </c>
    </row>
    <row r="43" spans="2:12">
      <c r="B43" s="5" t="s">
        <v>51</v>
      </c>
      <c r="C43" s="5">
        <v>0</v>
      </c>
      <c r="D43" s="5">
        <v>-0.00984125179953009</v>
      </c>
      <c r="E43" s="5">
        <v>0.00984125179953009</v>
      </c>
      <c r="F43" s="5">
        <v>-0.00984125179953009</v>
      </c>
      <c r="H43" s="5" t="s">
        <v>51</v>
      </c>
      <c r="I43" s="5">
        <v>0</v>
      </c>
      <c r="J43" s="5">
        <v>-0.01176209829384154</v>
      </c>
      <c r="K43" s="5">
        <v>0.01176209829384154</v>
      </c>
      <c r="L43" s="5">
        <v>-0.01176209829384154</v>
      </c>
    </row>
    <row r="44" spans="2:12">
      <c r="B44" s="5" t="s">
        <v>52</v>
      </c>
      <c r="C44" s="5">
        <v>0.0004678504600946948</v>
      </c>
      <c r="D44" s="5">
        <v>0</v>
      </c>
      <c r="E44" s="5">
        <v>0.0004678504600946948</v>
      </c>
      <c r="F44" s="5">
        <v>0.0004678504600946948</v>
      </c>
      <c r="H44" s="5" t="s">
        <v>52</v>
      </c>
      <c r="I44" s="5">
        <v>0.0007843746002725093</v>
      </c>
      <c r="J44" s="5">
        <v>0</v>
      </c>
      <c r="K44" s="5">
        <v>0.0007843746002725093</v>
      </c>
      <c r="L44" s="5">
        <v>0.0007843746002725093</v>
      </c>
    </row>
    <row r="45" spans="2:12">
      <c r="B45" s="7" t="s">
        <v>53</v>
      </c>
      <c r="C45" s="7">
        <v>0.7149477747558864</v>
      </c>
      <c r="D45" s="7">
        <v>-0.7261518499404075</v>
      </c>
      <c r="E45" s="7">
        <v>1.441099624696294</v>
      </c>
      <c r="F45" s="7">
        <v>-0.01120407518452081</v>
      </c>
      <c r="H45" s="7" t="s">
        <v>53</v>
      </c>
      <c r="I45" s="7">
        <v>0.9061758216927881</v>
      </c>
      <c r="J45" s="7">
        <v>-0.8886366689196055</v>
      </c>
      <c r="K45" s="7">
        <v>1.794812490612394</v>
      </c>
      <c r="L45" s="7">
        <v>0.01753915277318266</v>
      </c>
    </row>
    <row r="63" spans="2:12">
      <c r="B63" s="4" t="s">
        <v>769</v>
      </c>
      <c r="C63" s="4" t="s">
        <v>31</v>
      </c>
      <c r="D63" s="4" t="s">
        <v>32</v>
      </c>
      <c r="E63" s="4" t="s">
        <v>33</v>
      </c>
      <c r="F63" s="4" t="s">
        <v>34</v>
      </c>
      <c r="H63" s="4" t="s">
        <v>819</v>
      </c>
      <c r="I63" s="4" t="s">
        <v>31</v>
      </c>
      <c r="J63" s="4" t="s">
        <v>32</v>
      </c>
      <c r="K63" s="4" t="s">
        <v>33</v>
      </c>
      <c r="L63" s="4" t="s">
        <v>34</v>
      </c>
    </row>
    <row r="64" spans="2:12">
      <c r="B64" s="5" t="s">
        <v>770</v>
      </c>
      <c r="C64" s="5">
        <v>0.0003932183677300692</v>
      </c>
      <c r="D64" s="5">
        <v>-0.0008703667369155635</v>
      </c>
      <c r="E64" s="5">
        <v>0.001263585104645633</v>
      </c>
      <c r="F64" s="5">
        <v>-0.0004771483691854943</v>
      </c>
      <c r="H64" s="5" t="s">
        <v>770</v>
      </c>
      <c r="I64" s="5">
        <v>0.0003186997842760162</v>
      </c>
      <c r="J64" s="5">
        <v>-0.0008902022671943893</v>
      </c>
      <c r="K64" s="5">
        <v>0.001208902051470406</v>
      </c>
      <c r="L64" s="5">
        <v>-0.000571502482918373</v>
      </c>
    </row>
    <row r="65" spans="2:12">
      <c r="B65" s="5" t="s">
        <v>771</v>
      </c>
      <c r="C65" s="5">
        <v>0.02414467450589322</v>
      </c>
      <c r="D65" s="5">
        <v>-0.0005258347040278556</v>
      </c>
      <c r="E65" s="5">
        <v>0.02467050920992107</v>
      </c>
      <c r="F65" s="5">
        <v>0.02361883980186536</v>
      </c>
      <c r="H65" s="5" t="s">
        <v>771</v>
      </c>
      <c r="I65" s="5">
        <v>0.02390639334935173</v>
      </c>
      <c r="J65" s="5">
        <v>-0.0006192487443046851</v>
      </c>
      <c r="K65" s="5">
        <v>0.02452564209365642</v>
      </c>
      <c r="L65" s="5">
        <v>0.02328714460504705</v>
      </c>
    </row>
    <row r="66" spans="2:12">
      <c r="B66" s="5" t="s">
        <v>772</v>
      </c>
      <c r="C66" s="5">
        <v>0.03322410451013955</v>
      </c>
      <c r="D66" s="5">
        <v>-0.0003185560262763242</v>
      </c>
      <c r="E66" s="5">
        <v>0.03354266053641588</v>
      </c>
      <c r="F66" s="5">
        <v>0.03290554848386323</v>
      </c>
      <c r="H66" s="5" t="s">
        <v>772</v>
      </c>
      <c r="I66" s="5">
        <v>0.04046282563110087</v>
      </c>
      <c r="J66" s="5">
        <v>-0.0004595900336569101</v>
      </c>
      <c r="K66" s="5">
        <v>0.04092241566475778</v>
      </c>
      <c r="L66" s="5">
        <v>0.04000323559744396</v>
      </c>
    </row>
    <row r="67" spans="2:12">
      <c r="B67" s="5" t="s">
        <v>773</v>
      </c>
      <c r="C67" s="5">
        <v>0</v>
      </c>
      <c r="D67" s="5">
        <v>-0.005627983950968978</v>
      </c>
      <c r="E67" s="5">
        <v>0.005627983950968978</v>
      </c>
      <c r="F67" s="5">
        <v>-0.005627983950968978</v>
      </c>
      <c r="H67" s="5" t="s">
        <v>773</v>
      </c>
      <c r="I67" s="5">
        <v>0</v>
      </c>
      <c r="J67" s="5">
        <v>-0.006353811367540763</v>
      </c>
      <c r="K67" s="5">
        <v>0.006353811367540763</v>
      </c>
      <c r="L67" s="5">
        <v>-0.006353811367540763</v>
      </c>
    </row>
    <row r="68" spans="2:12">
      <c r="B68" s="5" t="s">
        <v>774</v>
      </c>
      <c r="C68" s="5">
        <v>0.007327321891317973</v>
      </c>
      <c r="D68" s="5">
        <v>-0.01117257023980972</v>
      </c>
      <c r="E68" s="5">
        <v>0.01849989213112769</v>
      </c>
      <c r="F68" s="5">
        <v>-0.003845248348491743</v>
      </c>
      <c r="H68" s="5" t="s">
        <v>774</v>
      </c>
      <c r="I68" s="5">
        <v>0.01107362744926645</v>
      </c>
      <c r="J68" s="5">
        <v>-0.02107325469409503</v>
      </c>
      <c r="K68" s="5">
        <v>0.03214688214336148</v>
      </c>
      <c r="L68" s="5">
        <v>-0.009999627244828578</v>
      </c>
    </row>
    <row r="69" spans="2:12">
      <c r="B69" s="5" t="s">
        <v>775</v>
      </c>
      <c r="C69" s="5">
        <v>0.029705919537302</v>
      </c>
      <c r="D69" s="5">
        <v>-0.01730879441217692</v>
      </c>
      <c r="E69" s="5">
        <v>0.04701471394947892</v>
      </c>
      <c r="F69" s="5">
        <v>0.01239712512512508</v>
      </c>
      <c r="H69" s="5" t="s">
        <v>775</v>
      </c>
      <c r="I69" s="5">
        <v>0.03620221212781648</v>
      </c>
      <c r="J69" s="5">
        <v>-0.02611141585591461</v>
      </c>
      <c r="K69" s="5">
        <v>0.06231362798373109</v>
      </c>
      <c r="L69" s="5">
        <v>0.01009079627190188</v>
      </c>
    </row>
    <row r="70" spans="2:12">
      <c r="B70" s="5" t="s">
        <v>776</v>
      </c>
      <c r="C70" s="5">
        <v>0.01412769123841703</v>
      </c>
      <c r="D70" s="5">
        <v>-0.000760325622475658</v>
      </c>
      <c r="E70" s="5">
        <v>0.01488801686089269</v>
      </c>
      <c r="F70" s="5">
        <v>0.01336736561594137</v>
      </c>
      <c r="H70" s="5" t="s">
        <v>776</v>
      </c>
      <c r="I70" s="5">
        <v>0.02136936047948458</v>
      </c>
      <c r="J70" s="5">
        <v>-0.0004073761138252905</v>
      </c>
      <c r="K70" s="5">
        <v>0.02177673659330986</v>
      </c>
      <c r="L70" s="5">
        <v>0.02096198436565929</v>
      </c>
    </row>
    <row r="71" spans="2:12">
      <c r="B71" s="5" t="s">
        <v>41</v>
      </c>
      <c r="C71" s="5">
        <v>0</v>
      </c>
      <c r="D71" s="5">
        <v>-8.580430715994149E-05</v>
      </c>
      <c r="E71" s="5">
        <v>8.580430715994149E-05</v>
      </c>
      <c r="F71" s="5">
        <v>-8.580430715994149E-05</v>
      </c>
      <c r="H71" s="5" t="s">
        <v>41</v>
      </c>
      <c r="I71" s="5">
        <v>0</v>
      </c>
      <c r="J71" s="5">
        <v>-4.253538251885231E-05</v>
      </c>
      <c r="K71" s="5">
        <v>4.253538251885231E-05</v>
      </c>
      <c r="L71" s="5">
        <v>-4.253538251885231E-05</v>
      </c>
    </row>
    <row r="72" spans="2:12">
      <c r="B72" s="5" t="s">
        <v>42</v>
      </c>
      <c r="C72" s="5">
        <v>0</v>
      </c>
      <c r="D72" s="5">
        <v>-0.09915419753346139</v>
      </c>
      <c r="E72" s="5">
        <v>0.09915419753346139</v>
      </c>
      <c r="F72" s="5">
        <v>-0.09915419753346139</v>
      </c>
      <c r="H72" s="5" t="s">
        <v>42</v>
      </c>
      <c r="I72" s="5">
        <v>0</v>
      </c>
      <c r="J72" s="5">
        <v>-0.1107785910598187</v>
      </c>
      <c r="K72" s="5">
        <v>0.1107785910598187</v>
      </c>
      <c r="L72" s="5">
        <v>-0.1107785910598187</v>
      </c>
    </row>
    <row r="73" spans="2:12">
      <c r="B73" s="5" t="s">
        <v>777</v>
      </c>
      <c r="C73" s="5">
        <v>0.02728704101075622</v>
      </c>
      <c r="D73" s="5">
        <v>-0.01869166691728682</v>
      </c>
      <c r="E73" s="5">
        <v>0.04597870792804302</v>
      </c>
      <c r="F73" s="5">
        <v>0.008595374093469402</v>
      </c>
      <c r="H73" s="5" t="s">
        <v>777</v>
      </c>
      <c r="I73" s="5">
        <v>0.05381377939191069</v>
      </c>
      <c r="J73" s="5">
        <v>-0.02519018420100077</v>
      </c>
      <c r="K73" s="5">
        <v>0.07900396359291145</v>
      </c>
      <c r="L73" s="5">
        <v>0.02862359519090993</v>
      </c>
    </row>
    <row r="74" spans="2:12">
      <c r="B74" s="5" t="s">
        <v>778</v>
      </c>
      <c r="C74" s="5">
        <v>0.01347376620260143</v>
      </c>
      <c r="D74" s="5">
        <v>-0.008945460489944611</v>
      </c>
      <c r="E74" s="5">
        <v>0.02241922669254605</v>
      </c>
      <c r="F74" s="5">
        <v>0.004528305712656821</v>
      </c>
      <c r="H74" s="5" t="s">
        <v>778</v>
      </c>
      <c r="I74" s="5">
        <v>0.01208469701669928</v>
      </c>
      <c r="J74" s="5">
        <v>-0.01061191963346126</v>
      </c>
      <c r="K74" s="5">
        <v>0.02269661665016053</v>
      </c>
      <c r="L74" s="5">
        <v>0.001472777383238021</v>
      </c>
    </row>
    <row r="75" spans="2:12">
      <c r="B75" s="5" t="s">
        <v>779</v>
      </c>
      <c r="C75" s="5">
        <v>0.00321095805889226</v>
      </c>
      <c r="D75" s="5">
        <v>0</v>
      </c>
      <c r="E75" s="5">
        <v>0.00321095805889226</v>
      </c>
      <c r="F75" s="5">
        <v>0.00321095805889226</v>
      </c>
      <c r="H75" s="5" t="s">
        <v>779</v>
      </c>
      <c r="I75" s="5">
        <v>0.007531870434237988</v>
      </c>
      <c r="J75" s="5">
        <v>0</v>
      </c>
      <c r="K75" s="5">
        <v>0.007531870434237988</v>
      </c>
      <c r="L75" s="5">
        <v>0.007531870434237988</v>
      </c>
    </row>
    <row r="76" spans="2:12">
      <c r="B76" s="5" t="s">
        <v>780</v>
      </c>
      <c r="C76" s="5">
        <v>0.02390698439398319</v>
      </c>
      <c r="D76" s="5">
        <v>-0.004983094226960487</v>
      </c>
      <c r="E76" s="5">
        <v>0.02889007862094368</v>
      </c>
      <c r="F76" s="5">
        <v>0.0189238901670227</v>
      </c>
      <c r="H76" s="5" t="s">
        <v>780</v>
      </c>
      <c r="I76" s="5">
        <v>0.02455206809690293</v>
      </c>
      <c r="J76" s="5">
        <v>-0.004974524919465834</v>
      </c>
      <c r="K76" s="5">
        <v>0.02952659301636876</v>
      </c>
      <c r="L76" s="5">
        <v>0.0195775431774371</v>
      </c>
    </row>
    <row r="77" spans="2:12">
      <c r="B77" s="5" t="s">
        <v>781</v>
      </c>
      <c r="C77" s="5">
        <v>0.0004256451733853468</v>
      </c>
      <c r="D77" s="5">
        <v>0</v>
      </c>
      <c r="E77" s="5">
        <v>0.0004256451733853468</v>
      </c>
      <c r="F77" s="5">
        <v>0.0004256451733853468</v>
      </c>
      <c r="H77" s="5" t="s">
        <v>781</v>
      </c>
      <c r="I77" s="5">
        <v>0.0004848571465621007</v>
      </c>
      <c r="J77" s="5">
        <v>0</v>
      </c>
      <c r="K77" s="5">
        <v>0.0004848571465621007</v>
      </c>
      <c r="L77" s="5">
        <v>0.0004848571465621007</v>
      </c>
    </row>
    <row r="78" spans="2:12">
      <c r="B78" s="5" t="s">
        <v>782</v>
      </c>
      <c r="C78" s="5">
        <v>0</v>
      </c>
      <c r="D78" s="5">
        <v>-0.001032881075768598</v>
      </c>
      <c r="E78" s="5">
        <v>0.001032881075768598</v>
      </c>
      <c r="F78" s="5">
        <v>-0.001032881075768598</v>
      </c>
      <c r="H78" s="5" t="s">
        <v>782</v>
      </c>
      <c r="I78" s="5">
        <v>0</v>
      </c>
      <c r="J78" s="5">
        <v>-0.001720116660451185</v>
      </c>
      <c r="K78" s="5">
        <v>0.001720116660451185</v>
      </c>
      <c r="L78" s="5">
        <v>-0.001720116660451185</v>
      </c>
    </row>
    <row r="79" spans="2:12">
      <c r="B79" s="5" t="s">
        <v>783</v>
      </c>
      <c r="C79" s="5">
        <v>0.001087216101961049</v>
      </c>
      <c r="D79" s="5">
        <v>-0.001395706746859051</v>
      </c>
      <c r="E79" s="5">
        <v>0.002482922848820101</v>
      </c>
      <c r="F79" s="5">
        <v>-0.0003084906448980019</v>
      </c>
      <c r="H79" s="5" t="s">
        <v>783</v>
      </c>
      <c r="I79" s="5">
        <v>0.001280023740472322</v>
      </c>
      <c r="J79" s="5">
        <v>-0.002222080760296454</v>
      </c>
      <c r="K79" s="5">
        <v>0.003502104500768776</v>
      </c>
      <c r="L79" s="5">
        <v>-0.0009420570198241322</v>
      </c>
    </row>
    <row r="80" spans="2:12">
      <c r="B80" s="5" t="s">
        <v>784</v>
      </c>
      <c r="C80" s="5">
        <v>0.02535809809113875</v>
      </c>
      <c r="D80" s="5">
        <v>0</v>
      </c>
      <c r="E80" s="5">
        <v>0.02535809809113875</v>
      </c>
      <c r="F80" s="5">
        <v>0.02535809809113875</v>
      </c>
      <c r="H80" s="5" t="s">
        <v>784</v>
      </c>
      <c r="I80" s="5">
        <v>0.03178715353480761</v>
      </c>
      <c r="J80" s="5">
        <v>0</v>
      </c>
      <c r="K80" s="5">
        <v>0.03178715353480761</v>
      </c>
      <c r="L80" s="5">
        <v>0.03178715353480761</v>
      </c>
    </row>
    <row r="81" spans="2:12">
      <c r="B81" s="5" t="s">
        <v>785</v>
      </c>
      <c r="C81" s="5">
        <v>0.001337825484015865</v>
      </c>
      <c r="D81" s="5">
        <v>-0.003587034762909716</v>
      </c>
      <c r="E81" s="5">
        <v>0.00492486024692558</v>
      </c>
      <c r="F81" s="5">
        <v>-0.002249209278893851</v>
      </c>
      <c r="H81" s="5" t="s">
        <v>785</v>
      </c>
      <c r="I81" s="5">
        <v>0.001983844310559693</v>
      </c>
      <c r="J81" s="5">
        <v>-0.004191247039523008</v>
      </c>
      <c r="K81" s="5">
        <v>0.006175091350082701</v>
      </c>
      <c r="L81" s="5">
        <v>-0.002207402728963314</v>
      </c>
    </row>
    <row r="82" spans="2:12">
      <c r="B82" s="5" t="s">
        <v>786</v>
      </c>
      <c r="C82" s="5">
        <v>0</v>
      </c>
      <c r="D82" s="5">
        <v>-0.01227434574386936</v>
      </c>
      <c r="E82" s="5">
        <v>0.01227434574386936</v>
      </c>
      <c r="F82" s="5">
        <v>-0.01227434574386936</v>
      </c>
      <c r="H82" s="5" t="s">
        <v>786</v>
      </c>
      <c r="I82" s="5">
        <v>0</v>
      </c>
      <c r="J82" s="5">
        <v>-0.01868232370751345</v>
      </c>
      <c r="K82" s="5">
        <v>0.01868232370751345</v>
      </c>
      <c r="L82" s="5">
        <v>-0.01868232370751345</v>
      </c>
    </row>
    <row r="83" spans="2:12">
      <c r="B83" s="5" t="s">
        <v>787</v>
      </c>
      <c r="C83" s="5">
        <v>0.01805907849346623</v>
      </c>
      <c r="D83" s="5">
        <v>0</v>
      </c>
      <c r="E83" s="5">
        <v>0.01805907849346623</v>
      </c>
      <c r="F83" s="5">
        <v>0.01805907849346623</v>
      </c>
      <c r="H83" s="5" t="s">
        <v>787</v>
      </c>
      <c r="I83" s="5">
        <v>0.02202627533147794</v>
      </c>
      <c r="J83" s="5">
        <v>0</v>
      </c>
      <c r="K83" s="5">
        <v>0.02202627533147794</v>
      </c>
      <c r="L83" s="5">
        <v>0.02202627533147794</v>
      </c>
    </row>
    <row r="84" spans="2:12">
      <c r="B84" s="5" t="s">
        <v>788</v>
      </c>
      <c r="C84" s="5">
        <v>0.004142501575260558</v>
      </c>
      <c r="D84" s="5">
        <v>-0.001391869159551889</v>
      </c>
      <c r="E84" s="5">
        <v>0.005534370734812447</v>
      </c>
      <c r="F84" s="5">
        <v>0.002750632415708668</v>
      </c>
      <c r="H84" s="5" t="s">
        <v>788</v>
      </c>
      <c r="I84" s="5">
        <v>0.004546871519329442</v>
      </c>
      <c r="J84" s="5">
        <v>-0.0009954101759236892</v>
      </c>
      <c r="K84" s="5">
        <v>0.005542281695253132</v>
      </c>
      <c r="L84" s="5">
        <v>0.003551461343405753</v>
      </c>
    </row>
    <row r="85" spans="2:12">
      <c r="B85" s="5" t="s">
        <v>789</v>
      </c>
      <c r="C85" s="5">
        <v>0.02614303899208069</v>
      </c>
      <c r="D85" s="5">
        <v>-0.001902687677990686</v>
      </c>
      <c r="E85" s="5">
        <v>0.02804572667007137</v>
      </c>
      <c r="F85" s="5">
        <v>0.02424035131409</v>
      </c>
      <c r="H85" s="5" t="s">
        <v>789</v>
      </c>
      <c r="I85" s="5">
        <v>0.03410141109636382</v>
      </c>
      <c r="J85" s="5">
        <v>-0.002643264192904445</v>
      </c>
      <c r="K85" s="5">
        <v>0.03674467528926827</v>
      </c>
      <c r="L85" s="5">
        <v>0.03145814690345937</v>
      </c>
    </row>
    <row r="86" spans="2:12">
      <c r="B86" s="5" t="s">
        <v>790</v>
      </c>
      <c r="C86" s="5">
        <v>0.002713189511346694</v>
      </c>
      <c r="D86" s="5">
        <v>-0.0002932615660712</v>
      </c>
      <c r="E86" s="5">
        <v>0.003006451077417893</v>
      </c>
      <c r="F86" s="5">
        <v>0.002419927945275493</v>
      </c>
      <c r="H86" s="5" t="s">
        <v>790</v>
      </c>
      <c r="I86" s="5">
        <v>0.004789177858368494</v>
      </c>
      <c r="J86" s="5">
        <v>-0.0003684067221894664</v>
      </c>
      <c r="K86" s="5">
        <v>0.00515758458055796</v>
      </c>
      <c r="L86" s="5">
        <v>0.004420771136179027</v>
      </c>
    </row>
    <row r="87" spans="2:12">
      <c r="B87" s="5" t="s">
        <v>791</v>
      </c>
      <c r="C87" s="5">
        <v>0.002567674953216893</v>
      </c>
      <c r="D87" s="5">
        <v>-0.001462973531000739</v>
      </c>
      <c r="E87" s="5">
        <v>0.004030648484217632</v>
      </c>
      <c r="F87" s="5">
        <v>0.001104701422216155</v>
      </c>
      <c r="H87" s="5" t="s">
        <v>791</v>
      </c>
      <c r="I87" s="5">
        <v>0.00253592547417205</v>
      </c>
      <c r="J87" s="5">
        <v>-0.001381641447593523</v>
      </c>
      <c r="K87" s="5">
        <v>0.003917566921765574</v>
      </c>
      <c r="L87" s="5">
        <v>0.001154284026578526</v>
      </c>
    </row>
    <row r="88" spans="2:12">
      <c r="B88" s="5" t="s">
        <v>792</v>
      </c>
      <c r="C88" s="5">
        <v>0</v>
      </c>
      <c r="D88" s="5">
        <v>-0.009580405152517324</v>
      </c>
      <c r="E88" s="5">
        <v>0.009580405152517324</v>
      </c>
      <c r="F88" s="5">
        <v>-0.009580405152517324</v>
      </c>
      <c r="H88" s="5" t="s">
        <v>792</v>
      </c>
      <c r="I88" s="5">
        <v>0</v>
      </c>
      <c r="J88" s="5">
        <v>-0.01144591231118662</v>
      </c>
      <c r="K88" s="5">
        <v>0.01144591231118662</v>
      </c>
      <c r="L88" s="5">
        <v>-0.01144591231118662</v>
      </c>
    </row>
    <row r="89" spans="2:12">
      <c r="B89" s="5" t="s">
        <v>46</v>
      </c>
      <c r="C89" s="5">
        <v>0</v>
      </c>
      <c r="D89" s="5">
        <v>-0.01288765150291783</v>
      </c>
      <c r="E89" s="5">
        <v>0.01288765150291783</v>
      </c>
      <c r="F89" s="5">
        <v>-0.01288765150291783</v>
      </c>
      <c r="H89" s="5" t="s">
        <v>46</v>
      </c>
      <c r="I89" s="5">
        <v>0</v>
      </c>
      <c r="J89" s="5">
        <v>-0.01289055271829641</v>
      </c>
      <c r="K89" s="5">
        <v>0.01289055271829641</v>
      </c>
      <c r="L89" s="5">
        <v>-0.01289055271829641</v>
      </c>
    </row>
    <row r="90" spans="2:12">
      <c r="B90" s="5" t="s">
        <v>793</v>
      </c>
      <c r="C90" s="5">
        <v>0.008039724665061639</v>
      </c>
      <c r="D90" s="5">
        <v>-0.04026054423961595</v>
      </c>
      <c r="E90" s="5">
        <v>0.0483002689046776</v>
      </c>
      <c r="F90" s="5">
        <v>-0.03222081957455432</v>
      </c>
      <c r="H90" s="5" t="s">
        <v>793</v>
      </c>
      <c r="I90" s="5">
        <v>0.006436459589698209</v>
      </c>
      <c r="J90" s="5">
        <v>-0.02177416925674685</v>
      </c>
      <c r="K90" s="5">
        <v>0.02821062884644506</v>
      </c>
      <c r="L90" s="5">
        <v>-0.01533770966704864</v>
      </c>
    </row>
    <row r="91" spans="2:12">
      <c r="B91" s="5" t="s">
        <v>794</v>
      </c>
      <c r="C91" s="5">
        <v>0.006228514650701933</v>
      </c>
      <c r="D91" s="5">
        <v>-0.001770132586544665</v>
      </c>
      <c r="E91" s="5">
        <v>0.007998647237246598</v>
      </c>
      <c r="F91" s="5">
        <v>0.004458382064157267</v>
      </c>
      <c r="H91" s="5" t="s">
        <v>794</v>
      </c>
      <c r="I91" s="5">
        <v>0.001820159924910277</v>
      </c>
      <c r="J91" s="5">
        <v>-0.000889784227236748</v>
      </c>
      <c r="K91" s="5">
        <v>0.002709944152147026</v>
      </c>
      <c r="L91" s="5">
        <v>0.0009303756976735293</v>
      </c>
    </row>
    <row r="92" spans="2:12">
      <c r="B92" s="5" t="s">
        <v>795</v>
      </c>
      <c r="C92" s="5">
        <v>0</v>
      </c>
      <c r="D92" s="5">
        <v>-0.0004014997185966127</v>
      </c>
      <c r="E92" s="5">
        <v>0.0004014997185966127</v>
      </c>
      <c r="F92" s="5">
        <v>-0.0004014997185966127</v>
      </c>
      <c r="H92" s="5" t="s">
        <v>795</v>
      </c>
      <c r="I92" s="5">
        <v>0</v>
      </c>
      <c r="J92" s="5">
        <v>-0.0004805839770185882</v>
      </c>
      <c r="K92" s="5">
        <v>0.0004805839770185882</v>
      </c>
      <c r="L92" s="5">
        <v>-0.0004805839770185882</v>
      </c>
    </row>
    <row r="93" spans="2:12">
      <c r="B93" s="5" t="s">
        <v>796</v>
      </c>
      <c r="C93" s="5">
        <v>0.0387135019962153</v>
      </c>
      <c r="D93" s="5">
        <v>-0.08054246338157703</v>
      </c>
      <c r="E93" s="5">
        <v>0.1192559653777923</v>
      </c>
      <c r="F93" s="5">
        <v>-0.04182896138536172</v>
      </c>
      <c r="H93" s="5" t="s">
        <v>796</v>
      </c>
      <c r="I93" s="5">
        <v>0.04993957795911841</v>
      </c>
      <c r="J93" s="5">
        <v>-0.08570323139053307</v>
      </c>
      <c r="K93" s="5">
        <v>0.1356428093496515</v>
      </c>
      <c r="L93" s="5">
        <v>-0.03576365343141466</v>
      </c>
    </row>
    <row r="94" spans="2:12">
      <c r="B94" s="5" t="s">
        <v>797</v>
      </c>
      <c r="C94" s="5">
        <v>0.02242916675249042</v>
      </c>
      <c r="D94" s="5">
        <v>-0.01661221141658822</v>
      </c>
      <c r="E94" s="5">
        <v>0.03904137816907864</v>
      </c>
      <c r="F94" s="5">
        <v>0.005816955335902208</v>
      </c>
      <c r="H94" s="5" t="s">
        <v>797</v>
      </c>
      <c r="I94" s="5">
        <v>0.02941796566269827</v>
      </c>
      <c r="J94" s="5">
        <v>-0.02557021283114376</v>
      </c>
      <c r="K94" s="5">
        <v>0.05498817849384204</v>
      </c>
      <c r="L94" s="5">
        <v>0.00384775283155451</v>
      </c>
    </row>
    <row r="95" spans="2:12">
      <c r="B95" s="5" t="s">
        <v>798</v>
      </c>
      <c r="C95" s="5">
        <v>0</v>
      </c>
      <c r="D95" s="5">
        <v>-0.0009490929629977091</v>
      </c>
      <c r="E95" s="5">
        <v>0.0009490929629977091</v>
      </c>
      <c r="F95" s="5">
        <v>-0.0009490929629977091</v>
      </c>
      <c r="H95" s="5" t="s">
        <v>798</v>
      </c>
      <c r="I95" s="5">
        <v>0</v>
      </c>
      <c r="J95" s="5">
        <v>-0.0002282215287679193</v>
      </c>
      <c r="K95" s="5">
        <v>0.0002282215287679193</v>
      </c>
      <c r="L95" s="5">
        <v>-0.0002282215287679193</v>
      </c>
    </row>
    <row r="96" spans="2:12">
      <c r="B96" s="5" t="s">
        <v>799</v>
      </c>
      <c r="C96" s="5">
        <v>0.007236980596812099</v>
      </c>
      <c r="D96" s="5">
        <v>-0.005528767212606263</v>
      </c>
      <c r="E96" s="5">
        <v>0.01276574780941836</v>
      </c>
      <c r="F96" s="5">
        <v>0.001708213384205837</v>
      </c>
      <c r="H96" s="5" t="s">
        <v>799</v>
      </c>
      <c r="I96" s="5">
        <v>0.00889466349294289</v>
      </c>
      <c r="J96" s="5">
        <v>-0.003815713591840385</v>
      </c>
      <c r="K96" s="5">
        <v>0.01271037708478328</v>
      </c>
      <c r="L96" s="5">
        <v>0.005078949901102504</v>
      </c>
    </row>
    <row r="97" spans="2:12">
      <c r="B97" s="5" t="s">
        <v>800</v>
      </c>
      <c r="C97" s="5">
        <v>0.0001160739980998253</v>
      </c>
      <c r="D97" s="5">
        <v>-0.007245831910424638</v>
      </c>
      <c r="E97" s="5">
        <v>0.007361905908524464</v>
      </c>
      <c r="F97" s="5">
        <v>-0.007129757912324813</v>
      </c>
      <c r="H97" s="5" t="s">
        <v>800</v>
      </c>
      <c r="I97" s="5">
        <v>0.0001529559609215973</v>
      </c>
      <c r="J97" s="5">
        <v>-0.006057612047150956</v>
      </c>
      <c r="K97" s="5">
        <v>0.006210568008072554</v>
      </c>
      <c r="L97" s="5">
        <v>-0.005904656086229359</v>
      </c>
    </row>
    <row r="98" spans="2:12">
      <c r="B98" s="5" t="s">
        <v>48</v>
      </c>
      <c r="C98" s="5">
        <v>0</v>
      </c>
      <c r="D98" s="5">
        <v>-0.0134675211153088</v>
      </c>
      <c r="E98" s="5">
        <v>0.0134675211153088</v>
      </c>
      <c r="F98" s="5">
        <v>-0.0134675211153088</v>
      </c>
      <c r="H98" s="5" t="s">
        <v>48</v>
      </c>
      <c r="I98" s="5">
        <v>0</v>
      </c>
      <c r="J98" s="5">
        <v>-0.01263994974577288</v>
      </c>
      <c r="K98" s="5">
        <v>0.01263994974577288</v>
      </c>
      <c r="L98" s="5">
        <v>-0.01263994974577288</v>
      </c>
    </row>
    <row r="99" spans="2:12">
      <c r="B99" s="5" t="s">
        <v>801</v>
      </c>
      <c r="C99" s="5">
        <v>0.02191281618732952</v>
      </c>
      <c r="D99" s="5">
        <v>-0.01077585053163779</v>
      </c>
      <c r="E99" s="5">
        <v>0.03268866671896731</v>
      </c>
      <c r="F99" s="5">
        <v>0.01113696565569173</v>
      </c>
      <c r="H99" s="5" t="s">
        <v>801</v>
      </c>
      <c r="I99" s="5">
        <v>0.01034348930270921</v>
      </c>
      <c r="J99" s="5">
        <v>-0.005225778551465894</v>
      </c>
      <c r="K99" s="5">
        <v>0.01556926785417511</v>
      </c>
      <c r="L99" s="5">
        <v>0.005117710751243317</v>
      </c>
    </row>
    <row r="100" spans="2:12">
      <c r="B100" s="5" t="s">
        <v>802</v>
      </c>
      <c r="C100" s="5">
        <v>0.0132816555905562</v>
      </c>
      <c r="D100" s="5">
        <v>0</v>
      </c>
      <c r="E100" s="5">
        <v>0.0132816555905562</v>
      </c>
      <c r="F100" s="5">
        <v>0.0132816555905562</v>
      </c>
      <c r="H100" s="5" t="s">
        <v>802</v>
      </c>
      <c r="I100" s="5">
        <v>0.02279620353601367</v>
      </c>
      <c r="J100" s="5">
        <v>0</v>
      </c>
      <c r="K100" s="5">
        <v>0.02279620353601367</v>
      </c>
      <c r="L100" s="5">
        <v>0.02279620353601367</v>
      </c>
    </row>
    <row r="101" spans="2:12">
      <c r="B101" s="5" t="s">
        <v>803</v>
      </c>
      <c r="C101" s="5">
        <v>0.04432904424541952</v>
      </c>
      <c r="D101" s="5">
        <v>-0.01512378536681664</v>
      </c>
      <c r="E101" s="5">
        <v>0.05945282961223616</v>
      </c>
      <c r="F101" s="5">
        <v>0.02920525887860289</v>
      </c>
      <c r="H101" s="5" t="s">
        <v>803</v>
      </c>
      <c r="I101" s="5">
        <v>0.08829249707758974</v>
      </c>
      <c r="J101" s="5">
        <v>-0.02662959755047559</v>
      </c>
      <c r="K101" s="5">
        <v>0.1149220946280653</v>
      </c>
      <c r="L101" s="5">
        <v>0.06166289952711415</v>
      </c>
    </row>
    <row r="102" spans="2:12">
      <c r="B102" s="5" t="s">
        <v>804</v>
      </c>
      <c r="C102" s="5">
        <v>0</v>
      </c>
      <c r="D102" s="5">
        <v>-0.01793440612428968</v>
      </c>
      <c r="E102" s="5">
        <v>0.01793440612428968</v>
      </c>
      <c r="F102" s="5">
        <v>-0.01793440612428968</v>
      </c>
      <c r="H102" s="5" t="s">
        <v>804</v>
      </c>
      <c r="I102" s="5">
        <v>0</v>
      </c>
      <c r="J102" s="5">
        <v>-0.02647034549946336</v>
      </c>
      <c r="K102" s="5">
        <v>0.02647034549946336</v>
      </c>
      <c r="L102" s="5">
        <v>-0.02647034549946336</v>
      </c>
    </row>
    <row r="103" spans="2:12">
      <c r="B103" s="5" t="s">
        <v>805</v>
      </c>
      <c r="C103" s="5">
        <v>0.0203018789721505</v>
      </c>
      <c r="D103" s="5">
        <v>-0.02368415332882823</v>
      </c>
      <c r="E103" s="5">
        <v>0.04398603230097873</v>
      </c>
      <c r="F103" s="5">
        <v>-0.00338227435667773</v>
      </c>
      <c r="H103" s="5" t="s">
        <v>805</v>
      </c>
      <c r="I103" s="5">
        <v>0.02416444557865938</v>
      </c>
      <c r="J103" s="5">
        <v>-0.02956001816372266</v>
      </c>
      <c r="K103" s="5">
        <v>0.05372446374238204</v>
      </c>
      <c r="L103" s="5">
        <v>-0.00539557258506328</v>
      </c>
    </row>
    <row r="104" spans="2:12">
      <c r="B104" s="5" t="s">
        <v>806</v>
      </c>
      <c r="C104" s="5">
        <v>0.000518992131467181</v>
      </c>
      <c r="D104" s="5">
        <v>0</v>
      </c>
      <c r="E104" s="5">
        <v>0.000518992131467181</v>
      </c>
      <c r="F104" s="5">
        <v>0.000518992131467181</v>
      </c>
      <c r="H104" s="5" t="s">
        <v>806</v>
      </c>
      <c r="I104" s="5">
        <v>0.0007206731723019409</v>
      </c>
      <c r="J104" s="5">
        <v>0</v>
      </c>
      <c r="K104" s="5">
        <v>0.0007206731723019409</v>
      </c>
      <c r="L104" s="5">
        <v>0.0007206731723019409</v>
      </c>
    </row>
    <row r="105" spans="2:12">
      <c r="B105" s="5" t="s">
        <v>807</v>
      </c>
      <c r="C105" s="5">
        <v>0.0003134761523341072</v>
      </c>
      <c r="D105" s="5">
        <v>-0.001032181933256217</v>
      </c>
      <c r="E105" s="5">
        <v>0.001345658085590324</v>
      </c>
      <c r="F105" s="5">
        <v>-0.0007187057809221097</v>
      </c>
      <c r="H105" s="5" t="s">
        <v>807</v>
      </c>
      <c r="I105" s="5">
        <v>0.000455384967925264</v>
      </c>
      <c r="J105" s="5">
        <v>-0.001538286893330975</v>
      </c>
      <c r="K105" s="5">
        <v>0.001993671861256239</v>
      </c>
      <c r="L105" s="5">
        <v>-0.001082901925405711</v>
      </c>
    </row>
    <row r="106" spans="2:12">
      <c r="B106" s="5" t="s">
        <v>808</v>
      </c>
      <c r="C106" s="5">
        <v>0.05223575231966121</v>
      </c>
      <c r="D106" s="5">
        <v>-0.005835625548967151</v>
      </c>
      <c r="E106" s="5">
        <v>0.05807137786862836</v>
      </c>
      <c r="F106" s="5">
        <v>0.04640012677069406</v>
      </c>
      <c r="H106" s="5" t="s">
        <v>808</v>
      </c>
      <c r="I106" s="5">
        <v>0.03840670509138606</v>
      </c>
      <c r="J106" s="5">
        <v>-0.009669768518862483</v>
      </c>
      <c r="K106" s="5">
        <v>0.04807647361024855</v>
      </c>
      <c r="L106" s="5">
        <v>0.02873693657252359</v>
      </c>
    </row>
    <row r="107" spans="2:12">
      <c r="B107" s="5" t="s">
        <v>809</v>
      </c>
      <c r="C107" s="5">
        <v>0.02077589068466425</v>
      </c>
      <c r="D107" s="5">
        <v>0</v>
      </c>
      <c r="E107" s="5">
        <v>0.02077589068466425</v>
      </c>
      <c r="F107" s="5">
        <v>0.02077589068466425</v>
      </c>
      <c r="H107" s="5" t="s">
        <v>809</v>
      </c>
      <c r="I107" s="5">
        <v>0.01624682541543332</v>
      </c>
      <c r="J107" s="5">
        <v>0</v>
      </c>
      <c r="K107" s="5">
        <v>0.01624682541543332</v>
      </c>
      <c r="L107" s="5">
        <v>0.01624682541543332</v>
      </c>
    </row>
    <row r="108" spans="2:12">
      <c r="B108" s="5" t="s">
        <v>810</v>
      </c>
      <c r="C108" s="5">
        <v>3.508119651280773E-05</v>
      </c>
      <c r="D108" s="5">
        <v>-0.0001675793967696129</v>
      </c>
      <c r="E108" s="5">
        <v>0.0002026605932824207</v>
      </c>
      <c r="F108" s="5">
        <v>-0.0001324982002568052</v>
      </c>
      <c r="H108" s="5" t="s">
        <v>810</v>
      </c>
      <c r="I108" s="5">
        <v>4.080443057758195E-05</v>
      </c>
      <c r="J108" s="5">
        <v>-2.304483908854853E-05</v>
      </c>
      <c r="K108" s="5">
        <v>6.384926966613048E-05</v>
      </c>
      <c r="L108" s="5">
        <v>1.775959148903341E-05</v>
      </c>
    </row>
    <row r="109" spans="2:12">
      <c r="B109" s="5" t="s">
        <v>51</v>
      </c>
      <c r="C109" s="5">
        <v>0</v>
      </c>
      <c r="D109" s="5">
        <v>-0.0002608466470127671</v>
      </c>
      <c r="E109" s="5">
        <v>0.0002608466470127671</v>
      </c>
      <c r="F109" s="5">
        <v>-0.0002608466470127671</v>
      </c>
      <c r="H109" s="5" t="s">
        <v>51</v>
      </c>
      <c r="I109" s="5">
        <v>0</v>
      </c>
      <c r="J109" s="5">
        <v>-0.0003161859826549246</v>
      </c>
      <c r="K109" s="5">
        <v>0.0003161859826549246</v>
      </c>
      <c r="L109" s="5">
        <v>-0.0003161859826549246</v>
      </c>
    </row>
    <row r="110" spans="2:12">
      <c r="B110" s="5" t="s">
        <v>811</v>
      </c>
      <c r="C110" s="5">
        <v>0.03464719176942264</v>
      </c>
      <c r="D110" s="5">
        <v>-0.03243414283269505</v>
      </c>
      <c r="E110" s="5">
        <v>0.06708133460211768</v>
      </c>
      <c r="F110" s="5">
        <v>0.002213048936727587</v>
      </c>
      <c r="H110" s="5" t="s">
        <v>811</v>
      </c>
      <c r="I110" s="5">
        <v>0.0394001375055665</v>
      </c>
      <c r="J110" s="5">
        <v>-0.04633220261438845</v>
      </c>
      <c r="K110" s="5">
        <v>0.08573234011995495</v>
      </c>
      <c r="L110" s="5">
        <v>-0.00693206510882195</v>
      </c>
    </row>
    <row r="111" spans="2:12">
      <c r="B111" s="5" t="s">
        <v>52</v>
      </c>
      <c r="C111" s="5">
        <v>0.0004678504600946948</v>
      </c>
      <c r="D111" s="5">
        <v>0</v>
      </c>
      <c r="E111" s="5">
        <v>0.0004678504600946948</v>
      </c>
      <c r="F111" s="5">
        <v>0.0004678504600946948</v>
      </c>
      <c r="H111" s="5" t="s">
        <v>52</v>
      </c>
      <c r="I111" s="5">
        <v>0.0007843746002725093</v>
      </c>
      <c r="J111" s="5">
        <v>0</v>
      </c>
      <c r="K111" s="5">
        <v>0.0007843746002725093</v>
      </c>
      <c r="L111" s="5">
        <v>0.0007843746002725093</v>
      </c>
    </row>
    <row r="112" spans="2:12">
      <c r="B112" s="5" t="s">
        <v>812</v>
      </c>
      <c r="C112" s="5">
        <v>0.02001798073436917</v>
      </c>
      <c r="D112" s="5">
        <v>-0.01107939530363748</v>
      </c>
      <c r="E112" s="5">
        <v>0.03109737603800665</v>
      </c>
      <c r="F112" s="5">
        <v>0.008938585430731689</v>
      </c>
      <c r="H112" s="5" t="s">
        <v>812</v>
      </c>
      <c r="I112" s="5">
        <v>0.03233134394604092</v>
      </c>
      <c r="J112" s="5">
        <v>-0.01833228585163868</v>
      </c>
      <c r="K112" s="5">
        <v>0.0506636297976796</v>
      </c>
      <c r="L112" s="5">
        <v>0.01399905809440224</v>
      </c>
    </row>
    <row r="113" spans="2:12">
      <c r="B113" s="5" t="s">
        <v>813</v>
      </c>
      <c r="C113" s="5">
        <v>0.00945729787854712</v>
      </c>
      <c r="D113" s="5">
        <v>-0.01645039197327666</v>
      </c>
      <c r="E113" s="5">
        <v>0.02590768985182378</v>
      </c>
      <c r="F113" s="5">
        <v>-0.00699309409472954</v>
      </c>
      <c r="H113" s="5" t="s">
        <v>813</v>
      </c>
      <c r="I113" s="5">
        <v>0.01202795142597331</v>
      </c>
      <c r="J113" s="5">
        <v>-0.02403549430349204</v>
      </c>
      <c r="K113" s="5">
        <v>0.03606344572946536</v>
      </c>
      <c r="L113" s="5">
        <v>-0.01200754287751873</v>
      </c>
    </row>
    <row r="114" spans="2:12">
      <c r="B114" s="5" t="s">
        <v>814</v>
      </c>
      <c r="C114" s="5">
        <v>0.07718316190559037</v>
      </c>
      <c r="D114" s="5">
        <v>-0.1115551025078143</v>
      </c>
      <c r="E114" s="5">
        <v>0.1887382644134046</v>
      </c>
      <c r="F114" s="5">
        <v>-0.03437194060222391</v>
      </c>
      <c r="H114" s="5" t="s">
        <v>814</v>
      </c>
      <c r="I114" s="5">
        <v>0.114530017512999</v>
      </c>
      <c r="J114" s="5">
        <v>-0.1594182960046898</v>
      </c>
      <c r="K114" s="5">
        <v>0.2739483135176889</v>
      </c>
      <c r="L114" s="5">
        <v>-0.04488827849169082</v>
      </c>
    </row>
    <row r="115" spans="2:12">
      <c r="B115" s="5" t="s">
        <v>815</v>
      </c>
      <c r="C115" s="5">
        <v>0.001046606630712739</v>
      </c>
      <c r="D115" s="5">
        <v>-0.00255067582140259</v>
      </c>
      <c r="E115" s="5">
        <v>0.00359728245211533</v>
      </c>
      <c r="F115" s="5">
        <v>-0.00150406919068985</v>
      </c>
      <c r="H115" s="5" t="s">
        <v>815</v>
      </c>
      <c r="I115" s="5">
        <v>0.0013689622625885</v>
      </c>
      <c r="J115" s="5">
        <v>-0.002162749007858155</v>
      </c>
      <c r="K115" s="5">
        <v>0.003531711270446655</v>
      </c>
      <c r="L115" s="5">
        <v>-0.0007937867452696559</v>
      </c>
    </row>
    <row r="116" spans="2:12">
      <c r="B116" s="5" t="s">
        <v>816</v>
      </c>
      <c r="C116" s="5">
        <v>0.04218514924264757</v>
      </c>
      <c r="D116" s="5">
        <v>-0.05587349064543721</v>
      </c>
      <c r="E116" s="5">
        <v>0.09805863988808478</v>
      </c>
      <c r="F116" s="5">
        <v>-0.01368834140278963</v>
      </c>
      <c r="H116" s="5" t="s">
        <v>816</v>
      </c>
      <c r="I116" s="5">
        <v>0.04813608008587938</v>
      </c>
      <c r="J116" s="5">
        <v>-0.07845113027499973</v>
      </c>
      <c r="K116" s="5">
        <v>0.1265872103608791</v>
      </c>
      <c r="L116" s="5">
        <v>-0.03031505018912034</v>
      </c>
    </row>
    <row r="117" spans="2:12">
      <c r="B117" s="5" t="s">
        <v>817</v>
      </c>
      <c r="C117" s="5">
        <v>0.003139952274296626</v>
      </c>
      <c r="D117" s="5">
        <v>-0.001315808925460596</v>
      </c>
      <c r="E117" s="5">
        <v>0.004455761199757222</v>
      </c>
      <c r="F117" s="5">
        <v>0.001824143348836031</v>
      </c>
      <c r="H117" s="5" t="s">
        <v>817</v>
      </c>
      <c r="I117" s="5">
        <v>0.002669617042368414</v>
      </c>
      <c r="J117" s="5">
        <v>-0.001280440397578491</v>
      </c>
      <c r="K117" s="5">
        <v>0.003950057439946904</v>
      </c>
      <c r="L117" s="5">
        <v>0.001389176644789923</v>
      </c>
    </row>
    <row r="118" spans="2:12">
      <c r="B118" s="5" t="s">
        <v>818</v>
      </c>
      <c r="C118" s="5">
        <v>0.01169808562782405</v>
      </c>
      <c r="D118" s="5">
        <v>-0.03904687642192486</v>
      </c>
      <c r="E118" s="5">
        <v>0.05074496204974891</v>
      </c>
      <c r="F118" s="5">
        <v>-0.0273487907941008</v>
      </c>
      <c r="H118" s="5" t="s">
        <v>818</v>
      </c>
      <c r="I118" s="5">
        <v>0.02194745237505321</v>
      </c>
      <c r="J118" s="5">
        <v>-0.03797795586100915</v>
      </c>
      <c r="K118" s="5">
        <v>0.05992540823606236</v>
      </c>
      <c r="L118" s="5">
        <v>-0.01603050348595594</v>
      </c>
    </row>
    <row r="119" spans="2:12">
      <c r="B119" s="7" t="s">
        <v>53</v>
      </c>
      <c r="C119" s="7">
        <v>0.7149477747558866</v>
      </c>
      <c r="D119" s="7">
        <v>-0.7261518499404073</v>
      </c>
      <c r="E119" s="7">
        <v>1.441099624696294</v>
      </c>
      <c r="F119" s="7">
        <v>-0.01120407518452081</v>
      </c>
      <c r="H119" s="7" t="s">
        <v>53</v>
      </c>
      <c r="I119" s="7">
        <v>0.9061758216927881</v>
      </c>
      <c r="J119" s="7">
        <v>-0.8886366689196055</v>
      </c>
      <c r="K119" s="7">
        <v>1.794812490612393</v>
      </c>
      <c r="L119" s="7">
        <v>0.0175391527731826</v>
      </c>
    </row>
    <row r="137" spans="2:12">
      <c r="B137" s="4" t="s">
        <v>820</v>
      </c>
      <c r="C137" s="4" t="s">
        <v>31</v>
      </c>
      <c r="D137" s="4" t="s">
        <v>32</v>
      </c>
      <c r="E137" s="4" t="s">
        <v>33</v>
      </c>
      <c r="F137" s="4" t="s">
        <v>34</v>
      </c>
      <c r="H137" s="4" t="s">
        <v>836</v>
      </c>
      <c r="I137" s="4" t="s">
        <v>31</v>
      </c>
      <c r="J137" s="4" t="s">
        <v>32</v>
      </c>
      <c r="K137" s="4" t="s">
        <v>33</v>
      </c>
      <c r="L137" s="4" t="s">
        <v>34</v>
      </c>
    </row>
    <row r="138" spans="2:12">
      <c r="B138" s="5" t="s">
        <v>821</v>
      </c>
      <c r="C138" s="5">
        <v>0.0009467511218521236</v>
      </c>
      <c r="D138" s="5">
        <v>-0.004358821765234513</v>
      </c>
      <c r="E138" s="5">
        <v>0.005305572887086637</v>
      </c>
      <c r="F138" s="5">
        <v>-0.00341207064338239</v>
      </c>
      <c r="H138" s="5" t="s">
        <v>821</v>
      </c>
      <c r="I138" s="5">
        <v>0</v>
      </c>
      <c r="J138" s="5">
        <v>-0.001856988389333775</v>
      </c>
      <c r="K138" s="5">
        <v>0.001856988389333775</v>
      </c>
      <c r="L138" s="5">
        <v>-0.001856988389333775</v>
      </c>
    </row>
    <row r="139" spans="2:12">
      <c r="B139" s="5" t="s">
        <v>822</v>
      </c>
      <c r="C139" s="5">
        <v>0.009132455833242261</v>
      </c>
      <c r="D139" s="5">
        <v>0</v>
      </c>
      <c r="E139" s="5">
        <v>0.009132455833242261</v>
      </c>
      <c r="F139" s="5">
        <v>0.009132455833242261</v>
      </c>
      <c r="H139" s="5" t="s">
        <v>822</v>
      </c>
      <c r="I139" s="5">
        <v>0.007295611491769656</v>
      </c>
      <c r="J139" s="5">
        <v>0</v>
      </c>
      <c r="K139" s="5">
        <v>0.007295611491769656</v>
      </c>
      <c r="L139" s="5">
        <v>0.007295611491769656</v>
      </c>
    </row>
    <row r="140" spans="2:12">
      <c r="B140" s="5" t="s">
        <v>823</v>
      </c>
      <c r="C140" s="5">
        <v>0.003801563771839465</v>
      </c>
      <c r="D140" s="5">
        <v>-0.0003660571913277827</v>
      </c>
      <c r="E140" s="5">
        <v>0.004167620963167248</v>
      </c>
      <c r="F140" s="5">
        <v>0.003435506580511682</v>
      </c>
      <c r="H140" s="5" t="s">
        <v>823</v>
      </c>
      <c r="I140" s="5">
        <v>0.0005952157293711945</v>
      </c>
      <c r="J140" s="5">
        <v>-0.0001139681509580114</v>
      </c>
      <c r="K140" s="5">
        <v>0.0007091838803292059</v>
      </c>
      <c r="L140" s="5">
        <v>0.000481247578413183</v>
      </c>
    </row>
    <row r="141" spans="2:12">
      <c r="B141" s="5" t="s">
        <v>824</v>
      </c>
      <c r="C141" s="5">
        <v>0.02215373106791892</v>
      </c>
      <c r="D141" s="5">
        <v>-0.01014122373686345</v>
      </c>
      <c r="E141" s="5">
        <v>0.03229495480478237</v>
      </c>
      <c r="F141" s="5">
        <v>0.01201250733105547</v>
      </c>
      <c r="H141" s="5" t="s">
        <v>824</v>
      </c>
      <c r="I141" s="5">
        <v>0.02964169593535033</v>
      </c>
      <c r="J141" s="5">
        <v>-0.009872128805609785</v>
      </c>
      <c r="K141" s="5">
        <v>0.03951382474096012</v>
      </c>
      <c r="L141" s="5">
        <v>0.01976956712974055</v>
      </c>
    </row>
    <row r="142" spans="2:12">
      <c r="B142" s="5" t="s">
        <v>825</v>
      </c>
      <c r="C142" s="5">
        <v>0.0004256451733853468</v>
      </c>
      <c r="D142" s="5">
        <v>-0.02265149809257985</v>
      </c>
      <c r="E142" s="5">
        <v>0.0230771432659652</v>
      </c>
      <c r="F142" s="5">
        <v>-0.0222258529191945</v>
      </c>
      <c r="H142" s="5" t="s">
        <v>825</v>
      </c>
      <c r="I142" s="5">
        <v>0.0004848571465621007</v>
      </c>
      <c r="J142" s="5">
        <v>-0.02814319737814785</v>
      </c>
      <c r="K142" s="5">
        <v>0.02862805452470995</v>
      </c>
      <c r="L142" s="5">
        <v>-0.02765834023158575</v>
      </c>
    </row>
    <row r="143" spans="2:12">
      <c r="B143" s="5" t="s">
        <v>826</v>
      </c>
      <c r="C143" s="5">
        <v>0.008809909165925294</v>
      </c>
      <c r="D143" s="5">
        <v>0</v>
      </c>
      <c r="E143" s="5">
        <v>0.008809909165925294</v>
      </c>
      <c r="F143" s="5">
        <v>0.008809909165925294</v>
      </c>
      <c r="H143" s="5" t="s">
        <v>826</v>
      </c>
      <c r="I143" s="5">
        <v>0.007147972204344447</v>
      </c>
      <c r="J143" s="5">
        <v>0</v>
      </c>
      <c r="K143" s="5">
        <v>0.007147972204344447</v>
      </c>
      <c r="L143" s="5">
        <v>0.007147972204344447</v>
      </c>
    </row>
    <row r="144" spans="2:12">
      <c r="B144" s="5" t="s">
        <v>827</v>
      </c>
      <c r="C144" s="5">
        <v>0</v>
      </c>
      <c r="D144" s="5">
        <v>-0.01970392347607539</v>
      </c>
      <c r="E144" s="5">
        <v>0.01970392347607539</v>
      </c>
      <c r="F144" s="5">
        <v>-0.01970392347607539</v>
      </c>
      <c r="H144" s="5" t="s">
        <v>827</v>
      </c>
      <c r="I144" s="5">
        <v>0</v>
      </c>
      <c r="J144" s="5">
        <v>-0.02878128423361478</v>
      </c>
      <c r="K144" s="5">
        <v>0.02878128423361478</v>
      </c>
      <c r="L144" s="5">
        <v>-0.02878128423361478</v>
      </c>
    </row>
    <row r="145" spans="2:12">
      <c r="B145" s="5" t="s">
        <v>828</v>
      </c>
      <c r="C145" s="5">
        <v>0.003557372927337005</v>
      </c>
      <c r="D145" s="5">
        <v>-0.003284182158441218</v>
      </c>
      <c r="E145" s="5">
        <v>0.006841555085778223</v>
      </c>
      <c r="F145" s="5">
        <v>0.0002731907688957864</v>
      </c>
      <c r="H145" s="5" t="s">
        <v>828</v>
      </c>
      <c r="I145" s="5">
        <v>0.00343247150034162</v>
      </c>
      <c r="J145" s="5">
        <v>-0.004347286225296653</v>
      </c>
      <c r="K145" s="5">
        <v>0.007779757725638272</v>
      </c>
      <c r="L145" s="5">
        <v>-0.0009148147249550325</v>
      </c>
    </row>
    <row r="146" spans="2:12">
      <c r="B146" s="5" t="s">
        <v>829</v>
      </c>
      <c r="C146" s="5">
        <v>0.0004265449281351702</v>
      </c>
      <c r="D146" s="5">
        <v>0</v>
      </c>
      <c r="E146" s="5">
        <v>0.0004265449281351702</v>
      </c>
      <c r="F146" s="5">
        <v>0.0004265449281351702</v>
      </c>
      <c r="H146" s="5" t="s">
        <v>829</v>
      </c>
      <c r="I146" s="5">
        <v>0.00121184465953792</v>
      </c>
      <c r="J146" s="5">
        <v>0</v>
      </c>
      <c r="K146" s="5">
        <v>0.00121184465953792</v>
      </c>
      <c r="L146" s="5">
        <v>0.00121184465953792</v>
      </c>
    </row>
    <row r="147" spans="2:12">
      <c r="B147" s="5" t="s">
        <v>830</v>
      </c>
      <c r="C147" s="5">
        <v>0.0001297715458142199</v>
      </c>
      <c r="D147" s="5">
        <v>0</v>
      </c>
      <c r="E147" s="5">
        <v>0.0001297715458142199</v>
      </c>
      <c r="F147" s="5">
        <v>0.0001297715458142199</v>
      </c>
      <c r="H147" s="5" t="s">
        <v>830</v>
      </c>
      <c r="I147" s="5">
        <v>3.221644777349008E-05</v>
      </c>
      <c r="J147" s="5">
        <v>0</v>
      </c>
      <c r="K147" s="5">
        <v>3.221644777349008E-05</v>
      </c>
      <c r="L147" s="5">
        <v>3.221644777349008E-05</v>
      </c>
    </row>
    <row r="148" spans="2:12">
      <c r="B148" s="5" t="s">
        <v>831</v>
      </c>
      <c r="C148" s="5">
        <v>0.001811110901983342</v>
      </c>
      <c r="D148" s="5">
        <v>0</v>
      </c>
      <c r="E148" s="5">
        <v>0.001811110901983342</v>
      </c>
      <c r="F148" s="5">
        <v>0.001811110901983342</v>
      </c>
      <c r="H148" s="5" t="s">
        <v>831</v>
      </c>
      <c r="I148" s="5">
        <v>0.002896779653285493</v>
      </c>
      <c r="J148" s="5">
        <v>0</v>
      </c>
      <c r="K148" s="5">
        <v>0.002896779653285493</v>
      </c>
      <c r="L148" s="5">
        <v>0.002896779653285493</v>
      </c>
    </row>
    <row r="149" spans="2:12">
      <c r="B149" s="5" t="s">
        <v>832</v>
      </c>
      <c r="C149" s="5">
        <v>0.0006457319293397197</v>
      </c>
      <c r="D149" s="5">
        <v>0</v>
      </c>
      <c r="E149" s="5">
        <v>0.0006457319293397197</v>
      </c>
      <c r="F149" s="5">
        <v>0.0006457319293397197</v>
      </c>
      <c r="H149" s="5" t="s">
        <v>832</v>
      </c>
      <c r="I149" s="5">
        <v>0.0008651225610822304</v>
      </c>
      <c r="J149" s="5">
        <v>0</v>
      </c>
      <c r="K149" s="5">
        <v>0.0008651225610822304</v>
      </c>
      <c r="L149" s="5">
        <v>0.0008651225610822304</v>
      </c>
    </row>
    <row r="150" spans="2:12">
      <c r="B150" s="5" t="s">
        <v>833</v>
      </c>
      <c r="C150" s="5">
        <v>0.000436398794289042</v>
      </c>
      <c r="D150" s="5">
        <v>0</v>
      </c>
      <c r="E150" s="5">
        <v>0.000436398794289042</v>
      </c>
      <c r="F150" s="5">
        <v>0.000436398794289042</v>
      </c>
      <c r="H150" s="5" t="s">
        <v>833</v>
      </c>
      <c r="I150" s="5">
        <v>0.0005154047074002802</v>
      </c>
      <c r="J150" s="5">
        <v>0</v>
      </c>
      <c r="K150" s="5">
        <v>0.0005154047074002802</v>
      </c>
      <c r="L150" s="5">
        <v>0.0005154047074002802</v>
      </c>
    </row>
    <row r="151" spans="2:12">
      <c r="B151" s="5" t="s">
        <v>834</v>
      </c>
      <c r="C151" s="5">
        <v>0.004838085562772482</v>
      </c>
      <c r="D151" s="5">
        <v>-0.004516359985126234</v>
      </c>
      <c r="E151" s="5">
        <v>0.009354445547898715</v>
      </c>
      <c r="F151" s="5">
        <v>0.0003217255776462476</v>
      </c>
      <c r="H151" s="5" t="s">
        <v>834</v>
      </c>
      <c r="I151" s="5">
        <v>0.00315555982505316</v>
      </c>
      <c r="J151" s="5">
        <v>-0.006707580614540762</v>
      </c>
      <c r="K151" s="5">
        <v>0.009863140439593921</v>
      </c>
      <c r="L151" s="5">
        <v>-0.003552020789487602</v>
      </c>
    </row>
    <row r="152" spans="2:12">
      <c r="B152" s="5" t="s">
        <v>835</v>
      </c>
      <c r="C152" s="5">
        <v>0.6578327020320521</v>
      </c>
      <c r="D152" s="5">
        <v>-0.6611297835347588</v>
      </c>
      <c r="E152" s="5">
        <v>1.318962485566811</v>
      </c>
      <c r="F152" s="5">
        <v>-0.003297081502706667</v>
      </c>
      <c r="H152" s="5" t="s">
        <v>835</v>
      </c>
      <c r="I152" s="5">
        <v>0.8489010698309163</v>
      </c>
      <c r="J152" s="5">
        <v>-0.8088142351221038</v>
      </c>
      <c r="K152" s="5">
        <v>1.65771530495302</v>
      </c>
      <c r="L152" s="5">
        <v>0.0400868347088124</v>
      </c>
    </row>
    <row r="153" spans="2:12">
      <c r="B153" s="7" t="s">
        <v>53</v>
      </c>
      <c r="C153" s="7">
        <v>0.7149477747558866</v>
      </c>
      <c r="D153" s="7">
        <v>-0.7261518499404073</v>
      </c>
      <c r="E153" s="7">
        <v>1.441099624696294</v>
      </c>
      <c r="F153" s="7">
        <v>-0.01120407518452071</v>
      </c>
      <c r="H153" s="7" t="s">
        <v>53</v>
      </c>
      <c r="I153" s="7">
        <v>0.9061758216927882</v>
      </c>
      <c r="J153" s="7">
        <v>-0.8886366689196055</v>
      </c>
      <c r="K153" s="7">
        <v>1.794812490612394</v>
      </c>
      <c r="L153" s="7">
        <v>0.01753915277318271</v>
      </c>
    </row>
    <row r="171" spans="2:12">
      <c r="B171" s="4" t="s">
        <v>837</v>
      </c>
      <c r="C171" s="4" t="s">
        <v>31</v>
      </c>
      <c r="D171" s="4" t="s">
        <v>32</v>
      </c>
      <c r="E171" s="4" t="s">
        <v>33</v>
      </c>
      <c r="F171" s="4" t="s">
        <v>34</v>
      </c>
      <c r="H171" s="4" t="s">
        <v>842</v>
      </c>
      <c r="I171" s="4" t="s">
        <v>31</v>
      </c>
      <c r="J171" s="4" t="s">
        <v>32</v>
      </c>
      <c r="K171" s="4" t="s">
        <v>33</v>
      </c>
      <c r="L171" s="4" t="s">
        <v>34</v>
      </c>
    </row>
    <row r="172" spans="2:12">
      <c r="B172" s="5" t="s">
        <v>838</v>
      </c>
      <c r="C172" s="5">
        <v>0.5530124616191392</v>
      </c>
      <c r="D172" s="5">
        <v>-0.5592591224629405</v>
      </c>
      <c r="E172" s="5">
        <v>1.11227158408208</v>
      </c>
      <c r="F172" s="5">
        <v>-0.006246660843801342</v>
      </c>
      <c r="H172" s="5" t="s">
        <v>838</v>
      </c>
      <c r="I172" s="5">
        <v>0.6714503814562357</v>
      </c>
      <c r="J172" s="5">
        <v>-0.6471157708657537</v>
      </c>
      <c r="K172" s="5">
        <v>1.318566152321989</v>
      </c>
      <c r="L172" s="5">
        <v>0.02433461059048201</v>
      </c>
    </row>
    <row r="173" spans="2:12">
      <c r="B173" s="5" t="s">
        <v>839</v>
      </c>
      <c r="C173" s="5">
        <v>0.1179394496269935</v>
      </c>
      <c r="D173" s="5">
        <v>-0.1533940386567411</v>
      </c>
      <c r="E173" s="5">
        <v>0.2713334882837345</v>
      </c>
      <c r="F173" s="5">
        <v>-0.03545458902974759</v>
      </c>
      <c r="H173" s="5" t="s">
        <v>839</v>
      </c>
      <c r="I173" s="5">
        <v>0.183393491824643</v>
      </c>
      <c r="J173" s="5">
        <v>-0.2154410683367555</v>
      </c>
      <c r="K173" s="5">
        <v>0.3988345601613985</v>
      </c>
      <c r="L173" s="5">
        <v>-0.03204757651211255</v>
      </c>
    </row>
    <row r="174" spans="2:12">
      <c r="B174" s="5" t="s">
        <v>840</v>
      </c>
      <c r="C174" s="5">
        <v>0.01411580636040804</v>
      </c>
      <c r="D174" s="5">
        <v>0</v>
      </c>
      <c r="E174" s="5">
        <v>0.01411580636040804</v>
      </c>
      <c r="F174" s="5">
        <v>0.01411580636040804</v>
      </c>
      <c r="H174" s="5" t="s">
        <v>840</v>
      </c>
      <c r="I174" s="5">
        <v>0.004674614177855802</v>
      </c>
      <c r="J174" s="5">
        <v>0</v>
      </c>
      <c r="K174" s="5">
        <v>0.004674614177855802</v>
      </c>
      <c r="L174" s="5">
        <v>0.004674614177855802</v>
      </c>
    </row>
    <row r="175" spans="2:12">
      <c r="B175" s="5" t="s">
        <v>841</v>
      </c>
      <c r="C175" s="5">
        <v>0.02988005714934582</v>
      </c>
      <c r="D175" s="5">
        <v>-0.01349868882072568</v>
      </c>
      <c r="E175" s="5">
        <v>0.04337874597007149</v>
      </c>
      <c r="F175" s="5">
        <v>0.01638136832862013</v>
      </c>
      <c r="H175" s="5" t="s">
        <v>841</v>
      </c>
      <c r="I175" s="5">
        <v>0.04665733423405362</v>
      </c>
      <c r="J175" s="5">
        <v>-0.02607982971709634</v>
      </c>
      <c r="K175" s="5">
        <v>0.07273716395114996</v>
      </c>
      <c r="L175" s="5">
        <v>0.02057750451695728</v>
      </c>
    </row>
    <row r="176" spans="2:12">
      <c r="B176" s="7" t="s">
        <v>53</v>
      </c>
      <c r="C176" s="7">
        <v>0.7149477747558866</v>
      </c>
      <c r="D176" s="7">
        <v>-0.7261518499404073</v>
      </c>
      <c r="E176" s="7">
        <v>1.441099624696294</v>
      </c>
      <c r="F176" s="7">
        <v>-0.01120407518452076</v>
      </c>
      <c r="H176" s="7" t="s">
        <v>53</v>
      </c>
      <c r="I176" s="7">
        <v>0.9061758216927881</v>
      </c>
      <c r="J176" s="7">
        <v>-0.8886366689196055</v>
      </c>
      <c r="K176" s="7">
        <v>1.794812490612394</v>
      </c>
      <c r="L176" s="7">
        <v>0.01753915277318254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0.0003992448845401221</v>
      </c>
      <c r="D7" s="5">
        <v>0.0005646595616754704</v>
      </c>
      <c r="G7" s="5" t="s">
        <v>20</v>
      </c>
      <c r="H7" s="5">
        <v>-0.0002277724652984541</v>
      </c>
      <c r="I7" s="5">
        <v>-0.0003221428887318443</v>
      </c>
    </row>
    <row r="8" spans="2:10">
      <c r="B8" s="5" t="s">
        <v>10</v>
      </c>
      <c r="C8" s="5">
        <v>0.0002602414039618479</v>
      </c>
      <c r="D8" s="5">
        <v>0.0003680643203736239</v>
      </c>
      <c r="G8" s="5" t="s">
        <v>21</v>
      </c>
      <c r="H8" s="5">
        <v>-0.0001795642735132517</v>
      </c>
      <c r="I8" s="5">
        <v>-0.000253961134884316</v>
      </c>
    </row>
    <row r="9" spans="2:10">
      <c r="B9" s="5" t="s">
        <v>11</v>
      </c>
      <c r="C9" s="5">
        <v>0.0001724110829695127</v>
      </c>
      <c r="D9" s="5">
        <v>0.0002438442427376286</v>
      </c>
      <c r="G9" s="5" t="s">
        <v>22</v>
      </c>
      <c r="H9" s="5">
        <v>-0.0001572117792341685</v>
      </c>
      <c r="I9" s="5">
        <v>-0.0002223475811213944</v>
      </c>
    </row>
    <row r="10" spans="2:10">
      <c r="B10" s="5" t="s">
        <v>12</v>
      </c>
      <c r="C10" s="5">
        <v>9.492302612416469E-05</v>
      </c>
      <c r="D10" s="5">
        <v>0.0001342514241251189</v>
      </c>
      <c r="G10" s="5" t="s">
        <v>23</v>
      </c>
      <c r="H10" s="5">
        <v>-0.0001295741479288778</v>
      </c>
      <c r="I10" s="5">
        <v>-0.0001832591584943399</v>
      </c>
    </row>
    <row r="11" spans="2:10">
      <c r="B11" s="5" t="s">
        <v>13</v>
      </c>
      <c r="C11" s="5">
        <v>7.888440565816026E-05</v>
      </c>
      <c r="D11" s="5">
        <v>0.0001115677010446216</v>
      </c>
      <c r="G11" s="5" t="s">
        <v>24</v>
      </c>
      <c r="H11" s="5">
        <v>-0.0001292012386964409</v>
      </c>
      <c r="I11" s="5">
        <v>-0.0001827317459415778</v>
      </c>
    </row>
    <row r="12" spans="2:10">
      <c r="B12" s="5" t="s">
        <v>14</v>
      </c>
      <c r="C12" s="5">
        <v>7.730477918323382E-05</v>
      </c>
      <c r="D12" s="5">
        <v>0.0001093336055621695</v>
      </c>
      <c r="G12" s="5" t="s">
        <v>25</v>
      </c>
      <c r="H12" s="5">
        <v>-8.289978904309561E-05</v>
      </c>
      <c r="I12" s="5">
        <v>-0.0001172467334127087</v>
      </c>
    </row>
    <row r="13" spans="2:10">
      <c r="B13" s="5" t="s">
        <v>15</v>
      </c>
      <c r="C13" s="5">
        <v>7.624382494848293E-05</v>
      </c>
      <c r="D13" s="5">
        <v>0.000107833078000389</v>
      </c>
      <c r="G13" s="5" t="s">
        <v>26</v>
      </c>
      <c r="H13" s="5">
        <v>-8.033134685080838E-05</v>
      </c>
      <c r="I13" s="5">
        <v>-0.0001136141372326573</v>
      </c>
    </row>
    <row r="14" spans="2:10">
      <c r="B14" s="5" t="s">
        <v>16</v>
      </c>
      <c r="C14" s="5">
        <v>7.321105274088338E-05</v>
      </c>
      <c r="D14" s="5">
        <v>0.0001035437711320569</v>
      </c>
      <c r="G14" s="5" t="s">
        <v>27</v>
      </c>
      <c r="H14" s="5">
        <v>-7.878012235083224E-05</v>
      </c>
      <c r="I14" s="5">
        <v>-0.0001114202111984494</v>
      </c>
    </row>
    <row r="15" spans="2:10">
      <c r="B15" s="5" t="s">
        <v>17</v>
      </c>
      <c r="C15" s="5">
        <v>7.26142822917975E-05</v>
      </c>
      <c r="D15" s="5">
        <v>0.0001026997474432127</v>
      </c>
      <c r="G15" s="5" t="s">
        <v>28</v>
      </c>
      <c r="H15" s="5">
        <v>-6.467332833099857E-05</v>
      </c>
      <c r="I15" s="5">
        <v>-9.14687066549142E-05</v>
      </c>
    </row>
    <row r="16" spans="2:10">
      <c r="B16" s="5" t="s">
        <v>18</v>
      </c>
      <c r="C16" s="5">
        <v>7.120264903301074E-05</v>
      </c>
      <c r="D16" s="5">
        <v>0.0001007032479312117</v>
      </c>
      <c r="G16" s="5" t="s">
        <v>29</v>
      </c>
      <c r="H16" s="5">
        <v>-6.388263586656591E-05</v>
      </c>
      <c r="I16" s="5">
        <v>-9.035041540642139E-05</v>
      </c>
    </row>
    <row r="18" spans="2:8">
      <c r="B18" s="4" t="s">
        <v>843</v>
      </c>
      <c r="C18" s="4" t="s">
        <v>844</v>
      </c>
      <c r="D18" s="4" t="s">
        <v>845</v>
      </c>
      <c r="E18" s="4" t="s">
        <v>846</v>
      </c>
      <c r="F18" s="4" t="s">
        <v>847</v>
      </c>
      <c r="G18" s="4" t="s">
        <v>848</v>
      </c>
      <c r="H18" s="4" t="s">
        <v>849</v>
      </c>
    </row>
    <row r="19" spans="2:8">
      <c r="B19" s="5" t="s">
        <v>850</v>
      </c>
      <c r="C19" s="5">
        <v>0.002778990769781282</v>
      </c>
      <c r="D19" s="5">
        <v>0.003930378999776968</v>
      </c>
      <c r="E19" s="5">
        <v>0.003423020512798806</v>
      </c>
      <c r="F19" s="5">
        <v>0.004841242398357834</v>
      </c>
      <c r="G19" s="5">
        <v>0.0001025364775458324</v>
      </c>
      <c r="H19" s="5">
        <v>0.0001450192719024255</v>
      </c>
    </row>
    <row r="20" spans="2:8">
      <c r="B20" s="5" t="s">
        <v>851</v>
      </c>
      <c r="C20" s="5">
        <v>0.0002230796601659629</v>
      </c>
      <c r="D20" s="5">
        <v>0.0003155057660240764</v>
      </c>
      <c r="E20" s="5">
        <v>0.0004154743289009495</v>
      </c>
      <c r="F20" s="5">
        <v>0.0005876131705853931</v>
      </c>
      <c r="G20" s="5">
        <v>-0.0001102034765730301</v>
      </c>
      <c r="H20" s="5">
        <v>-0.0001558628530670293</v>
      </c>
    </row>
    <row r="21" spans="2:8">
      <c r="B21" s="5" t="s">
        <v>852</v>
      </c>
      <c r="C21" s="5">
        <v>7.451400152158746E-05</v>
      </c>
      <c r="D21" s="5">
        <v>0.0001053865561391719</v>
      </c>
      <c r="E21" s="5">
        <v>0.0006782139447843676</v>
      </c>
      <c r="F21" s="5">
        <v>0.0009592107591441088</v>
      </c>
      <c r="G21" s="5">
        <v>-3.373658460922574E-05</v>
      </c>
      <c r="H21" s="5">
        <v>-4.771428718445714E-05</v>
      </c>
    </row>
    <row r="22" spans="2:8">
      <c r="B22" s="5" t="s">
        <v>853</v>
      </c>
      <c r="C22" s="5">
        <v>5.250752242724754E-09</v>
      </c>
      <c r="D22" s="5">
        <v>7.426237817395598E-09</v>
      </c>
      <c r="E22" s="5">
        <v>9.201137520018065E-08</v>
      </c>
      <c r="F22" s="5">
        <v>1.301334213700364E-07</v>
      </c>
      <c r="G22" s="5">
        <v>2.572987054041113E-09</v>
      </c>
      <c r="H22" s="5">
        <v>3.639024063652114E-09</v>
      </c>
    </row>
    <row r="23" spans="2:8">
      <c r="B23" s="7" t="s">
        <v>53</v>
      </c>
      <c r="C23" s="7">
        <v>0.003076589682221075</v>
      </c>
      <c r="D23" s="7">
        <v>0.004351278748178034</v>
      </c>
      <c r="E23" s="7">
        <v>0.004516800797859323</v>
      </c>
      <c r="F23" s="7">
        <v>0.006388196461508706</v>
      </c>
      <c r="G23" s="7">
        <v>-4.140101064936937E-05</v>
      </c>
      <c r="H23" s="7">
        <v>-5.855422932499731E-05</v>
      </c>
    </row>
    <row r="41" spans="2:8">
      <c r="B41" s="4" t="s">
        <v>210</v>
      </c>
      <c r="C41" s="4" t="s">
        <v>844</v>
      </c>
      <c r="D41" s="4" t="s">
        <v>845</v>
      </c>
      <c r="E41" s="4" t="s">
        <v>846</v>
      </c>
      <c r="F41" s="4" t="s">
        <v>847</v>
      </c>
      <c r="G41" s="4" t="s">
        <v>848</v>
      </c>
      <c r="H41" s="4" t="s">
        <v>849</v>
      </c>
    </row>
    <row r="42" spans="2:8">
      <c r="B42" s="5" t="s">
        <v>854</v>
      </c>
      <c r="C42" s="5">
        <v>0.0002932554475893628</v>
      </c>
      <c r="D42" s="5">
        <v>0.0004147567042355237</v>
      </c>
      <c r="E42" s="5">
        <v>0.0006538317931949969</v>
      </c>
      <c r="F42" s="5">
        <v>0.0009247266228100455</v>
      </c>
      <c r="G42" s="5">
        <v>1.911697693072801E-05</v>
      </c>
      <c r="H42" s="5">
        <v>2.703750062245356E-05</v>
      </c>
    </row>
    <row r="43" spans="2:8">
      <c r="B43" s="5" t="s">
        <v>855</v>
      </c>
      <c r="C43" s="5">
        <v>3.784049202489514E-05</v>
      </c>
      <c r="D43" s="5">
        <v>5.35185207569365E-05</v>
      </c>
      <c r="E43" s="5">
        <v>0.0001112110447170013</v>
      </c>
      <c r="F43" s="5">
        <v>0.0001572878756748663</v>
      </c>
      <c r="G43" s="5">
        <v>-5.403070061256602E-07</v>
      </c>
      <c r="H43" s="5">
        <v>-7.641663777371227E-07</v>
      </c>
    </row>
    <row r="44" spans="2:8">
      <c r="B44" s="5" t="s">
        <v>856</v>
      </c>
      <c r="C44" s="5">
        <v>0.0002007026160450206</v>
      </c>
      <c r="D44" s="5">
        <v>0.0002838574909573132</v>
      </c>
      <c r="E44" s="5">
        <v>0.0007731119001633266</v>
      </c>
      <c r="F44" s="5">
        <v>0.00109342672524197</v>
      </c>
      <c r="G44" s="5">
        <v>-3.667182768386356E-06</v>
      </c>
      <c r="H44" s="5">
        <v>-5.186565676266746E-06</v>
      </c>
    </row>
    <row r="45" spans="2:8">
      <c r="B45" s="5" t="s">
        <v>857</v>
      </c>
      <c r="C45" s="5">
        <v>0.0001642708510366485</v>
      </c>
      <c r="D45" s="5">
        <v>0.0002323313593591923</v>
      </c>
      <c r="E45" s="5">
        <v>0.0003296762242978152</v>
      </c>
      <c r="F45" s="5">
        <v>0.000466267294874058</v>
      </c>
      <c r="G45" s="5">
        <v>1.695428189730741E-06</v>
      </c>
      <c r="H45" s="5">
        <v>2.397876029315507E-06</v>
      </c>
    </row>
    <row r="46" spans="2:8">
      <c r="B46" s="5" t="s">
        <v>858</v>
      </c>
      <c r="C46" s="5">
        <v>9.449278758616973E-05</v>
      </c>
      <c r="D46" s="5">
        <v>0.0001336429296554652</v>
      </c>
      <c r="E46" s="5">
        <v>0.0003519362602554535</v>
      </c>
      <c r="F46" s="5">
        <v>0.0004977500830911155</v>
      </c>
      <c r="G46" s="5">
        <v>1.516590836021148E-05</v>
      </c>
      <c r="H46" s="5">
        <v>2.144942990804123E-05</v>
      </c>
    </row>
    <row r="47" spans="2:8">
      <c r="B47" s="5" t="s">
        <v>859</v>
      </c>
      <c r="C47" s="5">
        <v>0.0002263072717242098</v>
      </c>
      <c r="D47" s="5">
        <v>0.0003200706378566559</v>
      </c>
      <c r="E47" s="5">
        <v>0.0002645448163496607</v>
      </c>
      <c r="F47" s="5">
        <v>0.0003741507175867284</v>
      </c>
      <c r="G47" s="5">
        <v>-7.470376429882259E-06</v>
      </c>
      <c r="H47" s="5">
        <v>-1.056549412100024E-05</v>
      </c>
    </row>
    <row r="48" spans="2:8">
      <c r="B48" s="5" t="s">
        <v>860</v>
      </c>
      <c r="C48" s="5">
        <v>0.001784362568839133</v>
      </c>
      <c r="D48" s="5">
        <v>0.002523657597144657</v>
      </c>
      <c r="E48" s="5">
        <v>0.002658531142745033</v>
      </c>
      <c r="F48" s="5">
        <v>0.003760010679891723</v>
      </c>
      <c r="G48" s="5">
        <v>-6.790405188221404E-05</v>
      </c>
      <c r="H48" s="5">
        <v>-9.603797983777578E-05</v>
      </c>
    </row>
    <row r="49" spans="2:8">
      <c r="B49" s="5" t="s">
        <v>861</v>
      </c>
      <c r="C49" s="5">
        <v>0.0001992015838184033</v>
      </c>
      <c r="D49" s="5">
        <v>0.0002817345528009019</v>
      </c>
      <c r="E49" s="5">
        <v>0.0004061583037781699</v>
      </c>
      <c r="F49" s="5">
        <v>0.0005744373407474085</v>
      </c>
      <c r="G49" s="5">
        <v>2.202593956568689E-06</v>
      </c>
      <c r="H49" s="5">
        <v>3.115170127972243E-06</v>
      </c>
    </row>
    <row r="67" spans="2:8">
      <c r="B67" s="4" t="s">
        <v>862</v>
      </c>
      <c r="C67" s="4" t="s">
        <v>844</v>
      </c>
      <c r="D67" s="4" t="s">
        <v>845</v>
      </c>
      <c r="E67" s="4" t="s">
        <v>846</v>
      </c>
      <c r="F67" s="4" t="s">
        <v>847</v>
      </c>
      <c r="G67" s="4" t="s">
        <v>848</v>
      </c>
      <c r="H67" s="4" t="s">
        <v>849</v>
      </c>
    </row>
    <row r="68" spans="2:8">
      <c r="B68" s="5" t="s">
        <v>41</v>
      </c>
      <c r="C68" s="5">
        <v>4.938253130664337E-07</v>
      </c>
      <c r="D68" s="5">
        <v>6.984264435631188E-07</v>
      </c>
      <c r="E68" s="5">
        <v>1.322822589655114E-06</v>
      </c>
      <c r="F68" s="5">
        <v>1.870892909522058E-06</v>
      </c>
      <c r="G68" s="5">
        <v>-3.170618704342825E-07</v>
      </c>
      <c r="H68" s="5">
        <v>-4.484265765600182E-07</v>
      </c>
    </row>
    <row r="69" spans="2:8">
      <c r="B69" s="5" t="s">
        <v>42</v>
      </c>
      <c r="C69" s="5">
        <v>8.220834406984711E-05</v>
      </c>
      <c r="D69" s="5">
        <v>0.0001162688097607447</v>
      </c>
      <c r="E69" s="5">
        <v>0.001268213349540657</v>
      </c>
      <c r="F69" s="5">
        <v>0.001793658032431577</v>
      </c>
      <c r="G69" s="5">
        <v>-0.0003663920422172782</v>
      </c>
      <c r="H69" s="5">
        <v>-0.0005181951678556762</v>
      </c>
    </row>
    <row r="70" spans="2:8">
      <c r="B70" s="5" t="s">
        <v>43</v>
      </c>
      <c r="C70" s="5">
        <v>-6.705677010837444E-05</v>
      </c>
      <c r="D70" s="5">
        <v>-9.48396532628893E-05</v>
      </c>
      <c r="E70" s="5">
        <v>0.0006995354098336549</v>
      </c>
      <c r="F70" s="5">
        <v>0.0009893661088435225</v>
      </c>
      <c r="G70" s="5">
        <v>5.512843659558468E-05</v>
      </c>
      <c r="H70" s="5">
        <v>7.796918645500768E-05</v>
      </c>
    </row>
    <row r="71" spans="2:8">
      <c r="B71" s="5" t="s">
        <v>44</v>
      </c>
      <c r="C71" s="5">
        <v>0.001427245506510319</v>
      </c>
      <c r="D71" s="5">
        <v>0.002018580208078812</v>
      </c>
      <c r="E71" s="5">
        <v>0.002654503205673916</v>
      </c>
      <c r="F71" s="5">
        <v>0.003754313892608768</v>
      </c>
      <c r="G71" s="5">
        <v>-0.0001012903756695086</v>
      </c>
      <c r="H71" s="5">
        <v>-0.0001432568865431278</v>
      </c>
    </row>
    <row r="72" spans="2:8">
      <c r="B72" s="5" t="s">
        <v>45</v>
      </c>
      <c r="C72" s="5">
        <v>0.000142562187183165</v>
      </c>
      <c r="D72" s="5">
        <v>0.0002016283870964726</v>
      </c>
      <c r="E72" s="5">
        <v>0.0007978375633802625</v>
      </c>
      <c r="F72" s="5">
        <v>0.001128396696542396</v>
      </c>
      <c r="G72" s="5">
        <v>2.007117366790764E-05</v>
      </c>
      <c r="H72" s="5">
        <v>2.838703904418847E-05</v>
      </c>
    </row>
    <row r="73" spans="2:8">
      <c r="B73" s="5" t="s">
        <v>46</v>
      </c>
      <c r="C73" s="5">
        <v>-1.131744227473794E-05</v>
      </c>
      <c r="D73" s="5">
        <v>-1.600647182117831E-05</v>
      </c>
      <c r="E73" s="5">
        <v>0.0002496955290910573</v>
      </c>
      <c r="F73" s="5">
        <v>0.0003531490908675926</v>
      </c>
      <c r="G73" s="5">
        <v>6.20109580364002E-05</v>
      </c>
      <c r="H73" s="5">
        <v>8.770326619022935E-05</v>
      </c>
    </row>
    <row r="74" spans="2:8">
      <c r="B74" s="5" t="s">
        <v>47</v>
      </c>
      <c r="C74" s="5">
        <v>1.271965339767929E-06</v>
      </c>
      <c r="D74" s="5">
        <v>1.798964542894244E-06</v>
      </c>
      <c r="E74" s="5">
        <v>1.087989014760946E-05</v>
      </c>
      <c r="F74" s="5">
        <v>1.538763360463054E-05</v>
      </c>
      <c r="G74" s="5">
        <v>-1.483611440621379E-06</v>
      </c>
      <c r="H74" s="5">
        <v>-2.09829961058347E-06</v>
      </c>
    </row>
    <row r="75" spans="2:8">
      <c r="B75" s="5" t="s">
        <v>48</v>
      </c>
      <c r="C75" s="5">
        <v>0.0004263407922957471</v>
      </c>
      <c r="D75" s="5">
        <v>0.0006029818144805722</v>
      </c>
      <c r="E75" s="5">
        <v>0.001688474988588786</v>
      </c>
      <c r="F75" s="5">
        <v>0.002388041985947413</v>
      </c>
      <c r="G75" s="5">
        <v>0.0001468917748194184</v>
      </c>
      <c r="H75" s="5">
        <v>0.0002077518044565684</v>
      </c>
    </row>
    <row r="76" spans="2:8">
      <c r="B76" s="5" t="s">
        <v>49</v>
      </c>
      <c r="C76" s="5">
        <v>5.471233081353732E-05</v>
      </c>
      <c r="D76" s="5">
        <v>7.73806802083412E-05</v>
      </c>
      <c r="E76" s="5">
        <v>0.0003332751241839718</v>
      </c>
      <c r="F76" s="5">
        <v>0.0004713572867835895</v>
      </c>
      <c r="G76" s="5">
        <v>1.306865789938331E-05</v>
      </c>
      <c r="H76" s="5">
        <v>1.848324907068625E-05</v>
      </c>
    </row>
    <row r="77" spans="2:8">
      <c r="B77" s="5" t="s">
        <v>50</v>
      </c>
      <c r="C77" s="5">
        <v>5.408783873694489E-05</v>
      </c>
      <c r="D77" s="5">
        <v>7.649744929945964E-05</v>
      </c>
      <c r="E77" s="5">
        <v>0.0008823880974560126</v>
      </c>
      <c r="F77" s="5">
        <v>0.001247978109753571</v>
      </c>
      <c r="G77" s="5">
        <v>0.0001655474312396389</v>
      </c>
      <c r="H77" s="5">
        <v>0.0002341368507900831</v>
      </c>
    </row>
    <row r="78" spans="2:8">
      <c r="B78" s="5" t="s">
        <v>51</v>
      </c>
      <c r="C78" s="5">
        <v>4.76298634230158E-05</v>
      </c>
      <c r="D78" s="5">
        <v>6.736381314962053E-05</v>
      </c>
      <c r="E78" s="5">
        <v>0.0002321673006545175</v>
      </c>
      <c r="F78" s="5">
        <v>0.0003283585871712841</v>
      </c>
      <c r="G78" s="5">
        <v>-3.63651407050868E-05</v>
      </c>
      <c r="H78" s="5">
        <v>-5.143190359083374E-05</v>
      </c>
    </row>
    <row r="79" spans="2:8">
      <c r="B79" s="5" t="s">
        <v>52</v>
      </c>
      <c r="C79" s="5">
        <v>-2.745054999427933E-06</v>
      </c>
      <c r="D79" s="5">
        <v>-3.882383000442316E-06</v>
      </c>
      <c r="E79" s="5">
        <v>1.663384278936632E-05</v>
      </c>
      <c r="F79" s="5">
        <v>2.352555722596458E-05</v>
      </c>
      <c r="G79" s="5">
        <v>1.728788995226761E-06</v>
      </c>
      <c r="H79" s="5">
        <v>2.445058845020764E-06</v>
      </c>
    </row>
    <row r="80" spans="2:8">
      <c r="B80" s="7" t="s">
        <v>53</v>
      </c>
      <c r="C80" s="7">
        <v>0.00215543338630287</v>
      </c>
      <c r="D80" s="7">
        <v>0.00304847004497597</v>
      </c>
      <c r="E80" s="7">
        <v>0.008834927123929468</v>
      </c>
      <c r="F80" s="7">
        <v>0.01249540387468983</v>
      </c>
      <c r="G80" s="7">
        <v>-4.140101064936942E-05</v>
      </c>
      <c r="H80" s="7">
        <v>-5.855422932499733E-05</v>
      </c>
    </row>
    <row r="98" spans="2:8">
      <c r="B98" s="4" t="s">
        <v>863</v>
      </c>
      <c r="C98" s="4" t="s">
        <v>844</v>
      </c>
      <c r="D98" s="4" t="s">
        <v>845</v>
      </c>
      <c r="E98" s="4" t="s">
        <v>846</v>
      </c>
      <c r="F98" s="4" t="s">
        <v>847</v>
      </c>
      <c r="G98" s="4" t="s">
        <v>848</v>
      </c>
      <c r="H98" s="4" t="s">
        <v>849</v>
      </c>
    </row>
    <row r="99" spans="2:8">
      <c r="B99" s="5" t="s">
        <v>770</v>
      </c>
      <c r="C99" s="5">
        <v>1.528712602435166E-06</v>
      </c>
      <c r="D99" s="5">
        <v>2.162087033407388E-06</v>
      </c>
      <c r="E99" s="5">
        <v>1.831254606692924E-05</v>
      </c>
      <c r="F99" s="5">
        <v>2.58997788969165E-05</v>
      </c>
      <c r="G99" s="5">
        <v>-1.763146389919799E-06</v>
      </c>
      <c r="H99" s="5">
        <v>-2.493651155602347E-06</v>
      </c>
    </row>
    <row r="100" spans="2:8">
      <c r="B100" s="5" t="s">
        <v>771</v>
      </c>
      <c r="C100" s="5">
        <v>4.601454459125581E-05</v>
      </c>
      <c r="D100" s="5">
        <v>6.507923729448268E-05</v>
      </c>
      <c r="E100" s="5">
        <v>0.0006671074588504357</v>
      </c>
      <c r="F100" s="5">
        <v>0.0009435026468499898</v>
      </c>
      <c r="G100" s="5">
        <v>8.727572977319308E-05</v>
      </c>
      <c r="H100" s="5">
        <v>0.000123435708826685</v>
      </c>
    </row>
    <row r="101" spans="2:8">
      <c r="B101" s="5" t="s">
        <v>772</v>
      </c>
      <c r="C101" s="5">
        <v>6.068776504979242E-05</v>
      </c>
      <c r="D101" s="5">
        <v>8.583184942131863E-05</v>
      </c>
      <c r="E101" s="5">
        <v>0.001022747139971101</v>
      </c>
      <c r="F101" s="5">
        <v>0.00144649054784041</v>
      </c>
      <c r="G101" s="5">
        <v>0.0001215917370035059</v>
      </c>
      <c r="H101" s="5">
        <v>0.0001719694843400277</v>
      </c>
    </row>
    <row r="102" spans="2:8">
      <c r="B102" s="5" t="s">
        <v>773</v>
      </c>
      <c r="C102" s="5">
        <v>3.051068388720563E-05</v>
      </c>
      <c r="D102" s="5">
        <v>4.315183501978504E-05</v>
      </c>
      <c r="E102" s="5">
        <v>0.0001709131612816168</v>
      </c>
      <c r="F102" s="5">
        <v>0.0002417257038747309</v>
      </c>
      <c r="G102" s="5">
        <v>-2.079638164249894E-05</v>
      </c>
      <c r="H102" s="5">
        <v>-2.941271434502036E-05</v>
      </c>
    </row>
    <row r="103" spans="2:8">
      <c r="B103" s="5" t="s">
        <v>774</v>
      </c>
      <c r="C103" s="5">
        <v>8.397825471835379E-05</v>
      </c>
      <c r="D103" s="5">
        <v>0.0001187720277346996</v>
      </c>
      <c r="E103" s="5">
        <v>0.000364766095687092</v>
      </c>
      <c r="F103" s="5">
        <v>0.0005158955610464364</v>
      </c>
      <c r="G103" s="5">
        <v>-1.420886286494385E-05</v>
      </c>
      <c r="H103" s="5">
        <v>-2.009586243407402E-05</v>
      </c>
    </row>
    <row r="104" spans="2:8">
      <c r="B104" s="5" t="s">
        <v>775</v>
      </c>
      <c r="C104" s="5">
        <v>-3.160019977078033E-05</v>
      </c>
      <c r="D104" s="5">
        <v>-4.469275785957613E-05</v>
      </c>
      <c r="E104" s="5">
        <v>0.000218468271995958</v>
      </c>
      <c r="F104" s="5">
        <v>0.0003089837928601888</v>
      </c>
      <c r="G104" s="5">
        <v>4.580953812555297E-05</v>
      </c>
      <c r="H104" s="5">
        <v>6.47892927878729E-05</v>
      </c>
    </row>
    <row r="105" spans="2:8">
      <c r="B105" s="5" t="s">
        <v>776</v>
      </c>
      <c r="C105" s="5">
        <v>9.701831990674859E-05</v>
      </c>
      <c r="D105" s="5">
        <v>0.0001372148375955702</v>
      </c>
      <c r="E105" s="5">
        <v>0.0006390858657707414</v>
      </c>
      <c r="F105" s="5">
        <v>0.0009038711798518487</v>
      </c>
      <c r="G105" s="5">
        <v>4.939474584963453E-05</v>
      </c>
      <c r="H105" s="5">
        <v>6.98599196146318E-05</v>
      </c>
    </row>
    <row r="106" spans="2:8">
      <c r="B106" s="5" t="s">
        <v>41</v>
      </c>
      <c r="C106" s="5">
        <v>4.938253130664337E-07</v>
      </c>
      <c r="D106" s="5">
        <v>6.984264435631188E-07</v>
      </c>
      <c r="E106" s="5">
        <v>1.322822589655114E-06</v>
      </c>
      <c r="F106" s="5">
        <v>1.870892909522058E-06</v>
      </c>
      <c r="G106" s="5">
        <v>-3.170618704342825E-07</v>
      </c>
      <c r="H106" s="5">
        <v>-4.484265765600182E-07</v>
      </c>
    </row>
    <row r="107" spans="2:8">
      <c r="B107" s="5" t="s">
        <v>42</v>
      </c>
      <c r="C107" s="5">
        <v>8.220834406984711E-05</v>
      </c>
      <c r="D107" s="5">
        <v>0.0001162688097607447</v>
      </c>
      <c r="E107" s="5">
        <v>0.001268213349540657</v>
      </c>
      <c r="F107" s="5">
        <v>0.001793658032431577</v>
      </c>
      <c r="G107" s="5">
        <v>-0.0003663920422172782</v>
      </c>
      <c r="H107" s="5">
        <v>-0.0005181951678556762</v>
      </c>
    </row>
    <row r="108" spans="2:8">
      <c r="B108" s="5" t="s">
        <v>777</v>
      </c>
      <c r="C108" s="5">
        <v>-0.0001027620301566</v>
      </c>
      <c r="D108" s="5">
        <v>-0.0001453382752090743</v>
      </c>
      <c r="E108" s="5">
        <v>0.0004430632531753549</v>
      </c>
      <c r="F108" s="5">
        <v>0.0006266327059410626</v>
      </c>
      <c r="G108" s="5">
        <v>3.176140542779301E-05</v>
      </c>
      <c r="H108" s="5">
        <v>4.492075405728131E-05</v>
      </c>
    </row>
    <row r="109" spans="2:8">
      <c r="B109" s="5" t="s">
        <v>778</v>
      </c>
      <c r="C109" s="5">
        <v>-1.392844941066999E-05</v>
      </c>
      <c r="D109" s="5">
        <v>-1.969926840291857E-05</v>
      </c>
      <c r="E109" s="5">
        <v>8.206895784929538E-05</v>
      </c>
      <c r="F109" s="5">
        <v>0.0001160716732030883</v>
      </c>
      <c r="G109" s="5">
        <v>1.673287888074123E-05</v>
      </c>
      <c r="H109" s="5">
        <v>2.366562583576085E-05</v>
      </c>
    </row>
    <row r="110" spans="2:8">
      <c r="B110" s="5" t="s">
        <v>779</v>
      </c>
      <c r="C110" s="5">
        <v>-2.219553242116057E-05</v>
      </c>
      <c r="D110" s="5">
        <v>-3.13915596502198E-05</v>
      </c>
      <c r="E110" s="5">
        <v>0.0001412056105128877</v>
      </c>
      <c r="F110" s="5">
        <v>0.0001997097551548254</v>
      </c>
      <c r="G110" s="5">
        <v>1.186504968964669E-05</v>
      </c>
      <c r="H110" s="5">
        <v>1.678096330459129E-05</v>
      </c>
    </row>
    <row r="111" spans="2:8">
      <c r="B111" s="5" t="s">
        <v>780</v>
      </c>
      <c r="C111" s="5">
        <v>2.782721720402063E-05</v>
      </c>
      <c r="D111" s="5">
        <v>3.935655753528177E-05</v>
      </c>
      <c r="E111" s="5">
        <v>0.0003890349598722932</v>
      </c>
      <c r="F111" s="5">
        <v>0.0005502194728705341</v>
      </c>
      <c r="G111" s="5">
        <v>6.992707255435212E-05</v>
      </c>
      <c r="H111" s="5">
        <v>9.889917608655353E-05</v>
      </c>
    </row>
    <row r="112" spans="2:8">
      <c r="B112" s="5" t="s">
        <v>781</v>
      </c>
      <c r="C112" s="5">
        <v>-1.978317820578151E-06</v>
      </c>
      <c r="D112" s="5">
        <v>-2.797972163648757E-06</v>
      </c>
      <c r="E112" s="5">
        <v>1.121148948980643E-05</v>
      </c>
      <c r="F112" s="5">
        <v>1.585662080137946E-05</v>
      </c>
      <c r="G112" s="5">
        <v>1.57283310455874E-06</v>
      </c>
      <c r="H112" s="5">
        <v>2.22448749075846E-06</v>
      </c>
    </row>
    <row r="113" spans="2:8">
      <c r="B113" s="5" t="s">
        <v>782</v>
      </c>
      <c r="C113" s="5">
        <v>6.772721764204768E-06</v>
      </c>
      <c r="D113" s="5">
        <v>9.578787984048341E-06</v>
      </c>
      <c r="E113" s="5">
        <v>3.702897534169758E-05</v>
      </c>
      <c r="F113" s="5">
        <v>5.237077742353271E-05</v>
      </c>
      <c r="G113" s="5">
        <v>-3.81667560357921E-06</v>
      </c>
      <c r="H113" s="5">
        <v>-5.397996209411464E-06</v>
      </c>
    </row>
    <row r="114" spans="2:8">
      <c r="B114" s="5" t="s">
        <v>783</v>
      </c>
      <c r="C114" s="5">
        <v>7.929332270983566E-07</v>
      </c>
      <c r="D114" s="5">
        <v>1.121460401344414E-06</v>
      </c>
      <c r="E114" s="5">
        <v>2.761939491317294E-05</v>
      </c>
      <c r="F114" s="5">
        <v>3.906263055412215E-05</v>
      </c>
      <c r="G114" s="5">
        <v>-1.139926702053744E-06</v>
      </c>
      <c r="H114" s="5">
        <v>-1.612219810067838E-06</v>
      </c>
    </row>
    <row r="115" spans="2:8">
      <c r="B115" s="5" t="s">
        <v>784</v>
      </c>
      <c r="C115" s="5">
        <v>6.680205836510217E-05</v>
      </c>
      <c r="D115" s="5">
        <v>9.447940964580313E-05</v>
      </c>
      <c r="E115" s="5">
        <v>0.0005959688377322421</v>
      </c>
      <c r="F115" s="5">
        <v>0.0008428899548049406</v>
      </c>
      <c r="G115" s="5">
        <v>9.370259230047194E-05</v>
      </c>
      <c r="H115" s="5">
        <v>0.0001325253415762239</v>
      </c>
    </row>
    <row r="116" spans="2:8">
      <c r="B116" s="5" t="s">
        <v>785</v>
      </c>
      <c r="C116" s="5">
        <v>1.428701774083222E-06</v>
      </c>
      <c r="D116" s="5">
        <v>2.02063983474176E-06</v>
      </c>
      <c r="E116" s="5">
        <v>5.346685425490879E-05</v>
      </c>
      <c r="F116" s="5">
        <v>7.561917924764056E-05</v>
      </c>
      <c r="G116" s="5">
        <v>-8.311220317121367E-06</v>
      </c>
      <c r="H116" s="5">
        <v>-1.175471547158268E-05</v>
      </c>
    </row>
    <row r="117" spans="2:8">
      <c r="B117" s="5" t="s">
        <v>786</v>
      </c>
      <c r="C117" s="5">
        <v>2.428167847521754E-05</v>
      </c>
      <c r="D117" s="5">
        <v>3.434203531587927E-05</v>
      </c>
      <c r="E117" s="5">
        <v>0.000355332851573675</v>
      </c>
      <c r="F117" s="5">
        <v>0.0005025539461816766</v>
      </c>
      <c r="G117" s="5">
        <v>-4.535584691167092E-05</v>
      </c>
      <c r="H117" s="5">
        <v>-6.414762875688164E-05</v>
      </c>
    </row>
    <row r="118" spans="2:8">
      <c r="B118" s="5" t="s">
        <v>787</v>
      </c>
      <c r="C118" s="5">
        <v>-6.136371600938377E-05</v>
      </c>
      <c r="D118" s="5">
        <v>-8.678785959787255E-05</v>
      </c>
      <c r="E118" s="5">
        <v>0.0004968703564855294</v>
      </c>
      <c r="F118" s="5">
        <v>0.0007027331058375991</v>
      </c>
      <c r="G118" s="5">
        <v>6.67314426860274E-05</v>
      </c>
      <c r="H118" s="5">
        <v>9.437953656054241E-05</v>
      </c>
    </row>
    <row r="119" spans="2:8">
      <c r="B119" s="5" t="s">
        <v>788</v>
      </c>
      <c r="C119" s="5">
        <v>-1.544416779000008E-05</v>
      </c>
      <c r="D119" s="5">
        <v>-2.184297746178794E-05</v>
      </c>
      <c r="E119" s="5">
        <v>7.012546089554968E-05</v>
      </c>
      <c r="F119" s="5">
        <v>9.917976045499492E-05</v>
      </c>
      <c r="G119" s="5">
        <v>1.016406620446341E-05</v>
      </c>
      <c r="H119" s="5">
        <v>1.437523031625971E-05</v>
      </c>
    </row>
    <row r="120" spans="2:8">
      <c r="B120" s="5" t="s">
        <v>789</v>
      </c>
      <c r="C120" s="5">
        <v>-6.613158612541479E-05</v>
      </c>
      <c r="D120" s="5">
        <v>-9.35311481260262E-05</v>
      </c>
      <c r="E120" s="5">
        <v>0.0005466695430284992</v>
      </c>
      <c r="F120" s="5">
        <v>0.0007731650335441704</v>
      </c>
      <c r="G120" s="5">
        <v>8.957232313878091E-05</v>
      </c>
      <c r="H120" s="5">
        <v>0.0001266838240897105</v>
      </c>
    </row>
    <row r="121" spans="2:8">
      <c r="B121" s="5" t="s">
        <v>790</v>
      </c>
      <c r="C121" s="5">
        <v>7.245234315315756E-06</v>
      </c>
      <c r="D121" s="5">
        <v>1.024707138686225E-05</v>
      </c>
      <c r="E121" s="5">
        <v>7.2046005072319E-05</v>
      </c>
      <c r="F121" s="5">
        <v>0.0001018960222657933</v>
      </c>
      <c r="G121" s="5">
        <v>8.942055545242414E-06</v>
      </c>
      <c r="H121" s="5">
        <v>1.264691761917082E-05</v>
      </c>
    </row>
    <row r="122" spans="2:8">
      <c r="B122" s="5" t="s">
        <v>791</v>
      </c>
      <c r="C122" s="5">
        <v>-9.514327952750423E-06</v>
      </c>
      <c r="D122" s="5">
        <v>-1.345629326628735E-05</v>
      </c>
      <c r="E122" s="5">
        <v>7.924180493150385E-05</v>
      </c>
      <c r="F122" s="5">
        <v>0.0001120731775700421</v>
      </c>
      <c r="G122" s="5">
        <v>4.0820643018115E-06</v>
      </c>
      <c r="H122" s="5">
        <v>5.773340445042891E-06</v>
      </c>
    </row>
    <row r="123" spans="2:8">
      <c r="B123" s="5" t="s">
        <v>792</v>
      </c>
      <c r="C123" s="5">
        <v>4.637559607367303E-05</v>
      </c>
      <c r="D123" s="5">
        <v>6.558987920800025E-05</v>
      </c>
      <c r="E123" s="5">
        <v>0.0002284563261983087</v>
      </c>
      <c r="F123" s="5">
        <v>0.0003231100860859281</v>
      </c>
      <c r="G123" s="5">
        <v>-3.540126687944987E-05</v>
      </c>
      <c r="H123" s="5">
        <v>-5.006867868058468E-05</v>
      </c>
    </row>
    <row r="124" spans="2:8">
      <c r="B124" s="5" t="s">
        <v>46</v>
      </c>
      <c r="C124" s="5">
        <v>6.078013758590477E-05</v>
      </c>
      <c r="D124" s="5">
        <v>8.596249363937089E-05</v>
      </c>
      <c r="E124" s="5">
        <v>0.0001955283266446362</v>
      </c>
      <c r="F124" s="5">
        <v>0.0002765393959786681</v>
      </c>
      <c r="G124" s="5">
        <v>-4.762211858903033E-05</v>
      </c>
      <c r="H124" s="5">
        <v>-6.73528594850081E-05</v>
      </c>
    </row>
    <row r="125" spans="2:8">
      <c r="B125" s="5" t="s">
        <v>793</v>
      </c>
      <c r="C125" s="5">
        <v>6.02033790642509E-05</v>
      </c>
      <c r="D125" s="5">
        <v>8.51467731965037E-05</v>
      </c>
      <c r="E125" s="5">
        <v>0.0004654020046599237</v>
      </c>
      <c r="F125" s="5">
        <v>0.0006582268230107987</v>
      </c>
      <c r="G125" s="5">
        <v>-0.0001190615443370559</v>
      </c>
      <c r="H125" s="5">
        <v>-0.0001683909851849594</v>
      </c>
    </row>
    <row r="126" spans="2:8">
      <c r="B126" s="5" t="s">
        <v>794</v>
      </c>
      <c r="C126" s="5">
        <v>2.460674154718297E-06</v>
      </c>
      <c r="D126" s="5">
        <v>3.480177814249585E-06</v>
      </c>
      <c r="E126" s="5">
        <v>0.0001186770434004761</v>
      </c>
      <c r="F126" s="5">
        <v>0.000167847178266649</v>
      </c>
      <c r="G126" s="5">
        <v>1.647449881201656E-05</v>
      </c>
      <c r="H126" s="5">
        <v>2.330019403687932E-05</v>
      </c>
    </row>
    <row r="127" spans="2:8">
      <c r="B127" s="5" t="s">
        <v>795</v>
      </c>
      <c r="C127" s="5">
        <v>1.271965339767929E-06</v>
      </c>
      <c r="D127" s="5">
        <v>1.798964542894244E-06</v>
      </c>
      <c r="E127" s="5">
        <v>1.087989014760946E-05</v>
      </c>
      <c r="F127" s="5">
        <v>1.538763360463054E-05</v>
      </c>
      <c r="G127" s="5">
        <v>-1.483611440621379E-06</v>
      </c>
      <c r="H127" s="5">
        <v>-2.09829961058347E-06</v>
      </c>
    </row>
    <row r="128" spans="2:8">
      <c r="B128" s="5" t="s">
        <v>796</v>
      </c>
      <c r="C128" s="5">
        <v>-4.601734800893176E-05</v>
      </c>
      <c r="D128" s="5">
        <v>-6.508320222091586E-05</v>
      </c>
      <c r="E128" s="5">
        <v>0.0008198765739332478</v>
      </c>
      <c r="F128" s="5">
        <v>0.001159566884365702</v>
      </c>
      <c r="G128" s="5">
        <v>-0.0001545653030033185</v>
      </c>
      <c r="H128" s="5">
        <v>-0.0002186046199305007</v>
      </c>
    </row>
    <row r="129" spans="2:8">
      <c r="B129" s="5" t="s">
        <v>797</v>
      </c>
      <c r="C129" s="5">
        <v>0.0001143101925531573</v>
      </c>
      <c r="D129" s="5">
        <v>0.0001616710588451323</v>
      </c>
      <c r="E129" s="5">
        <v>0.0003972201939862014</v>
      </c>
      <c r="F129" s="5">
        <v>0.000561796003681428</v>
      </c>
      <c r="G129" s="5">
        <v>2.149466384707176E-05</v>
      </c>
      <c r="H129" s="5">
        <v>3.040030802205404E-05</v>
      </c>
    </row>
    <row r="130" spans="2:8">
      <c r="B130" s="5" t="s">
        <v>798</v>
      </c>
      <c r="C130" s="5">
        <v>-1.549014448675758E-07</v>
      </c>
      <c r="D130" s="5">
        <v>-2.19080031701839E-07</v>
      </c>
      <c r="E130" s="5">
        <v>1.388247259161557E-05</v>
      </c>
      <c r="F130" s="5">
        <v>1.9634242521561E-05</v>
      </c>
      <c r="G130" s="5">
        <v>-3.507063922830166E-06</v>
      </c>
      <c r="H130" s="5">
        <v>-4.960106576479196E-06</v>
      </c>
    </row>
    <row r="131" spans="2:8">
      <c r="B131" s="5" t="s">
        <v>799</v>
      </c>
      <c r="C131" s="5">
        <v>1.435556046487782E-05</v>
      </c>
      <c r="D131" s="5">
        <v>2.030333961333154E-05</v>
      </c>
      <c r="E131" s="5">
        <v>0.0001248681780193015</v>
      </c>
      <c r="F131" s="5">
        <v>0.0001766034165943275</v>
      </c>
      <c r="G131" s="5">
        <v>6.312146192004139E-06</v>
      </c>
      <c r="H131" s="5">
        <v>8.927387275391277E-06</v>
      </c>
    </row>
    <row r="132" spans="2:8">
      <c r="B132" s="5" t="s">
        <v>800</v>
      </c>
      <c r="C132" s="5">
        <v>3.004665629372438E-05</v>
      </c>
      <c r="D132" s="5">
        <v>4.249555205239602E-05</v>
      </c>
      <c r="E132" s="5">
        <v>0.0001142635357456771</v>
      </c>
      <c r="F132" s="5">
        <v>0.000161605071243335</v>
      </c>
      <c r="G132" s="5">
        <v>-2.634569818519203E-05</v>
      </c>
      <c r="H132" s="5">
        <v>-3.726121727625984E-05</v>
      </c>
    </row>
    <row r="133" spans="2:8">
      <c r="B133" s="5" t="s">
        <v>48</v>
      </c>
      <c r="C133" s="5">
        <v>3.031916972412842E-05</v>
      </c>
      <c r="D133" s="5">
        <v>4.288097293096357E-05</v>
      </c>
      <c r="E133" s="5">
        <v>0.0001661735579774203</v>
      </c>
      <c r="F133" s="5">
        <v>0.0002350223936310795</v>
      </c>
      <c r="G133" s="5">
        <v>-4.976483787665274E-05</v>
      </c>
      <c r="H133" s="5">
        <v>-7.038334774069634E-05</v>
      </c>
    </row>
    <row r="134" spans="2:8">
      <c r="B134" s="5" t="s">
        <v>801</v>
      </c>
      <c r="C134" s="5">
        <v>-7.389548513311167E-06</v>
      </c>
      <c r="D134" s="5">
        <v>-1.04511776758574E-05</v>
      </c>
      <c r="E134" s="5">
        <v>0.0001423018523597315</v>
      </c>
      <c r="F134" s="5">
        <v>0.0002012601906511804</v>
      </c>
      <c r="G134" s="5">
        <v>4.115302924332117E-05</v>
      </c>
      <c r="H134" s="5">
        <v>5.820350455064199E-05</v>
      </c>
    </row>
    <row r="135" spans="2:8">
      <c r="B135" s="5" t="s">
        <v>802</v>
      </c>
      <c r="C135" s="5">
        <v>-4.696121743509238E-05</v>
      </c>
      <c r="D135" s="5">
        <v>-6.64181345321176E-05</v>
      </c>
      <c r="E135" s="5">
        <v>0.0006764412708162225</v>
      </c>
      <c r="F135" s="5">
        <v>0.0009567036329551301</v>
      </c>
      <c r="G135" s="5">
        <v>4.90780323667911E-05</v>
      </c>
      <c r="H135" s="5">
        <v>6.941198576920489E-05</v>
      </c>
    </row>
    <row r="136" spans="2:8">
      <c r="B136" s="5" t="s">
        <v>803</v>
      </c>
      <c r="C136" s="5">
        <v>9.934667737652916E-05</v>
      </c>
      <c r="D136" s="5">
        <v>0.0001405078774295672</v>
      </c>
      <c r="E136" s="5">
        <v>0.001251833556580899</v>
      </c>
      <c r="F136" s="5">
        <v>0.001770491782665732</v>
      </c>
      <c r="G136" s="5">
        <v>0.0001079185219607521</v>
      </c>
      <c r="H136" s="5">
        <v>0.0001526311987120752</v>
      </c>
    </row>
    <row r="137" spans="2:8">
      <c r="B137" s="5" t="s">
        <v>804</v>
      </c>
      <c r="C137" s="5">
        <v>1.009565376166406E-05</v>
      </c>
      <c r="D137" s="5">
        <v>1.427847330956987E-05</v>
      </c>
      <c r="E137" s="5">
        <v>0.0005291446652509518</v>
      </c>
      <c r="F137" s="5">
        <v>0.0007483792687479991</v>
      </c>
      <c r="G137" s="5">
        <v>-6.627075655183478E-05</v>
      </c>
      <c r="H137" s="5">
        <v>-9.372797948197695E-05</v>
      </c>
    </row>
    <row r="138" spans="2:8">
      <c r="B138" s="5" t="s">
        <v>805</v>
      </c>
      <c r="C138" s="5">
        <v>5.368911445114951E-05</v>
      </c>
      <c r="D138" s="5">
        <v>7.593352603039658E-05</v>
      </c>
      <c r="E138" s="5">
        <v>0.0002836274926889218</v>
      </c>
      <c r="F138" s="5">
        <v>0.0004011397062364731</v>
      </c>
      <c r="G138" s="5">
        <v>-1.249809326997054E-05</v>
      </c>
      <c r="H138" s="5">
        <v>-1.767628876630353E-05</v>
      </c>
    </row>
    <row r="139" spans="2:8">
      <c r="B139" s="5" t="s">
        <v>806</v>
      </c>
      <c r="C139" s="5">
        <v>-3.46770432050475E-06</v>
      </c>
      <c r="D139" s="5">
        <v>-4.904439549405573E-06</v>
      </c>
      <c r="E139" s="5">
        <v>2.042771875666108E-05</v>
      </c>
      <c r="F139" s="5">
        <v>2.889130748025112E-05</v>
      </c>
      <c r="G139" s="5">
        <v>1.917766384814798E-06</v>
      </c>
      <c r="H139" s="5">
        <v>2.712333127305606E-06</v>
      </c>
    </row>
    <row r="140" spans="2:8">
      <c r="B140" s="5" t="s">
        <v>807</v>
      </c>
      <c r="C140" s="5">
        <v>5.92523605333177E-06</v>
      </c>
      <c r="D140" s="5">
        <v>8.380172977173923E-06</v>
      </c>
      <c r="E140" s="5">
        <v>2.175568498118343E-05</v>
      </c>
      <c r="F140" s="5">
        <v>3.076947512946809E-05</v>
      </c>
      <c r="G140" s="5">
        <v>-2.655743129145397E-06</v>
      </c>
      <c r="H140" s="5">
        <v>-3.7560675397337E-06</v>
      </c>
    </row>
    <row r="141" spans="2:8">
      <c r="B141" s="5" t="s">
        <v>808</v>
      </c>
      <c r="C141" s="5">
        <v>0.0001525340427527017</v>
      </c>
      <c r="D141" s="5">
        <v>0.0002157317702906527</v>
      </c>
      <c r="E141" s="5">
        <v>0.001126036964912822</v>
      </c>
      <c r="F141" s="5">
        <v>0.001592575293157334</v>
      </c>
      <c r="G141" s="5">
        <v>0.0001714565558449306</v>
      </c>
      <c r="H141" s="5">
        <v>0.0002424942370427664</v>
      </c>
    </row>
    <row r="142" spans="2:8">
      <c r="B142" s="5" t="s">
        <v>809</v>
      </c>
      <c r="C142" s="5">
        <v>-6.115326401763847E-05</v>
      </c>
      <c r="D142" s="5">
        <v>-8.649021338119102E-05</v>
      </c>
      <c r="E142" s="5">
        <v>0.0005659164612418855</v>
      </c>
      <c r="F142" s="5">
        <v>0.0008003863125706826</v>
      </c>
      <c r="G142" s="5">
        <v>7.677053726614257E-05</v>
      </c>
      <c r="H142" s="5">
        <v>0.0001085780171541159</v>
      </c>
    </row>
    <row r="143" spans="2:8">
      <c r="B143" s="5" t="s">
        <v>810</v>
      </c>
      <c r="C143" s="5">
        <v>2.914429731758553E-07</v>
      </c>
      <c r="D143" s="5">
        <v>4.12193287526591E-07</v>
      </c>
      <c r="E143" s="5">
        <v>3.395453160612128E-06</v>
      </c>
      <c r="F143" s="5">
        <v>4.802253372812238E-06</v>
      </c>
      <c r="G143" s="5">
        <v>-4.896039440571533E-07</v>
      </c>
      <c r="H143" s="5">
        <v>-6.924560818464559E-07</v>
      </c>
    </row>
    <row r="144" spans="2:8">
      <c r="B144" s="5" t="s">
        <v>51</v>
      </c>
      <c r="C144" s="5">
        <v>1.466658357813025E-06</v>
      </c>
      <c r="D144" s="5">
        <v>2.074322546183685E-06</v>
      </c>
      <c r="E144" s="5">
        <v>4.895102691841317E-06</v>
      </c>
      <c r="F144" s="5">
        <v>6.92323595708778E-06</v>
      </c>
      <c r="G144" s="5">
        <v>-9.638738256369294E-07</v>
      </c>
      <c r="H144" s="5">
        <v>-1.363224910249067E-06</v>
      </c>
    </row>
    <row r="145" spans="2:8">
      <c r="B145" s="5" t="s">
        <v>811</v>
      </c>
      <c r="C145" s="5">
        <v>0.0003419964025913273</v>
      </c>
      <c r="D145" s="5">
        <v>0.0004836919551373725</v>
      </c>
      <c r="E145" s="5">
        <v>0.001038709346794453</v>
      </c>
      <c r="F145" s="5">
        <v>0.00146906619766653</v>
      </c>
      <c r="G145" s="5">
        <v>8.177601550158906E-06</v>
      </c>
      <c r="H145" s="5">
        <v>1.156573593219159E-05</v>
      </c>
    </row>
    <row r="146" spans="2:8">
      <c r="B146" s="5" t="s">
        <v>52</v>
      </c>
      <c r="C146" s="5">
        <v>-2.745054999427933E-06</v>
      </c>
      <c r="D146" s="5">
        <v>-3.882383000442316E-06</v>
      </c>
      <c r="E146" s="5">
        <v>1.663384278936632E-05</v>
      </c>
      <c r="F146" s="5">
        <v>2.352555722596458E-05</v>
      </c>
      <c r="G146" s="5">
        <v>1.728788995226761E-06</v>
      </c>
      <c r="H146" s="5">
        <v>2.445058845020764E-06</v>
      </c>
    </row>
    <row r="147" spans="2:8">
      <c r="B147" s="5" t="s">
        <v>812</v>
      </c>
      <c r="C147" s="5">
        <v>1.069981463074424E-05</v>
      </c>
      <c r="D147" s="5">
        <v>1.513294940864128E-05</v>
      </c>
      <c r="E147" s="5">
        <v>0.0002623108492738953</v>
      </c>
      <c r="F147" s="5">
        <v>0.0003709911758652305</v>
      </c>
      <c r="G147" s="5">
        <v>3.302963113986349E-05</v>
      </c>
      <c r="H147" s="5">
        <v>4.671442957427172E-05</v>
      </c>
    </row>
    <row r="148" spans="2:8">
      <c r="B148" s="5" t="s">
        <v>813</v>
      </c>
      <c r="C148" s="5">
        <v>2.9718436531578E-07</v>
      </c>
      <c r="D148" s="5">
        <v>4.203134465934413E-07</v>
      </c>
      <c r="E148" s="5">
        <v>0.0002124851972463876</v>
      </c>
      <c r="F148" s="5">
        <v>0.0003005218175252875</v>
      </c>
      <c r="G148" s="5">
        <v>-2.584070155901245E-05</v>
      </c>
      <c r="H148" s="5">
        <v>-3.65469910341012E-05</v>
      </c>
    </row>
    <row r="149" spans="2:8">
      <c r="B149" s="5" t="s">
        <v>814</v>
      </c>
      <c r="C149" s="5">
        <v>0.000426014299302366</v>
      </c>
      <c r="D149" s="5">
        <v>0.0006025200492891522</v>
      </c>
      <c r="E149" s="5">
        <v>0.002133546386080254</v>
      </c>
      <c r="F149" s="5">
        <v>0.003017514848226668</v>
      </c>
      <c r="G149" s="5">
        <v>-0.0001270103114693643</v>
      </c>
      <c r="H149" s="5">
        <v>-0.0001796330762889185</v>
      </c>
    </row>
    <row r="150" spans="2:8">
      <c r="B150" s="5" t="s">
        <v>815</v>
      </c>
      <c r="C150" s="5">
        <v>1.130016870671277E-05</v>
      </c>
      <c r="D150" s="5">
        <v>1.598204148849872E-05</v>
      </c>
      <c r="E150" s="5">
        <v>4.882607195074547E-05</v>
      </c>
      <c r="F150" s="5">
        <v>6.905563340604869E-05</v>
      </c>
      <c r="G150" s="5">
        <v>-5.557797815135074E-06</v>
      </c>
      <c r="H150" s="5">
        <v>-7.860498154634907E-06</v>
      </c>
    </row>
    <row r="151" spans="2:8">
      <c r="B151" s="5" t="s">
        <v>816</v>
      </c>
      <c r="C151" s="5">
        <v>-0.0001503789515289876</v>
      </c>
      <c r="D151" s="5">
        <v>-0.0002126837841726729</v>
      </c>
      <c r="E151" s="5">
        <v>0.001352548513293449</v>
      </c>
      <c r="F151" s="5">
        <v>0.001912934843337578</v>
      </c>
      <c r="G151" s="5">
        <v>-5.05808073273238E-05</v>
      </c>
      <c r="H151" s="5">
        <v>-7.153738870702509E-05</v>
      </c>
    </row>
    <row r="152" spans="2:8">
      <c r="B152" s="5" t="s">
        <v>817</v>
      </c>
      <c r="C152" s="5">
        <v>-1.860010776692789E-05</v>
      </c>
      <c r="D152" s="5">
        <v>-2.630648282666865E-05</v>
      </c>
      <c r="E152" s="5">
        <v>4.579252613140863E-05</v>
      </c>
      <c r="F152" s="5">
        <v>6.476523240406152E-05</v>
      </c>
      <c r="G152" s="5">
        <v>6.740527617618516E-06</v>
      </c>
      <c r="H152" s="5">
        <v>9.533255196018368E-06</v>
      </c>
    </row>
    <row r="153" spans="2:8">
      <c r="B153" s="5" t="s">
        <v>818</v>
      </c>
      <c r="C153" s="5">
        <v>-8.671132630124921E-05</v>
      </c>
      <c r="D153" s="5">
        <v>-0.000122637462363382</v>
      </c>
      <c r="E153" s="5">
        <v>0.0007126172086933034</v>
      </c>
      <c r="F153" s="5">
        <v>0.001007867943421877</v>
      </c>
      <c r="G153" s="5">
        <v>-0.0001010585488107262</v>
      </c>
      <c r="H153" s="5">
        <v>-0.0001429290094493099</v>
      </c>
    </row>
    <row r="154" spans="2:8">
      <c r="B154" s="7" t="s">
        <v>53</v>
      </c>
      <c r="C154" s="7">
        <v>0.001262873270046505</v>
      </c>
      <c r="D154" s="7">
        <v>0.001786105457399936</v>
      </c>
      <c r="E154" s="7">
        <v>0.02087636533588234</v>
      </c>
      <c r="F154" s="7">
        <v>0.02952583678940453</v>
      </c>
      <c r="G154" s="7">
        <v>-4.140101064936935E-05</v>
      </c>
      <c r="H154" s="7">
        <v>-5.85542293249973E-05</v>
      </c>
    </row>
    <row r="172" spans="2:8">
      <c r="B172" s="4" t="s">
        <v>864</v>
      </c>
      <c r="C172" s="4" t="s">
        <v>844</v>
      </c>
      <c r="D172" s="4" t="s">
        <v>845</v>
      </c>
      <c r="E172" s="4" t="s">
        <v>846</v>
      </c>
      <c r="F172" s="4" t="s">
        <v>847</v>
      </c>
      <c r="G172" s="4" t="s">
        <v>848</v>
      </c>
      <c r="H172" s="4" t="s">
        <v>849</v>
      </c>
    </row>
    <row r="173" spans="2:8">
      <c r="B173" s="5" t="s">
        <v>821</v>
      </c>
      <c r="C173" s="5">
        <v>1.613607884667434E-05</v>
      </c>
      <c r="D173" s="5">
        <v>2.282156030432043E-05</v>
      </c>
      <c r="E173" s="5">
        <v>7.615415996109369E-05</v>
      </c>
      <c r="F173" s="5">
        <v>0.0001077062631195051</v>
      </c>
      <c r="G173" s="5">
        <v>-1.260819574276327E-05</v>
      </c>
      <c r="H173" s="5">
        <v>-1.783200876782124E-05</v>
      </c>
    </row>
    <row r="174" spans="2:8">
      <c r="B174" s="5" t="s">
        <v>822</v>
      </c>
      <c r="C174" s="5">
        <v>-8.033134685080838E-05</v>
      </c>
      <c r="D174" s="5">
        <v>-0.0001136141372326573</v>
      </c>
      <c r="E174" s="5">
        <v>0.000308672903085894</v>
      </c>
      <c r="F174" s="5">
        <v>0.0004365619019974193</v>
      </c>
      <c r="G174" s="5">
        <v>3.374601606827122E-05</v>
      </c>
      <c r="H174" s="5">
        <v>4.772762627466669E-05</v>
      </c>
    </row>
    <row r="175" spans="2:8">
      <c r="B175" s="5" t="s">
        <v>823</v>
      </c>
      <c r="C175" s="5">
        <v>-1.188274184520197E-05</v>
      </c>
      <c r="D175" s="5">
        <v>-1.68059856535006E-05</v>
      </c>
      <c r="E175" s="5">
        <v>8.619938484206045E-05</v>
      </c>
      <c r="F175" s="5">
        <v>0.0001219134139130632</v>
      </c>
      <c r="G175" s="5">
        <v>1.269479561528182E-05</v>
      </c>
      <c r="H175" s="5">
        <v>1.795448859900005E-05</v>
      </c>
    </row>
    <row r="176" spans="2:8">
      <c r="B176" s="5" t="s">
        <v>824</v>
      </c>
      <c r="C176" s="5">
        <v>-6.025981392472103E-05</v>
      </c>
      <c r="D176" s="5">
        <v>-8.522659008285745E-05</v>
      </c>
      <c r="E176" s="5">
        <v>0.0005185039564505736</v>
      </c>
      <c r="F176" s="5">
        <v>0.0007333299138287525</v>
      </c>
      <c r="G176" s="5">
        <v>4.43883083385365E-05</v>
      </c>
      <c r="H176" s="5">
        <v>6.277922072520582E-05</v>
      </c>
    </row>
    <row r="177" spans="2:8">
      <c r="B177" s="5" t="s">
        <v>825</v>
      </c>
      <c r="C177" s="5">
        <v>5.280753512627552E-05</v>
      </c>
      <c r="D177" s="5">
        <v>7.468669178294259E-05</v>
      </c>
      <c r="E177" s="5">
        <v>0.0005038443248821845</v>
      </c>
      <c r="F177" s="5">
        <v>0.0007125965207252558</v>
      </c>
      <c r="G177" s="5">
        <v>-8.212840044755944E-05</v>
      </c>
      <c r="H177" s="5">
        <v>-0.0001161557439896665</v>
      </c>
    </row>
    <row r="178" spans="2:8">
      <c r="B178" s="5" t="s">
        <v>826</v>
      </c>
      <c r="C178" s="5">
        <v>-1.846104911805251E-05</v>
      </c>
      <c r="D178" s="5">
        <v>-2.610980955980533E-05</v>
      </c>
      <c r="E178" s="5">
        <v>0.0003168640662338658</v>
      </c>
      <c r="F178" s="5">
        <v>0.000448146818352888</v>
      </c>
      <c r="G178" s="5">
        <v>3.255414991344949E-05</v>
      </c>
      <c r="H178" s="5">
        <v>4.604194751804926E-05</v>
      </c>
    </row>
    <row r="179" spans="2:8">
      <c r="B179" s="5" t="s">
        <v>827</v>
      </c>
      <c r="C179" s="5">
        <v>8.093119568121452E-05</v>
      </c>
      <c r="D179" s="5">
        <v>0.0001144625147341963</v>
      </c>
      <c r="E179" s="5">
        <v>0.0007565019651999513</v>
      </c>
      <c r="F179" s="5">
        <v>0.001069934981304709</v>
      </c>
      <c r="G179" s="5">
        <v>-7.280943158917633E-05</v>
      </c>
      <c r="H179" s="5">
        <v>-0.0001029757507709603</v>
      </c>
    </row>
    <row r="180" spans="2:8">
      <c r="B180" s="5" t="s">
        <v>828</v>
      </c>
      <c r="C180" s="5">
        <v>-6.621357525452443E-06</v>
      </c>
      <c r="D180" s="5">
        <v>-9.364710689594401E-06</v>
      </c>
      <c r="E180" s="5">
        <v>9.195208365556815E-05</v>
      </c>
      <c r="F180" s="5">
        <v>0.0001300495642214833</v>
      </c>
      <c r="G180" s="5">
        <v>1.009487507544568E-06</v>
      </c>
      <c r="H180" s="5">
        <v>1.427737199898162E-06</v>
      </c>
    </row>
    <row r="181" spans="2:8">
      <c r="B181" s="5" t="s">
        <v>829</v>
      </c>
      <c r="C181" s="5">
        <v>2.408326368025238E-06</v>
      </c>
      <c r="D181" s="5">
        <v>3.40614135333709E-06</v>
      </c>
      <c r="E181" s="5">
        <v>3.069986077515647E-05</v>
      </c>
      <c r="F181" s="5">
        <v>4.34193914563625E-05</v>
      </c>
      <c r="G181" s="5">
        <v>1.576157855184363E-06</v>
      </c>
      <c r="H181" s="5">
        <v>2.229189748204055E-06</v>
      </c>
    </row>
    <row r="182" spans="2:8">
      <c r="B182" s="5" t="s">
        <v>830</v>
      </c>
      <c r="C182" s="5">
        <v>2.532547931032546E-07</v>
      </c>
      <c r="D182" s="5">
        <v>3.581830250133297E-07</v>
      </c>
      <c r="E182" s="5">
        <v>2.994739321424289E-06</v>
      </c>
      <c r="F182" s="5">
        <v>4.235516240904513E-06</v>
      </c>
      <c r="G182" s="5">
        <v>4.79528480642682E-07</v>
      </c>
      <c r="H182" s="5">
        <v>6.782061641252913E-07</v>
      </c>
    </row>
    <row r="183" spans="2:8">
      <c r="B183" s="5" t="s">
        <v>831</v>
      </c>
      <c r="C183" s="5">
        <v>1.319338882991607E-06</v>
      </c>
      <c r="D183" s="5">
        <v>1.865965837556834E-06</v>
      </c>
      <c r="E183" s="5">
        <v>4.362613423456905E-05</v>
      </c>
      <c r="F183" s="5">
        <v>6.170126353118345E-05</v>
      </c>
      <c r="G183" s="5">
        <v>6.692370454974612E-06</v>
      </c>
      <c r="H183" s="5">
        <v>9.46514561364673E-06</v>
      </c>
    </row>
    <row r="184" spans="2:8">
      <c r="B184" s="5" t="s">
        <v>832</v>
      </c>
      <c r="C184" s="5">
        <v>-8.407744749961994E-06</v>
      </c>
      <c r="D184" s="5">
        <v>-1.189123179539623E-05</v>
      </c>
      <c r="E184" s="5">
        <v>1.816821380984775E-05</v>
      </c>
      <c r="F184" s="5">
        <v>2.569564706661606E-05</v>
      </c>
      <c r="G184" s="5">
        <v>2.386092028386808E-06</v>
      </c>
      <c r="H184" s="5">
        <v>3.374694907908904E-06</v>
      </c>
    </row>
    <row r="185" spans="2:8">
      <c r="B185" s="5" t="s">
        <v>833</v>
      </c>
      <c r="C185" s="5">
        <v>1.586033960986402E-06</v>
      </c>
      <c r="D185" s="5">
        <v>2.243157710697663E-06</v>
      </c>
      <c r="E185" s="5">
        <v>1.186446846202104E-05</v>
      </c>
      <c r="F185" s="5">
        <v>1.678014126341045E-05</v>
      </c>
      <c r="G185" s="5">
        <v>1.612569608127393E-06</v>
      </c>
      <c r="H185" s="5">
        <v>2.280687576361151E-06</v>
      </c>
    </row>
    <row r="186" spans="2:8">
      <c r="B186" s="5" t="s">
        <v>834</v>
      </c>
      <c r="C186" s="5">
        <v>-3.493444116820822E-07</v>
      </c>
      <c r="D186" s="5">
        <v>-4.940843828255687E-07</v>
      </c>
      <c r="E186" s="5">
        <v>0.0001369971087107339</v>
      </c>
      <c r="F186" s="5">
        <v>0.0001937575917710619</v>
      </c>
      <c r="G186" s="5">
        <v>1.188832085374523E-06</v>
      </c>
      <c r="H186" s="5">
        <v>1.68138761503869E-06</v>
      </c>
    </row>
    <row r="187" spans="2:8">
      <c r="B187" s="5" t="s">
        <v>835</v>
      </c>
      <c r="C187" s="5">
        <v>0.002657512100950417</v>
      </c>
      <c r="D187" s="5">
        <v>0.003758569429883624</v>
      </c>
      <c r="E187" s="5">
        <v>0.003693918906568856</v>
      </c>
      <c r="F187" s="5">
        <v>0.005224379100186792</v>
      </c>
      <c r="G187" s="5">
        <v>-1.218329082564433E-05</v>
      </c>
      <c r="H187" s="5">
        <v>-1.723105773865402E-05</v>
      </c>
    </row>
    <row r="188" spans="2:8">
      <c r="B188" s="7" t="s">
        <v>53</v>
      </c>
      <c r="C188" s="7">
        <v>0.002626640466183807</v>
      </c>
      <c r="D188" s="7">
        <v>0.003714907095235052</v>
      </c>
      <c r="E188" s="7">
        <v>0.0065969622761938</v>
      </c>
      <c r="F188" s="7">
        <v>0.009330208028979405</v>
      </c>
      <c r="G188" s="7">
        <v>-4.140101064936939E-05</v>
      </c>
      <c r="H188" s="7">
        <v>-5.855422932499733E-05</v>
      </c>
    </row>
    <row r="206" spans="2:8">
      <c r="B206" s="4" t="s">
        <v>865</v>
      </c>
      <c r="C206" s="4" t="s">
        <v>844</v>
      </c>
      <c r="D206" s="4" t="s">
        <v>845</v>
      </c>
      <c r="E206" s="4" t="s">
        <v>846</v>
      </c>
      <c r="F206" s="4" t="s">
        <v>847</v>
      </c>
      <c r="G206" s="4" t="s">
        <v>848</v>
      </c>
      <c r="H206" s="4" t="s">
        <v>849</v>
      </c>
    </row>
    <row r="207" spans="2:8">
      <c r="B207" s="5" t="s">
        <v>866</v>
      </c>
      <c r="C207" s="5">
        <v>0.001455585219988889</v>
      </c>
      <c r="D207" s="5">
        <v>0.002058661598750231</v>
      </c>
      <c r="E207" s="5">
        <v>0.002996146975789649</v>
      </c>
      <c r="F207" s="5">
        <v>0.004237507112992579</v>
      </c>
      <c r="G207" s="5">
        <v>-2.308250059536538E-05</v>
      </c>
      <c r="H207" s="5">
        <v>-3.264601544880399E-05</v>
      </c>
    </row>
    <row r="208" spans="2:8">
      <c r="B208" s="5" t="s">
        <v>867</v>
      </c>
      <c r="C208" s="5">
        <v>0.0003086615123464912</v>
      </c>
      <c r="D208" s="5">
        <v>0.0004365457918600888</v>
      </c>
      <c r="E208" s="5">
        <v>0.001508610815154854</v>
      </c>
      <c r="F208" s="5">
        <v>0.002133656696955393</v>
      </c>
      <c r="G208" s="5">
        <v>-0.0001310108861120047</v>
      </c>
      <c r="H208" s="5">
        <v>-0.0001852911643737924</v>
      </c>
    </row>
    <row r="209" spans="2:8">
      <c r="B209" s="5" t="s">
        <v>868</v>
      </c>
      <c r="C209" s="5">
        <v>-1.112510213444962E-05</v>
      </c>
      <c r="D209" s="5">
        <v>-1.573444153722594E-05</v>
      </c>
      <c r="E209" s="5">
        <v>5.215289530325133E-05</v>
      </c>
      <c r="F209" s="5">
        <v>7.376082234832278E-05</v>
      </c>
      <c r="G209" s="5">
        <v>5.216036485180758E-05</v>
      </c>
      <c r="H209" s="5">
        <v>7.377138667156651E-05</v>
      </c>
    </row>
    <row r="210" spans="2:8">
      <c r="B210" s="5" t="s">
        <v>869</v>
      </c>
      <c r="C210" s="5">
        <v>0.0003813458996241646</v>
      </c>
      <c r="D210" s="5">
        <v>0.0005393446901055506</v>
      </c>
      <c r="E210" s="5">
        <v>0.001624251389482134</v>
      </c>
      <c r="F210" s="5">
        <v>0.002297209339807049</v>
      </c>
      <c r="G210" s="5">
        <v>6.053201120619312E-05</v>
      </c>
      <c r="H210" s="5">
        <v>8.561156382603254E-05</v>
      </c>
    </row>
    <row r="211" spans="2:8">
      <c r="B211" s="7" t="s">
        <v>53</v>
      </c>
      <c r="C211" s="7">
        <v>0.002134467529825095</v>
      </c>
      <c r="D211" s="7">
        <v>0.003018817639178644</v>
      </c>
      <c r="E211" s="7">
        <v>0.006181162075729889</v>
      </c>
      <c r="F211" s="7">
        <v>0.008742133972103345</v>
      </c>
      <c r="G211" s="7">
        <v>-4.140101064936937E-05</v>
      </c>
      <c r="H211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2024-04-02T19:41:03Z</dcterms:created>
  <dcterms:modified xsi:type="dcterms:W3CDTF">2024-04-02T19:41:03Z</dcterms:modified>
</cp:coreProperties>
</file>