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e\Desktop\Dashboard\VaR - Dashboard\data\"/>
    </mc:Choice>
  </mc:AlternateContent>
  <xr:revisionPtr revIDLastSave="0" documentId="13_ncr:1_{5E6EFDFE-9913-4001-B586-A8BF999E3CB4}" xr6:coauthVersionLast="47" xr6:coauthVersionMax="47" xr10:uidLastSave="{00000000-0000-0000-0000-000000000000}"/>
  <bookViews>
    <workbookView xWindow="-110" yWindow="-110" windowWidth="22780" windowHeight="14540" xr2:uid="{D3FB43ED-9EF7-4C27-846D-020B7C6839B9}"/>
  </bookViews>
  <sheets>
    <sheet name="Historical Pnl and Na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4" i="1"/>
  <c r="C3" i="1"/>
</calcChain>
</file>

<file path=xl/sharedStrings.xml><?xml version="1.0" encoding="utf-8"?>
<sst xmlns="http://schemas.openxmlformats.org/spreadsheetml/2006/main" count="2533" uniqueCount="5">
  <si>
    <t>PeriodEndDate</t>
  </si>
  <si>
    <t>DailyBookPL</t>
  </si>
  <si>
    <t>EndBookNAV</t>
  </si>
  <si>
    <t>Fund</t>
  </si>
  <si>
    <t>Hedged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</si>
</sst>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FB8F-1225-48E8-87C2-84CC8B2FF38A}">
  <dimension ref="A1:D2530"/>
  <sheetViews>
    <sheetView tabSelected="1" workbookViewId="0">
      <selection activeCell="C15" sqref="C15"/>
    </sheetView>
  </sheetViews>
  <sheetFormatPr defaultRowHeight="14.5" x14ac:dyDescent="0.35"/>
  <cols>
    <col min="1" max="1" width="12.90625" bestFit="1" customWidth="1"/>
    <col min="2" max="2" width="13.36328125" style="1" bestFit="1" customWidth="1"/>
    <col min="3" max="3" width="10.90625" bestFit="1" customWidth="1"/>
    <col min="4" max="4" width="16.1796875" customWidth="1"/>
  </cols>
  <sheetData>
    <row r="1" spans="1:4" x14ac:dyDescent="0.35">
      <c r="A1" t="s">
        <v>3</v>
      </c>
      <c r="B1" s="1" t="s">
        <v>0</v>
      </c>
      <c r="C1" t="s">
        <v>1</v>
      </c>
      <c r="D1" t="s">
        <v>2</v>
      </c>
    </row>
    <row r="2" spans="1:4" x14ac:dyDescent="0.35">
      <c r="A2" t="s">
        <v>4</v>
      </c>
      <c r="B2" s="1">
        <v>41751</v>
      </c>
      <c r="C2" s="2">
        <v>837.62726899999996</v>
      </c>
      <c r="D2">
        <v>305837.62726899999</v>
      </c>
    </row>
    <row r="3" spans="1:4" x14ac:dyDescent="0.35">
      <c r="A3" t="s">
        <v>4</v>
      </c>
      <c r="B3" s="1">
        <v>41752</v>
      </c>
      <c r="C3" s="2">
        <f>D3-D2</f>
        <v>-2098.0372980000102</v>
      </c>
      <c r="D3">
        <v>303739.58997099998</v>
      </c>
    </row>
    <row r="4" spans="1:4" x14ac:dyDescent="0.35">
      <c r="A4" t="s">
        <v>4</v>
      </c>
      <c r="B4" s="1">
        <v>41753</v>
      </c>
      <c r="C4" s="2">
        <f>D4-D3</f>
        <v>1710.8600000000442</v>
      </c>
      <c r="D4">
        <v>305450.44997100002</v>
      </c>
    </row>
    <row r="5" spans="1:4" x14ac:dyDescent="0.35">
      <c r="A5" t="s">
        <v>4</v>
      </c>
      <c r="B5" s="1">
        <v>41754</v>
      </c>
      <c r="C5" s="2">
        <f t="shared" ref="C5:C68" si="0">D5-D4</f>
        <v>-2126.3600000000442</v>
      </c>
      <c r="D5">
        <v>303324.08997099998</v>
      </c>
    </row>
    <row r="6" spans="1:4" x14ac:dyDescent="0.35">
      <c r="A6" t="s">
        <v>4</v>
      </c>
      <c r="B6" s="1">
        <v>41757</v>
      </c>
      <c r="C6" s="2">
        <f t="shared" si="0"/>
        <v>132.52883700001985</v>
      </c>
      <c r="D6">
        <v>303456.618808</v>
      </c>
    </row>
    <row r="7" spans="1:4" x14ac:dyDescent="0.35">
      <c r="A7" t="s">
        <v>4</v>
      </c>
      <c r="B7" s="1">
        <v>41758</v>
      </c>
      <c r="C7" s="2">
        <f t="shared" si="0"/>
        <v>1063.5231260000146</v>
      </c>
      <c r="D7">
        <v>304520.14193400001</v>
      </c>
    </row>
    <row r="8" spans="1:4" x14ac:dyDescent="0.35">
      <c r="A8" t="s">
        <v>4</v>
      </c>
      <c r="B8" s="1">
        <v>41759</v>
      </c>
      <c r="C8" s="2">
        <f t="shared" si="0"/>
        <v>1518.0920809999807</v>
      </c>
      <c r="D8">
        <v>306038.23401499999</v>
      </c>
    </row>
    <row r="9" spans="1:4" x14ac:dyDescent="0.35">
      <c r="A9" t="s">
        <v>4</v>
      </c>
      <c r="B9" s="1">
        <v>41760</v>
      </c>
      <c r="C9" s="2">
        <f t="shared" si="0"/>
        <v>2735.2299999999814</v>
      </c>
      <c r="D9">
        <v>308773.46401499998</v>
      </c>
    </row>
    <row r="10" spans="1:4" x14ac:dyDescent="0.35">
      <c r="A10" t="s">
        <v>4</v>
      </c>
      <c r="B10" s="1">
        <v>41761</v>
      </c>
      <c r="C10" s="2">
        <f t="shared" si="0"/>
        <v>330.8300000000163</v>
      </c>
      <c r="D10">
        <v>309104.29401499999</v>
      </c>
    </row>
    <row r="11" spans="1:4" x14ac:dyDescent="0.35">
      <c r="A11" t="s">
        <v>4</v>
      </c>
      <c r="B11" s="1">
        <v>41764</v>
      </c>
      <c r="C11" s="2">
        <f t="shared" si="0"/>
        <v>1110.960000000021</v>
      </c>
      <c r="D11">
        <v>310215.25401500001</v>
      </c>
    </row>
    <row r="12" spans="1:4" x14ac:dyDescent="0.35">
      <c r="A12" t="s">
        <v>4</v>
      </c>
      <c r="B12" s="1">
        <v>41765</v>
      </c>
      <c r="C12" s="2">
        <f t="shared" si="0"/>
        <v>-2929.9070760000031</v>
      </c>
      <c r="D12">
        <v>307285.34693900001</v>
      </c>
    </row>
    <row r="13" spans="1:4" x14ac:dyDescent="0.35">
      <c r="A13" t="s">
        <v>4</v>
      </c>
      <c r="B13" s="1">
        <v>41766</v>
      </c>
      <c r="C13" s="2">
        <f t="shared" si="0"/>
        <v>562.65999999997439</v>
      </c>
      <c r="D13">
        <v>307848.00693899998</v>
      </c>
    </row>
    <row r="14" spans="1:4" x14ac:dyDescent="0.35">
      <c r="A14" t="s">
        <v>4</v>
      </c>
      <c r="B14" s="1">
        <v>41767</v>
      </c>
      <c r="C14" s="2">
        <f t="shared" si="0"/>
        <v>-596.27999999996973</v>
      </c>
      <c r="D14">
        <v>307251.72693900001</v>
      </c>
    </row>
    <row r="15" spans="1:4" x14ac:dyDescent="0.35">
      <c r="A15" t="s">
        <v>4</v>
      </c>
      <c r="B15" s="1">
        <v>41768</v>
      </c>
      <c r="C15" s="2">
        <f t="shared" si="0"/>
        <v>1037.390000000014</v>
      </c>
      <c r="D15">
        <v>308289.11693900003</v>
      </c>
    </row>
    <row r="16" spans="1:4" x14ac:dyDescent="0.35">
      <c r="A16" t="s">
        <v>4</v>
      </c>
      <c r="B16" s="1">
        <v>41771</v>
      </c>
      <c r="C16" s="2">
        <f t="shared" si="0"/>
        <v>3389</v>
      </c>
      <c r="D16">
        <v>311678.11693900003</v>
      </c>
    </row>
    <row r="17" spans="1:4" x14ac:dyDescent="0.35">
      <c r="A17" t="s">
        <v>4</v>
      </c>
      <c r="B17" s="1">
        <v>41772</v>
      </c>
      <c r="C17" s="2">
        <f t="shared" si="0"/>
        <v>180.76999999996042</v>
      </c>
      <c r="D17">
        <v>311858.88693899999</v>
      </c>
    </row>
    <row r="18" spans="1:4" x14ac:dyDescent="0.35">
      <c r="A18" t="s">
        <v>4</v>
      </c>
      <c r="B18" s="1">
        <v>41773</v>
      </c>
      <c r="C18" s="2">
        <f t="shared" si="0"/>
        <v>-1402.3499999999767</v>
      </c>
      <c r="D18">
        <v>310456.53693900001</v>
      </c>
    </row>
    <row r="19" spans="1:4" x14ac:dyDescent="0.35">
      <c r="A19" t="s">
        <v>4</v>
      </c>
      <c r="B19" s="1">
        <v>41774</v>
      </c>
      <c r="C19" s="2">
        <f t="shared" si="0"/>
        <v>-2212.5300000000279</v>
      </c>
      <c r="D19">
        <v>308244.00693899998</v>
      </c>
    </row>
    <row r="20" spans="1:4" x14ac:dyDescent="0.35">
      <c r="A20" t="s">
        <v>4</v>
      </c>
      <c r="B20" s="1">
        <v>41775</v>
      </c>
      <c r="C20" s="2">
        <f t="shared" si="0"/>
        <v>1340.6300000000047</v>
      </c>
      <c r="D20">
        <v>309584.63693899999</v>
      </c>
    </row>
    <row r="21" spans="1:4" x14ac:dyDescent="0.35">
      <c r="A21" t="s">
        <v>4</v>
      </c>
      <c r="B21" s="1">
        <v>41778</v>
      </c>
      <c r="C21" s="2">
        <f t="shared" si="0"/>
        <v>1582.6199999999953</v>
      </c>
      <c r="D21">
        <v>311167.25693899998</v>
      </c>
    </row>
    <row r="22" spans="1:4" x14ac:dyDescent="0.35">
      <c r="A22" t="s">
        <v>4</v>
      </c>
      <c r="B22" s="1">
        <v>41779</v>
      </c>
      <c r="C22" s="2">
        <f t="shared" si="0"/>
        <v>-1658.8499999999767</v>
      </c>
      <c r="D22">
        <v>309508.40693900001</v>
      </c>
    </row>
    <row r="23" spans="1:4" x14ac:dyDescent="0.35">
      <c r="A23" t="s">
        <v>4</v>
      </c>
      <c r="B23" s="1">
        <v>41780</v>
      </c>
      <c r="C23" s="2">
        <f t="shared" si="0"/>
        <v>2926.9799999999814</v>
      </c>
      <c r="D23">
        <v>312435.38693899999</v>
      </c>
    </row>
    <row r="24" spans="1:4" x14ac:dyDescent="0.35">
      <c r="A24" t="s">
        <v>4</v>
      </c>
      <c r="B24" s="1">
        <v>41781</v>
      </c>
      <c r="C24" s="2">
        <f t="shared" si="0"/>
        <v>1102.7734860000201</v>
      </c>
      <c r="D24">
        <v>313538.16042500001</v>
      </c>
    </row>
    <row r="25" spans="1:4" x14ac:dyDescent="0.35">
      <c r="A25" t="s">
        <v>4</v>
      </c>
      <c r="B25" s="1">
        <v>41782</v>
      </c>
      <c r="C25" s="2">
        <f t="shared" si="0"/>
        <v>68.036678000004031</v>
      </c>
      <c r="D25">
        <v>313606.19710300001</v>
      </c>
    </row>
    <row r="26" spans="1:4" x14ac:dyDescent="0.35">
      <c r="A26" t="s">
        <v>4</v>
      </c>
      <c r="B26" s="1">
        <v>41785</v>
      </c>
      <c r="C26" s="2">
        <f t="shared" si="0"/>
        <v>0</v>
      </c>
      <c r="D26">
        <v>313606.19710300001</v>
      </c>
    </row>
    <row r="27" spans="1:4" x14ac:dyDescent="0.35">
      <c r="A27" t="s">
        <v>4</v>
      </c>
      <c r="B27" s="1">
        <v>41786</v>
      </c>
      <c r="C27" s="2">
        <f t="shared" si="0"/>
        <v>1476.2299999999814</v>
      </c>
      <c r="D27">
        <v>315082.42710299999</v>
      </c>
    </row>
    <row r="28" spans="1:4" x14ac:dyDescent="0.35">
      <c r="A28" t="s">
        <v>4</v>
      </c>
      <c r="B28" s="1">
        <v>41787</v>
      </c>
      <c r="C28" s="2">
        <f t="shared" si="0"/>
        <v>-1558.2999999999884</v>
      </c>
      <c r="D28">
        <v>313524.12710300001</v>
      </c>
    </row>
    <row r="29" spans="1:4" x14ac:dyDescent="0.35">
      <c r="A29" t="s">
        <v>4</v>
      </c>
      <c r="B29" s="1">
        <v>41788</v>
      </c>
      <c r="C29" s="2">
        <f t="shared" si="0"/>
        <v>1004.859999999986</v>
      </c>
      <c r="D29">
        <v>314528.98710299999</v>
      </c>
    </row>
    <row r="30" spans="1:4" x14ac:dyDescent="0.35">
      <c r="A30" t="s">
        <v>4</v>
      </c>
      <c r="B30" s="1">
        <v>41789</v>
      </c>
      <c r="C30" s="2">
        <f t="shared" si="0"/>
        <v>-1102.2299999999814</v>
      </c>
      <c r="D30">
        <v>313426.75710300001</v>
      </c>
    </row>
    <row r="31" spans="1:4" x14ac:dyDescent="0.35">
      <c r="A31" t="s">
        <v>4</v>
      </c>
      <c r="B31" s="1">
        <v>41792</v>
      </c>
      <c r="C31" s="2">
        <f t="shared" si="0"/>
        <v>364.94000000000233</v>
      </c>
      <c r="D31">
        <v>313791.69710300001</v>
      </c>
    </row>
    <row r="32" spans="1:4" x14ac:dyDescent="0.35">
      <c r="A32" t="s">
        <v>4</v>
      </c>
      <c r="B32" s="1">
        <v>41793</v>
      </c>
      <c r="C32" s="2">
        <f t="shared" si="0"/>
        <v>-283.75</v>
      </c>
      <c r="D32">
        <v>313507.94710300001</v>
      </c>
    </row>
    <row r="33" spans="1:4" x14ac:dyDescent="0.35">
      <c r="A33" t="s">
        <v>4</v>
      </c>
      <c r="B33" s="1">
        <v>41794</v>
      </c>
      <c r="C33" s="2">
        <f t="shared" si="0"/>
        <v>2133.5499999999884</v>
      </c>
      <c r="D33">
        <v>315641.497103</v>
      </c>
    </row>
    <row r="34" spans="1:4" x14ac:dyDescent="0.35">
      <c r="A34" t="s">
        <v>4</v>
      </c>
      <c r="B34" s="1">
        <v>41795</v>
      </c>
      <c r="C34" s="2">
        <f t="shared" si="0"/>
        <v>-377.39000000001397</v>
      </c>
      <c r="D34">
        <v>315264.10710299999</v>
      </c>
    </row>
    <row r="35" spans="1:4" x14ac:dyDescent="0.35">
      <c r="A35" t="s">
        <v>4</v>
      </c>
      <c r="B35" s="1">
        <v>41796</v>
      </c>
      <c r="C35" s="2">
        <f t="shared" si="0"/>
        <v>1019.9899999999907</v>
      </c>
      <c r="D35">
        <v>316284.09710299998</v>
      </c>
    </row>
    <row r="36" spans="1:4" x14ac:dyDescent="0.35">
      <c r="A36" t="s">
        <v>4</v>
      </c>
      <c r="B36" s="1">
        <v>41799</v>
      </c>
      <c r="C36" s="2">
        <f t="shared" si="0"/>
        <v>-661.82000000000698</v>
      </c>
      <c r="D36">
        <v>315622.27710299997</v>
      </c>
    </row>
    <row r="37" spans="1:4" x14ac:dyDescent="0.35">
      <c r="A37" t="s">
        <v>4</v>
      </c>
      <c r="B37" s="1">
        <v>41800</v>
      </c>
      <c r="C37" s="2">
        <f t="shared" si="0"/>
        <v>-72.919999999983702</v>
      </c>
      <c r="D37">
        <v>315549.35710299999</v>
      </c>
    </row>
    <row r="38" spans="1:4" x14ac:dyDescent="0.35">
      <c r="A38" t="s">
        <v>4</v>
      </c>
      <c r="B38" s="1">
        <v>41801</v>
      </c>
      <c r="C38" s="2">
        <f t="shared" si="0"/>
        <v>-443.97999999998137</v>
      </c>
      <c r="D38">
        <v>315105.37710300001</v>
      </c>
    </row>
    <row r="39" spans="1:4" x14ac:dyDescent="0.35">
      <c r="A39" t="s">
        <v>4</v>
      </c>
      <c r="B39" s="1">
        <v>41802</v>
      </c>
      <c r="C39" s="2">
        <f t="shared" si="0"/>
        <v>-2194.039999999979</v>
      </c>
      <c r="D39">
        <v>312911.33710300003</v>
      </c>
    </row>
    <row r="40" spans="1:4" x14ac:dyDescent="0.35">
      <c r="A40" t="s">
        <v>4</v>
      </c>
      <c r="B40" s="1">
        <v>41803</v>
      </c>
      <c r="C40" s="2">
        <f t="shared" si="0"/>
        <v>-66.17000000004191</v>
      </c>
      <c r="D40">
        <v>312845.16710299999</v>
      </c>
    </row>
    <row r="41" spans="1:4" x14ac:dyDescent="0.35">
      <c r="A41" t="s">
        <v>4</v>
      </c>
      <c r="B41" s="1">
        <v>41806</v>
      </c>
      <c r="C41" s="2">
        <f t="shared" si="0"/>
        <v>-309.88000000000466</v>
      </c>
      <c r="D41">
        <v>312535.28710299998</v>
      </c>
    </row>
    <row r="42" spans="1:4" x14ac:dyDescent="0.35">
      <c r="A42" t="s">
        <v>4</v>
      </c>
      <c r="B42" s="1">
        <v>41807</v>
      </c>
      <c r="C42" s="2">
        <f t="shared" si="0"/>
        <v>950.26000000000931</v>
      </c>
      <c r="D42">
        <v>313485.54710299999</v>
      </c>
    </row>
    <row r="43" spans="1:4" x14ac:dyDescent="0.35">
      <c r="A43" t="s">
        <v>4</v>
      </c>
      <c r="B43" s="1">
        <v>41808</v>
      </c>
      <c r="C43" s="2">
        <f t="shared" si="0"/>
        <v>1278.3400000000256</v>
      </c>
      <c r="D43">
        <v>314763.88710300002</v>
      </c>
    </row>
    <row r="44" spans="1:4" x14ac:dyDescent="0.35">
      <c r="A44" t="s">
        <v>4</v>
      </c>
      <c r="B44" s="1">
        <v>41809</v>
      </c>
      <c r="C44" s="2">
        <f t="shared" si="0"/>
        <v>-84.230000000039581</v>
      </c>
      <c r="D44">
        <v>314679.65710299998</v>
      </c>
    </row>
    <row r="45" spans="1:4" x14ac:dyDescent="0.35">
      <c r="A45" t="s">
        <v>4</v>
      </c>
      <c r="B45" s="1">
        <v>41810</v>
      </c>
      <c r="C45" s="2">
        <f t="shared" si="0"/>
        <v>-981.04530999995768</v>
      </c>
      <c r="D45">
        <v>313698.61179300002</v>
      </c>
    </row>
    <row r="46" spans="1:4" x14ac:dyDescent="0.35">
      <c r="A46" t="s">
        <v>4</v>
      </c>
      <c r="B46" s="1">
        <v>41813</v>
      </c>
      <c r="C46" s="2">
        <f t="shared" si="0"/>
        <v>355.67979999998352</v>
      </c>
      <c r="D46">
        <v>314054.291593</v>
      </c>
    </row>
    <row r="47" spans="1:4" x14ac:dyDescent="0.35">
      <c r="A47" t="s">
        <v>4</v>
      </c>
      <c r="B47" s="1">
        <v>41814</v>
      </c>
      <c r="C47" s="2">
        <f t="shared" si="0"/>
        <v>-859.28889800002798</v>
      </c>
      <c r="D47">
        <v>313195.00269499997</v>
      </c>
    </row>
    <row r="48" spans="1:4" x14ac:dyDescent="0.35">
      <c r="A48" t="s">
        <v>4</v>
      </c>
      <c r="B48" s="1">
        <v>41815</v>
      </c>
      <c r="C48" s="2">
        <f t="shared" si="0"/>
        <v>-1131.1299999999464</v>
      </c>
      <c r="D48">
        <v>312063.87269500003</v>
      </c>
    </row>
    <row r="49" spans="1:4" x14ac:dyDescent="0.35">
      <c r="A49" t="s">
        <v>4</v>
      </c>
      <c r="B49" s="1">
        <v>41816</v>
      </c>
      <c r="C49" s="2">
        <f t="shared" si="0"/>
        <v>-158.30000000004657</v>
      </c>
      <c r="D49">
        <v>311905.57269499998</v>
      </c>
    </row>
    <row r="50" spans="1:4" x14ac:dyDescent="0.35">
      <c r="A50" t="s">
        <v>4</v>
      </c>
      <c r="B50" s="1">
        <v>41817</v>
      </c>
      <c r="C50" s="2">
        <f t="shared" si="0"/>
        <v>633.60000000003492</v>
      </c>
      <c r="D50">
        <v>312539.17269500002</v>
      </c>
    </row>
    <row r="51" spans="1:4" x14ac:dyDescent="0.35">
      <c r="A51" t="s">
        <v>4</v>
      </c>
      <c r="B51" s="1">
        <v>41820</v>
      </c>
      <c r="C51" s="2">
        <f t="shared" si="0"/>
        <v>431.46999999997206</v>
      </c>
      <c r="D51">
        <v>312970.64269499999</v>
      </c>
    </row>
    <row r="52" spans="1:4" x14ac:dyDescent="0.35">
      <c r="A52" t="s">
        <v>4</v>
      </c>
      <c r="B52" s="1">
        <v>41821</v>
      </c>
      <c r="C52" s="2">
        <f t="shared" si="0"/>
        <v>2656.070000000007</v>
      </c>
      <c r="D52">
        <v>315626.71269499999</v>
      </c>
    </row>
    <row r="53" spans="1:4" x14ac:dyDescent="0.35">
      <c r="A53" t="s">
        <v>4</v>
      </c>
      <c r="B53" s="1">
        <v>41822</v>
      </c>
      <c r="C53" s="2">
        <f t="shared" si="0"/>
        <v>-97.71999999997206</v>
      </c>
      <c r="D53">
        <v>315528.99269500002</v>
      </c>
    </row>
    <row r="54" spans="1:4" x14ac:dyDescent="0.35">
      <c r="A54" t="s">
        <v>4</v>
      </c>
      <c r="B54" s="1">
        <v>41823</v>
      </c>
      <c r="C54" s="2">
        <f t="shared" si="0"/>
        <v>1785.3999999999651</v>
      </c>
      <c r="D54">
        <v>317314.39269499999</v>
      </c>
    </row>
    <row r="55" spans="1:4" x14ac:dyDescent="0.35">
      <c r="A55" t="s">
        <v>4</v>
      </c>
      <c r="B55" s="1">
        <v>41824</v>
      </c>
      <c r="C55" s="2">
        <f t="shared" si="0"/>
        <v>0</v>
      </c>
      <c r="D55">
        <v>317314.39269499999</v>
      </c>
    </row>
    <row r="56" spans="1:4" x14ac:dyDescent="0.35">
      <c r="A56" t="s">
        <v>4</v>
      </c>
      <c r="B56" s="1">
        <v>41827</v>
      </c>
      <c r="C56" s="2">
        <f t="shared" si="0"/>
        <v>-1067.2000000000116</v>
      </c>
      <c r="D56">
        <v>316247.19269499998</v>
      </c>
    </row>
    <row r="57" spans="1:4" x14ac:dyDescent="0.35">
      <c r="A57" t="s">
        <v>4</v>
      </c>
      <c r="B57" s="1">
        <v>41828</v>
      </c>
      <c r="C57" s="2">
        <f t="shared" si="0"/>
        <v>-1665.4099999999744</v>
      </c>
      <c r="D57">
        <v>314581.782695</v>
      </c>
    </row>
    <row r="58" spans="1:4" x14ac:dyDescent="0.35">
      <c r="A58" t="s">
        <v>4</v>
      </c>
      <c r="B58" s="1">
        <v>41829</v>
      </c>
      <c r="C58" s="2">
        <f t="shared" si="0"/>
        <v>1564.8699999999953</v>
      </c>
      <c r="D58">
        <v>316146.652695</v>
      </c>
    </row>
    <row r="59" spans="1:4" x14ac:dyDescent="0.35">
      <c r="A59" t="s">
        <v>4</v>
      </c>
      <c r="B59" s="1">
        <v>41830</v>
      </c>
      <c r="C59" s="2">
        <f t="shared" si="0"/>
        <v>-1077.7999999999884</v>
      </c>
      <c r="D59">
        <v>315068.85269500001</v>
      </c>
    </row>
    <row r="60" spans="1:4" x14ac:dyDescent="0.35">
      <c r="A60" t="s">
        <v>4</v>
      </c>
      <c r="B60" s="1">
        <v>41831</v>
      </c>
      <c r="C60" s="2">
        <f t="shared" si="0"/>
        <v>435.39000000001397</v>
      </c>
      <c r="D60">
        <v>315504.24269500002</v>
      </c>
    </row>
    <row r="61" spans="1:4" x14ac:dyDescent="0.35">
      <c r="A61" t="s">
        <v>4</v>
      </c>
      <c r="B61" s="1">
        <v>41834</v>
      </c>
      <c r="C61" s="2">
        <f t="shared" si="0"/>
        <v>1496.6599999999744</v>
      </c>
      <c r="D61">
        <v>317000.902695</v>
      </c>
    </row>
    <row r="62" spans="1:4" x14ac:dyDescent="0.35">
      <c r="A62" t="s">
        <v>4</v>
      </c>
      <c r="B62" s="1">
        <v>41835</v>
      </c>
      <c r="C62" s="2">
        <f t="shared" si="0"/>
        <v>-565.35999999998603</v>
      </c>
      <c r="D62">
        <v>316435.54269500001</v>
      </c>
    </row>
    <row r="63" spans="1:4" x14ac:dyDescent="0.35">
      <c r="A63" t="s">
        <v>4</v>
      </c>
      <c r="B63" s="1">
        <v>41836</v>
      </c>
      <c r="C63" s="2">
        <f t="shared" si="0"/>
        <v>-1449.1000000000349</v>
      </c>
      <c r="D63">
        <v>314986.44269499998</v>
      </c>
    </row>
    <row r="64" spans="1:4" x14ac:dyDescent="0.35">
      <c r="A64" t="s">
        <v>4</v>
      </c>
      <c r="B64" s="1">
        <v>41837</v>
      </c>
      <c r="C64" s="2">
        <f t="shared" si="0"/>
        <v>-2594.539999999979</v>
      </c>
      <c r="D64">
        <v>312391.902695</v>
      </c>
    </row>
    <row r="65" spans="1:4" x14ac:dyDescent="0.35">
      <c r="A65" t="s">
        <v>4</v>
      </c>
      <c r="B65" s="1">
        <v>41838</v>
      </c>
      <c r="C65" s="2">
        <f t="shared" si="0"/>
        <v>3201.070000000007</v>
      </c>
      <c r="D65">
        <v>315592.972695</v>
      </c>
    </row>
    <row r="66" spans="1:4" x14ac:dyDescent="0.35">
      <c r="A66" t="s">
        <v>4</v>
      </c>
      <c r="B66" s="1">
        <v>41841</v>
      </c>
      <c r="C66" s="2">
        <f t="shared" si="0"/>
        <v>-1042.5451539999922</v>
      </c>
      <c r="D66">
        <v>314550.42754100001</v>
      </c>
    </row>
    <row r="67" spans="1:4" x14ac:dyDescent="0.35">
      <c r="A67" t="s">
        <v>4</v>
      </c>
      <c r="B67" s="1">
        <v>41842</v>
      </c>
      <c r="C67" s="2">
        <f t="shared" si="0"/>
        <v>173.5800000000163</v>
      </c>
      <c r="D67">
        <v>314724.00754100003</v>
      </c>
    </row>
    <row r="68" spans="1:4" x14ac:dyDescent="0.35">
      <c r="A68" t="s">
        <v>4</v>
      </c>
      <c r="B68" s="1">
        <v>41843</v>
      </c>
      <c r="C68" s="2">
        <f t="shared" si="0"/>
        <v>1384.7399999999907</v>
      </c>
      <c r="D68">
        <v>316108.74754100002</v>
      </c>
    </row>
    <row r="69" spans="1:4" x14ac:dyDescent="0.35">
      <c r="A69" t="s">
        <v>4</v>
      </c>
      <c r="B69" s="1">
        <v>41844</v>
      </c>
      <c r="C69" s="2">
        <f t="shared" ref="C69:C132" si="1">D69-D68</f>
        <v>1856.6056499999831</v>
      </c>
      <c r="D69">
        <v>317965.353191</v>
      </c>
    </row>
    <row r="70" spans="1:4" x14ac:dyDescent="0.35">
      <c r="A70" t="s">
        <v>4</v>
      </c>
      <c r="B70" s="1">
        <v>41845</v>
      </c>
      <c r="C70" s="2">
        <f t="shared" si="1"/>
        <v>-876.34000000002561</v>
      </c>
      <c r="D70">
        <v>317089.01319099998</v>
      </c>
    </row>
    <row r="71" spans="1:4" x14ac:dyDescent="0.35">
      <c r="A71" t="s">
        <v>4</v>
      </c>
      <c r="B71" s="1">
        <v>41848</v>
      </c>
      <c r="C71" s="2">
        <f t="shared" si="1"/>
        <v>821.68000000005122</v>
      </c>
      <c r="D71">
        <v>317910.69319100003</v>
      </c>
    </row>
    <row r="72" spans="1:4" x14ac:dyDescent="0.35">
      <c r="A72" t="s">
        <v>4</v>
      </c>
      <c r="B72" s="1">
        <v>41849</v>
      </c>
      <c r="C72" s="2">
        <f t="shared" si="1"/>
        <v>-813.85000000003492</v>
      </c>
      <c r="D72">
        <v>317096.84319099999</v>
      </c>
    </row>
    <row r="73" spans="1:4" x14ac:dyDescent="0.35">
      <c r="A73" t="s">
        <v>4</v>
      </c>
      <c r="B73" s="1">
        <v>41850</v>
      </c>
      <c r="C73" s="2">
        <f t="shared" si="1"/>
        <v>1639.963860000018</v>
      </c>
      <c r="D73">
        <v>318736.80705100001</v>
      </c>
    </row>
    <row r="74" spans="1:4" x14ac:dyDescent="0.35">
      <c r="A74" t="s">
        <v>4</v>
      </c>
      <c r="B74" s="1">
        <v>41851</v>
      </c>
      <c r="C74" s="2">
        <f t="shared" si="1"/>
        <v>-2658.460000000021</v>
      </c>
      <c r="D74">
        <v>316078.34705099999</v>
      </c>
    </row>
    <row r="75" spans="1:4" x14ac:dyDescent="0.35">
      <c r="A75" t="s">
        <v>4</v>
      </c>
      <c r="B75" s="1">
        <v>41852</v>
      </c>
      <c r="C75" s="2">
        <f t="shared" si="1"/>
        <v>-151.29999999998836</v>
      </c>
      <c r="D75">
        <v>315927.047051</v>
      </c>
    </row>
    <row r="76" spans="1:4" x14ac:dyDescent="0.35">
      <c r="A76" t="s">
        <v>4</v>
      </c>
      <c r="B76" s="1">
        <v>41855</v>
      </c>
      <c r="C76" s="2">
        <f t="shared" si="1"/>
        <v>1801</v>
      </c>
      <c r="D76">
        <v>317728.047051</v>
      </c>
    </row>
    <row r="77" spans="1:4" x14ac:dyDescent="0.35">
      <c r="A77" t="s">
        <v>4</v>
      </c>
      <c r="B77" s="1">
        <v>41856</v>
      </c>
      <c r="C77" s="2">
        <f t="shared" si="1"/>
        <v>-782.5</v>
      </c>
      <c r="D77">
        <v>316945.547051</v>
      </c>
    </row>
    <row r="78" spans="1:4" x14ac:dyDescent="0.35">
      <c r="A78" t="s">
        <v>4</v>
      </c>
      <c r="B78" s="1">
        <v>41857</v>
      </c>
      <c r="C78" s="2">
        <f t="shared" si="1"/>
        <v>57.448993000027258</v>
      </c>
      <c r="D78">
        <v>317002.99604400003</v>
      </c>
    </row>
    <row r="79" spans="1:4" x14ac:dyDescent="0.35">
      <c r="A79" t="s">
        <v>4</v>
      </c>
      <c r="B79" s="1">
        <v>41858</v>
      </c>
      <c r="C79" s="2">
        <f t="shared" si="1"/>
        <v>-1487.5409110000473</v>
      </c>
      <c r="D79">
        <v>315515.45513299998</v>
      </c>
    </row>
    <row r="80" spans="1:4" x14ac:dyDescent="0.35">
      <c r="A80" t="s">
        <v>4</v>
      </c>
      <c r="B80" s="1">
        <v>41859</v>
      </c>
      <c r="C80" s="2">
        <f t="shared" si="1"/>
        <v>2269.820000000007</v>
      </c>
      <c r="D80">
        <v>317785.27513299999</v>
      </c>
    </row>
    <row r="81" spans="1:4" x14ac:dyDescent="0.35">
      <c r="A81" t="s">
        <v>4</v>
      </c>
      <c r="B81" s="1">
        <v>41862</v>
      </c>
      <c r="C81" s="2">
        <f t="shared" si="1"/>
        <v>1147.4000000000233</v>
      </c>
      <c r="D81">
        <v>318932.67513300001</v>
      </c>
    </row>
    <row r="82" spans="1:4" x14ac:dyDescent="0.35">
      <c r="A82" t="s">
        <v>4</v>
      </c>
      <c r="B82" s="1">
        <v>41863</v>
      </c>
      <c r="C82" s="2">
        <f t="shared" si="1"/>
        <v>-579.92999999999302</v>
      </c>
      <c r="D82">
        <v>318352.74513300002</v>
      </c>
    </row>
    <row r="83" spans="1:4" x14ac:dyDescent="0.35">
      <c r="A83" t="s">
        <v>4</v>
      </c>
      <c r="B83" s="1">
        <v>41864</v>
      </c>
      <c r="C83" s="2">
        <f t="shared" si="1"/>
        <v>1652.4099999999744</v>
      </c>
      <c r="D83">
        <v>320005.15513299999</v>
      </c>
    </row>
    <row r="84" spans="1:4" x14ac:dyDescent="0.35">
      <c r="A84" t="s">
        <v>4</v>
      </c>
      <c r="B84" s="1">
        <v>41865</v>
      </c>
      <c r="C84" s="2">
        <f t="shared" si="1"/>
        <v>2009.5300000000279</v>
      </c>
      <c r="D84">
        <v>322014.68513300002</v>
      </c>
    </row>
    <row r="85" spans="1:4" x14ac:dyDescent="0.35">
      <c r="A85" t="s">
        <v>4</v>
      </c>
      <c r="B85" s="1">
        <v>41866</v>
      </c>
      <c r="C85" s="2">
        <f t="shared" si="1"/>
        <v>77.68029899999965</v>
      </c>
      <c r="D85">
        <v>322092.36543200002</v>
      </c>
    </row>
    <row r="86" spans="1:4" x14ac:dyDescent="0.35">
      <c r="A86" t="s">
        <v>4</v>
      </c>
      <c r="B86" s="1">
        <v>41869</v>
      </c>
      <c r="C86" s="2">
        <f t="shared" si="1"/>
        <v>1847.039999999979</v>
      </c>
      <c r="D86">
        <v>323939.405432</v>
      </c>
    </row>
    <row r="87" spans="1:4" x14ac:dyDescent="0.35">
      <c r="A87" t="s">
        <v>4</v>
      </c>
      <c r="B87" s="1">
        <v>41870</v>
      </c>
      <c r="C87" s="2">
        <f t="shared" si="1"/>
        <v>-108.78000000002794</v>
      </c>
      <c r="D87">
        <v>323830.62543199997</v>
      </c>
    </row>
    <row r="88" spans="1:4" x14ac:dyDescent="0.35">
      <c r="A88" t="s">
        <v>4</v>
      </c>
      <c r="B88" s="1">
        <v>41871</v>
      </c>
      <c r="C88" s="2">
        <f t="shared" si="1"/>
        <v>487.25</v>
      </c>
      <c r="D88">
        <v>324317.87543199997</v>
      </c>
    </row>
    <row r="89" spans="1:4" x14ac:dyDescent="0.35">
      <c r="A89" t="s">
        <v>4</v>
      </c>
      <c r="B89" s="1">
        <v>41872</v>
      </c>
      <c r="C89" s="2">
        <f t="shared" si="1"/>
        <v>366.51000000000931</v>
      </c>
      <c r="D89">
        <v>324684.38543199998</v>
      </c>
    </row>
    <row r="90" spans="1:4" x14ac:dyDescent="0.35">
      <c r="A90" t="s">
        <v>4</v>
      </c>
      <c r="B90" s="1">
        <v>41873</v>
      </c>
      <c r="C90" s="2">
        <f t="shared" si="1"/>
        <v>492.92000000004191</v>
      </c>
      <c r="D90">
        <v>325177.30543200002</v>
      </c>
    </row>
    <row r="91" spans="1:4" x14ac:dyDescent="0.35">
      <c r="A91" t="s">
        <v>4</v>
      </c>
      <c r="B91" s="1">
        <v>41876</v>
      </c>
      <c r="C91" s="2">
        <f t="shared" si="1"/>
        <v>1636.929999999993</v>
      </c>
      <c r="D91">
        <v>326814.23543200002</v>
      </c>
    </row>
    <row r="92" spans="1:4" x14ac:dyDescent="0.35">
      <c r="A92" t="s">
        <v>4</v>
      </c>
      <c r="B92" s="1">
        <v>41877</v>
      </c>
      <c r="C92" s="2">
        <f t="shared" si="1"/>
        <v>294.05999999999767</v>
      </c>
      <c r="D92">
        <v>327108.29543200001</v>
      </c>
    </row>
    <row r="93" spans="1:4" x14ac:dyDescent="0.35">
      <c r="A93" t="s">
        <v>4</v>
      </c>
      <c r="B93" s="1">
        <v>41878</v>
      </c>
      <c r="C93" s="2">
        <f t="shared" si="1"/>
        <v>-324.60999999998603</v>
      </c>
      <c r="D93">
        <v>326783.68543200003</v>
      </c>
    </row>
    <row r="94" spans="1:4" x14ac:dyDescent="0.35">
      <c r="A94" t="s">
        <v>4</v>
      </c>
      <c r="B94" s="1">
        <v>41879</v>
      </c>
      <c r="C94" s="2">
        <f t="shared" si="1"/>
        <v>-630.3300000000163</v>
      </c>
      <c r="D94">
        <v>326153.35543200001</v>
      </c>
    </row>
    <row r="95" spans="1:4" x14ac:dyDescent="0.35">
      <c r="A95" t="s">
        <v>4</v>
      </c>
      <c r="B95" s="1">
        <v>41880</v>
      </c>
      <c r="C95" s="2">
        <f t="shared" si="1"/>
        <v>484.19000000000233</v>
      </c>
      <c r="D95">
        <v>326637.54543200001</v>
      </c>
    </row>
    <row r="96" spans="1:4" x14ac:dyDescent="0.35">
      <c r="A96" t="s">
        <v>4</v>
      </c>
      <c r="B96" s="1">
        <v>41883</v>
      </c>
      <c r="C96" s="2">
        <f t="shared" si="1"/>
        <v>0</v>
      </c>
      <c r="D96">
        <v>326637.54543200001</v>
      </c>
    </row>
    <row r="97" spans="1:4" x14ac:dyDescent="0.35">
      <c r="A97" t="s">
        <v>4</v>
      </c>
      <c r="B97" s="1">
        <v>41884</v>
      </c>
      <c r="C97" s="2">
        <f t="shared" si="1"/>
        <v>1181</v>
      </c>
      <c r="D97">
        <v>327818.54543200001</v>
      </c>
    </row>
    <row r="98" spans="1:4" x14ac:dyDescent="0.35">
      <c r="A98" t="s">
        <v>4</v>
      </c>
      <c r="B98" s="1">
        <v>41885</v>
      </c>
      <c r="C98" s="2">
        <f t="shared" si="1"/>
        <v>-280.17999999999302</v>
      </c>
      <c r="D98">
        <v>327538.36543200002</v>
      </c>
    </row>
    <row r="99" spans="1:4" x14ac:dyDescent="0.35">
      <c r="A99" t="s">
        <v>4</v>
      </c>
      <c r="B99" s="1">
        <v>41886</v>
      </c>
      <c r="C99" s="2">
        <f t="shared" si="1"/>
        <v>-943.22000000003027</v>
      </c>
      <c r="D99">
        <v>326595.14543199999</v>
      </c>
    </row>
    <row r="100" spans="1:4" x14ac:dyDescent="0.35">
      <c r="A100" t="s">
        <v>4</v>
      </c>
      <c r="B100" s="1">
        <v>41887</v>
      </c>
      <c r="C100" s="2">
        <f t="shared" si="1"/>
        <v>625.25</v>
      </c>
      <c r="D100">
        <v>327220.39543199999</v>
      </c>
    </row>
    <row r="101" spans="1:4" x14ac:dyDescent="0.35">
      <c r="A101" t="s">
        <v>4</v>
      </c>
      <c r="B101" s="1">
        <v>41890</v>
      </c>
      <c r="C101" s="2">
        <f t="shared" si="1"/>
        <v>-499.71999999997206</v>
      </c>
      <c r="D101">
        <v>326720.67543200002</v>
      </c>
    </row>
    <row r="102" spans="1:4" x14ac:dyDescent="0.35">
      <c r="A102" t="s">
        <v>4</v>
      </c>
      <c r="B102" s="1">
        <v>41891</v>
      </c>
      <c r="C102" s="2">
        <f t="shared" si="1"/>
        <v>-1905.2000000000116</v>
      </c>
      <c r="D102">
        <v>324815.47543200001</v>
      </c>
    </row>
    <row r="103" spans="1:4" x14ac:dyDescent="0.35">
      <c r="A103" t="s">
        <v>4</v>
      </c>
      <c r="B103" s="1">
        <v>41892</v>
      </c>
      <c r="C103" s="2">
        <f t="shared" si="1"/>
        <v>1402.0200000000186</v>
      </c>
      <c r="D103">
        <v>326217.49543200003</v>
      </c>
    </row>
    <row r="104" spans="1:4" x14ac:dyDescent="0.35">
      <c r="A104" t="s">
        <v>4</v>
      </c>
      <c r="B104" s="1">
        <v>41893</v>
      </c>
      <c r="C104" s="2">
        <f t="shared" si="1"/>
        <v>-431.55999999999767</v>
      </c>
      <c r="D104">
        <v>325785.93543200003</v>
      </c>
    </row>
    <row r="105" spans="1:4" x14ac:dyDescent="0.35">
      <c r="A105" t="s">
        <v>4</v>
      </c>
      <c r="B105" s="1">
        <v>41894</v>
      </c>
      <c r="C105" s="2">
        <f t="shared" si="1"/>
        <v>-1279.070000000007</v>
      </c>
      <c r="D105">
        <v>324506.86543200002</v>
      </c>
    </row>
    <row r="106" spans="1:4" x14ac:dyDescent="0.35">
      <c r="A106" t="s">
        <v>4</v>
      </c>
      <c r="B106" s="1">
        <v>41897</v>
      </c>
      <c r="C106" s="2">
        <f t="shared" si="1"/>
        <v>-1307.2000000000116</v>
      </c>
      <c r="D106">
        <v>323199.66543200001</v>
      </c>
    </row>
    <row r="107" spans="1:4" x14ac:dyDescent="0.35">
      <c r="A107" t="s">
        <v>4</v>
      </c>
      <c r="B107" s="1">
        <v>41898</v>
      </c>
      <c r="C107" s="2">
        <f t="shared" si="1"/>
        <v>2514.1199999999953</v>
      </c>
      <c r="D107">
        <v>325713.785432</v>
      </c>
    </row>
    <row r="108" spans="1:4" x14ac:dyDescent="0.35">
      <c r="A108" t="s">
        <v>4</v>
      </c>
      <c r="B108" s="1">
        <v>41899</v>
      </c>
      <c r="C108" s="2">
        <f t="shared" si="1"/>
        <v>-139.28999999997905</v>
      </c>
      <c r="D108">
        <v>325574.49543200003</v>
      </c>
    </row>
    <row r="109" spans="1:4" x14ac:dyDescent="0.35">
      <c r="A109" t="s">
        <v>4</v>
      </c>
      <c r="B109" s="1">
        <v>41900</v>
      </c>
      <c r="C109" s="2">
        <f t="shared" si="1"/>
        <v>2128.4099999999744</v>
      </c>
      <c r="D109">
        <v>327702.905432</v>
      </c>
    </row>
    <row r="110" spans="1:4" x14ac:dyDescent="0.35">
      <c r="A110" t="s">
        <v>4</v>
      </c>
      <c r="B110" s="1">
        <v>41901</v>
      </c>
      <c r="C110" s="2">
        <f t="shared" si="1"/>
        <v>-2253.5900000000256</v>
      </c>
      <c r="D110">
        <v>325449.31543199997</v>
      </c>
    </row>
    <row r="111" spans="1:4" x14ac:dyDescent="0.35">
      <c r="A111" t="s">
        <v>4</v>
      </c>
      <c r="B111" s="1">
        <v>41904</v>
      </c>
      <c r="C111" s="2">
        <f t="shared" si="1"/>
        <v>-1779.6299999999464</v>
      </c>
      <c r="D111">
        <v>323669.68543200003</v>
      </c>
    </row>
    <row r="112" spans="1:4" x14ac:dyDescent="0.35">
      <c r="A112" t="s">
        <v>4</v>
      </c>
      <c r="B112" s="1">
        <v>41905</v>
      </c>
      <c r="C112" s="2">
        <f t="shared" si="1"/>
        <v>-1635.5900000000256</v>
      </c>
      <c r="D112">
        <v>322034.095432</v>
      </c>
    </row>
    <row r="113" spans="1:4" x14ac:dyDescent="0.35">
      <c r="A113" t="s">
        <v>4</v>
      </c>
      <c r="B113" s="1">
        <v>41906</v>
      </c>
      <c r="C113" s="2">
        <f t="shared" si="1"/>
        <v>2288.1300000000047</v>
      </c>
      <c r="D113">
        <v>324322.22543200001</v>
      </c>
    </row>
    <row r="114" spans="1:4" x14ac:dyDescent="0.35">
      <c r="A114" t="s">
        <v>4</v>
      </c>
      <c r="B114" s="1">
        <v>41907</v>
      </c>
      <c r="C114" s="2">
        <f t="shared" si="1"/>
        <v>-3964.2600000000093</v>
      </c>
      <c r="D114">
        <v>320357.965432</v>
      </c>
    </row>
    <row r="115" spans="1:4" x14ac:dyDescent="0.35">
      <c r="A115" t="s">
        <v>4</v>
      </c>
      <c r="B115" s="1">
        <v>41908</v>
      </c>
      <c r="C115" s="2">
        <f t="shared" si="1"/>
        <v>2285.7200000000303</v>
      </c>
      <c r="D115">
        <v>322643.68543200003</v>
      </c>
    </row>
    <row r="116" spans="1:4" x14ac:dyDescent="0.35">
      <c r="A116" t="s">
        <v>4</v>
      </c>
      <c r="B116" s="1">
        <v>41911</v>
      </c>
      <c r="C116" s="2">
        <f t="shared" si="1"/>
        <v>-560.39000000001397</v>
      </c>
      <c r="D116">
        <v>322083.29543200001</v>
      </c>
    </row>
    <row r="117" spans="1:4" x14ac:dyDescent="0.35">
      <c r="A117" t="s">
        <v>4</v>
      </c>
      <c r="B117" s="1">
        <v>41912</v>
      </c>
      <c r="C117" s="2">
        <f t="shared" si="1"/>
        <v>-98.200000000011642</v>
      </c>
      <c r="D117">
        <v>321985.095432</v>
      </c>
    </row>
    <row r="118" spans="1:4" x14ac:dyDescent="0.35">
      <c r="A118" t="s">
        <v>4</v>
      </c>
      <c r="B118" s="1">
        <v>41913</v>
      </c>
      <c r="C118" s="2">
        <f t="shared" si="1"/>
        <v>-2618.25</v>
      </c>
      <c r="D118">
        <v>319366.845432</v>
      </c>
    </row>
    <row r="119" spans="1:4" x14ac:dyDescent="0.35">
      <c r="A119" t="s">
        <v>4</v>
      </c>
      <c r="B119" s="1">
        <v>41914</v>
      </c>
      <c r="C119" s="2">
        <f t="shared" si="1"/>
        <v>422.59999999997672</v>
      </c>
      <c r="D119">
        <v>319789.44543199998</v>
      </c>
    </row>
    <row r="120" spans="1:4" x14ac:dyDescent="0.35">
      <c r="A120" t="s">
        <v>4</v>
      </c>
      <c r="B120" s="1">
        <v>41915</v>
      </c>
      <c r="C120" s="2">
        <f t="shared" si="1"/>
        <v>3147.460000000021</v>
      </c>
      <c r="D120">
        <v>322936.905432</v>
      </c>
    </row>
    <row r="121" spans="1:4" x14ac:dyDescent="0.35">
      <c r="A121" t="s">
        <v>4</v>
      </c>
      <c r="B121" s="1">
        <v>41918</v>
      </c>
      <c r="C121" s="2">
        <f t="shared" si="1"/>
        <v>34.419999999983702</v>
      </c>
      <c r="D121">
        <v>322971.32543199998</v>
      </c>
    </row>
    <row r="122" spans="1:4" x14ac:dyDescent="0.35">
      <c r="A122" t="s">
        <v>4</v>
      </c>
      <c r="B122" s="1">
        <v>41919</v>
      </c>
      <c r="C122" s="2">
        <f t="shared" si="1"/>
        <v>-3704.070000000007</v>
      </c>
      <c r="D122">
        <v>319267.25543199998</v>
      </c>
    </row>
    <row r="123" spans="1:4" x14ac:dyDescent="0.35">
      <c r="A123" t="s">
        <v>4</v>
      </c>
      <c r="B123" s="1">
        <v>41920</v>
      </c>
      <c r="C123" s="2">
        <f t="shared" si="1"/>
        <v>4775.3099999999977</v>
      </c>
      <c r="D123">
        <v>324042.56543199997</v>
      </c>
    </row>
    <row r="124" spans="1:4" x14ac:dyDescent="0.35">
      <c r="A124" t="s">
        <v>4</v>
      </c>
      <c r="B124" s="1">
        <v>41921</v>
      </c>
      <c r="C124" s="2">
        <f t="shared" si="1"/>
        <v>-4455.8699999999953</v>
      </c>
      <c r="D124">
        <v>319586.69543199998</v>
      </c>
    </row>
    <row r="125" spans="1:4" x14ac:dyDescent="0.35">
      <c r="A125" t="s">
        <v>4</v>
      </c>
      <c r="B125" s="1">
        <v>41922</v>
      </c>
      <c r="C125" s="2">
        <f t="shared" si="1"/>
        <v>-3018.5199999999604</v>
      </c>
      <c r="D125">
        <v>316568.17543200002</v>
      </c>
    </row>
    <row r="126" spans="1:4" x14ac:dyDescent="0.35">
      <c r="A126" t="s">
        <v>4</v>
      </c>
      <c r="B126" s="1">
        <v>41925</v>
      </c>
      <c r="C126" s="2">
        <f t="shared" si="1"/>
        <v>-2753.890000000014</v>
      </c>
      <c r="D126">
        <v>313814.285432</v>
      </c>
    </row>
    <row r="127" spans="1:4" x14ac:dyDescent="0.35">
      <c r="A127" t="s">
        <v>4</v>
      </c>
      <c r="B127" s="1">
        <v>41926</v>
      </c>
      <c r="C127" s="2">
        <f t="shared" si="1"/>
        <v>1120.0200000000186</v>
      </c>
      <c r="D127">
        <v>314934.30543200002</v>
      </c>
    </row>
    <row r="128" spans="1:4" x14ac:dyDescent="0.35">
      <c r="A128" t="s">
        <v>4</v>
      </c>
      <c r="B128" s="1">
        <v>41927</v>
      </c>
      <c r="C128" s="2">
        <f t="shared" si="1"/>
        <v>-2612.0100000000093</v>
      </c>
      <c r="D128">
        <v>312322.29543200001</v>
      </c>
    </row>
    <row r="129" spans="1:4" x14ac:dyDescent="0.35">
      <c r="A129" t="s">
        <v>4</v>
      </c>
      <c r="B129" s="1">
        <v>41928</v>
      </c>
      <c r="C129" s="2">
        <f t="shared" si="1"/>
        <v>752.88948099996196</v>
      </c>
      <c r="D129">
        <v>313075.18491299998</v>
      </c>
    </row>
    <row r="130" spans="1:4" x14ac:dyDescent="0.35">
      <c r="A130" t="s">
        <v>4</v>
      </c>
      <c r="B130" s="1">
        <v>41929</v>
      </c>
      <c r="C130" s="2">
        <f t="shared" si="1"/>
        <v>3757.7600000000093</v>
      </c>
      <c r="D130">
        <v>316832.94491299998</v>
      </c>
    </row>
    <row r="131" spans="1:4" x14ac:dyDescent="0.35">
      <c r="A131" t="s">
        <v>4</v>
      </c>
      <c r="B131" s="1">
        <v>41932</v>
      </c>
      <c r="C131" s="2">
        <f t="shared" si="1"/>
        <v>2617.9800000000396</v>
      </c>
      <c r="D131">
        <v>319450.92491300002</v>
      </c>
    </row>
    <row r="132" spans="1:4" x14ac:dyDescent="0.35">
      <c r="A132" t="s">
        <v>4</v>
      </c>
      <c r="B132" s="1">
        <v>41933</v>
      </c>
      <c r="C132" s="2">
        <f t="shared" si="1"/>
        <v>5142.5699999999488</v>
      </c>
      <c r="D132">
        <v>324593.49491299997</v>
      </c>
    </row>
    <row r="133" spans="1:4" x14ac:dyDescent="0.35">
      <c r="A133" t="s">
        <v>4</v>
      </c>
      <c r="B133" s="1">
        <v>41934</v>
      </c>
      <c r="C133" s="2">
        <f t="shared" ref="C133:C196" si="2">D133-D132</f>
        <v>-809.9199999999837</v>
      </c>
      <c r="D133">
        <v>323783.57491299999</v>
      </c>
    </row>
    <row r="134" spans="1:4" x14ac:dyDescent="0.35">
      <c r="A134" t="s">
        <v>4</v>
      </c>
      <c r="B134" s="1">
        <v>41935</v>
      </c>
      <c r="C134" s="2">
        <f t="shared" si="2"/>
        <v>1523.960000000021</v>
      </c>
      <c r="D134">
        <v>325307.53491300001</v>
      </c>
    </row>
    <row r="135" spans="1:4" x14ac:dyDescent="0.35">
      <c r="A135" t="s">
        <v>4</v>
      </c>
      <c r="B135" s="1">
        <v>41936</v>
      </c>
      <c r="C135" s="2">
        <f t="shared" si="2"/>
        <v>1684.3800000000047</v>
      </c>
      <c r="D135">
        <v>326991.91491300002</v>
      </c>
    </row>
    <row r="136" spans="1:4" x14ac:dyDescent="0.35">
      <c r="A136" t="s">
        <v>4</v>
      </c>
      <c r="B136" s="1">
        <v>41939</v>
      </c>
      <c r="C136" s="2">
        <f t="shared" si="2"/>
        <v>254.07999999995809</v>
      </c>
      <c r="D136">
        <v>327245.99491299997</v>
      </c>
    </row>
    <row r="137" spans="1:4" x14ac:dyDescent="0.35">
      <c r="A137" t="s">
        <v>4</v>
      </c>
      <c r="B137" s="1">
        <v>41940</v>
      </c>
      <c r="C137" s="2">
        <f t="shared" si="2"/>
        <v>2815.0300000000279</v>
      </c>
      <c r="D137">
        <v>330061.024913</v>
      </c>
    </row>
    <row r="138" spans="1:4" x14ac:dyDescent="0.35">
      <c r="A138" t="s">
        <v>4</v>
      </c>
      <c r="B138" s="1">
        <v>41941</v>
      </c>
      <c r="C138" s="2">
        <f t="shared" si="2"/>
        <v>-2820.0999999999767</v>
      </c>
      <c r="D138">
        <v>327240.92491300002</v>
      </c>
    </row>
    <row r="139" spans="1:4" x14ac:dyDescent="0.35">
      <c r="A139" t="s">
        <v>4</v>
      </c>
      <c r="B139" s="1">
        <v>41942</v>
      </c>
      <c r="C139" s="2">
        <f t="shared" si="2"/>
        <v>-373.71000000002095</v>
      </c>
      <c r="D139">
        <v>326867.214913</v>
      </c>
    </row>
    <row r="140" spans="1:4" x14ac:dyDescent="0.35">
      <c r="A140" t="s">
        <v>4</v>
      </c>
      <c r="B140" s="1">
        <v>41943</v>
      </c>
      <c r="C140" s="2">
        <f t="shared" si="2"/>
        <v>1416.609999999986</v>
      </c>
      <c r="D140">
        <v>328283.82491299999</v>
      </c>
    </row>
    <row r="141" spans="1:4" x14ac:dyDescent="0.35">
      <c r="A141" t="s">
        <v>4</v>
      </c>
      <c r="B141" s="1">
        <v>41946</v>
      </c>
      <c r="C141" s="2">
        <f t="shared" si="2"/>
        <v>828.72000000003027</v>
      </c>
      <c r="D141">
        <v>329112.54491300002</v>
      </c>
    </row>
    <row r="142" spans="1:4" x14ac:dyDescent="0.35">
      <c r="A142" t="s">
        <v>4</v>
      </c>
      <c r="B142" s="1">
        <v>41947</v>
      </c>
      <c r="C142" s="2">
        <f t="shared" si="2"/>
        <v>1975.179999999993</v>
      </c>
      <c r="D142">
        <v>331087.72491300001</v>
      </c>
    </row>
    <row r="143" spans="1:4" x14ac:dyDescent="0.35">
      <c r="A143" t="s">
        <v>4</v>
      </c>
      <c r="B143" s="1">
        <v>41948</v>
      </c>
      <c r="C143" s="2">
        <f t="shared" si="2"/>
        <v>2652.539999999979</v>
      </c>
      <c r="D143">
        <v>333740.26491299999</v>
      </c>
    </row>
    <row r="144" spans="1:4" x14ac:dyDescent="0.35">
      <c r="A144" t="s">
        <v>4</v>
      </c>
      <c r="B144" s="1">
        <v>41949</v>
      </c>
      <c r="C144" s="2">
        <f t="shared" si="2"/>
        <v>1023.960000000021</v>
      </c>
      <c r="D144">
        <v>334764.22491300001</v>
      </c>
    </row>
    <row r="145" spans="1:4" x14ac:dyDescent="0.35">
      <c r="A145" t="s">
        <v>4</v>
      </c>
      <c r="B145" s="1">
        <v>41950</v>
      </c>
      <c r="C145" s="2">
        <f t="shared" si="2"/>
        <v>-590.17999999999302</v>
      </c>
      <c r="D145">
        <v>334174.04491300002</v>
      </c>
    </row>
    <row r="146" spans="1:4" x14ac:dyDescent="0.35">
      <c r="A146" t="s">
        <v>4</v>
      </c>
      <c r="B146" s="1">
        <v>41953</v>
      </c>
      <c r="C146" s="2">
        <f t="shared" si="2"/>
        <v>970.19000000000233</v>
      </c>
      <c r="D146">
        <v>335144.23491300002</v>
      </c>
    </row>
    <row r="147" spans="1:4" x14ac:dyDescent="0.35">
      <c r="A147" t="s">
        <v>4</v>
      </c>
      <c r="B147" s="1">
        <v>41954</v>
      </c>
      <c r="C147" s="2">
        <f t="shared" si="2"/>
        <v>503.69000000000233</v>
      </c>
      <c r="D147">
        <v>335647.92491300002</v>
      </c>
    </row>
    <row r="148" spans="1:4" x14ac:dyDescent="0.35">
      <c r="A148" t="s">
        <v>4</v>
      </c>
      <c r="B148" s="1">
        <v>41955</v>
      </c>
      <c r="C148" s="2">
        <f t="shared" si="2"/>
        <v>652.07999999995809</v>
      </c>
      <c r="D148">
        <v>336300.00491299998</v>
      </c>
    </row>
    <row r="149" spans="1:4" x14ac:dyDescent="0.35">
      <c r="A149" t="s">
        <v>4</v>
      </c>
      <c r="B149" s="1">
        <v>41956</v>
      </c>
      <c r="C149" s="2">
        <f t="shared" si="2"/>
        <v>895.30999999999767</v>
      </c>
      <c r="D149">
        <v>337195.31491299998</v>
      </c>
    </row>
    <row r="150" spans="1:4" x14ac:dyDescent="0.35">
      <c r="A150" t="s">
        <v>4</v>
      </c>
      <c r="B150" s="1">
        <v>41957</v>
      </c>
      <c r="C150" s="2">
        <f t="shared" si="2"/>
        <v>-114.26999999996042</v>
      </c>
      <c r="D150">
        <v>337081.04491300002</v>
      </c>
    </row>
    <row r="151" spans="1:4" x14ac:dyDescent="0.35">
      <c r="A151" t="s">
        <v>4</v>
      </c>
      <c r="B151" s="1">
        <v>41960</v>
      </c>
      <c r="C151" s="2">
        <f t="shared" si="2"/>
        <v>-60.290000000037253</v>
      </c>
      <c r="D151">
        <v>337020.75491299998</v>
      </c>
    </row>
    <row r="152" spans="1:4" x14ac:dyDescent="0.35">
      <c r="A152" t="s">
        <v>4</v>
      </c>
      <c r="B152" s="1">
        <v>41961</v>
      </c>
      <c r="C152" s="2">
        <f t="shared" si="2"/>
        <v>1565.3699999999953</v>
      </c>
      <c r="D152">
        <v>338586.12491299998</v>
      </c>
    </row>
    <row r="153" spans="1:4" x14ac:dyDescent="0.35">
      <c r="A153" t="s">
        <v>4</v>
      </c>
      <c r="B153" s="1">
        <v>41962</v>
      </c>
      <c r="C153" s="2">
        <f t="shared" si="2"/>
        <v>-354.01999999996042</v>
      </c>
      <c r="D153">
        <v>338232.10491300002</v>
      </c>
    </row>
    <row r="154" spans="1:4" x14ac:dyDescent="0.35">
      <c r="A154" t="s">
        <v>4</v>
      </c>
      <c r="B154" s="1">
        <v>41963</v>
      </c>
      <c r="C154" s="2">
        <f t="shared" si="2"/>
        <v>813.01999999996042</v>
      </c>
      <c r="D154">
        <v>339045.12491299998</v>
      </c>
    </row>
    <row r="155" spans="1:4" x14ac:dyDescent="0.35">
      <c r="A155" t="s">
        <v>4</v>
      </c>
      <c r="B155" s="1">
        <v>41964</v>
      </c>
      <c r="C155" s="2">
        <f t="shared" si="2"/>
        <v>740.60307000001194</v>
      </c>
      <c r="D155">
        <v>339785.72798299999</v>
      </c>
    </row>
    <row r="156" spans="1:4" x14ac:dyDescent="0.35">
      <c r="A156" t="s">
        <v>4</v>
      </c>
      <c r="B156" s="1">
        <v>41967</v>
      </c>
      <c r="C156" s="2">
        <f t="shared" si="2"/>
        <v>1497.2900000000373</v>
      </c>
      <c r="D156">
        <v>341283.01798300003</v>
      </c>
    </row>
    <row r="157" spans="1:4" x14ac:dyDescent="0.35">
      <c r="A157" t="s">
        <v>4</v>
      </c>
      <c r="B157" s="1">
        <v>41968</v>
      </c>
      <c r="C157" s="2">
        <f t="shared" si="2"/>
        <v>-221.10000000003492</v>
      </c>
      <c r="D157">
        <v>341061.91798299999</v>
      </c>
    </row>
    <row r="158" spans="1:4" x14ac:dyDescent="0.35">
      <c r="A158" t="s">
        <v>4</v>
      </c>
      <c r="B158" s="1">
        <v>41969</v>
      </c>
      <c r="C158" s="2">
        <f t="shared" si="2"/>
        <v>1289.8699999999953</v>
      </c>
      <c r="D158">
        <v>342351.78798299999</v>
      </c>
    </row>
    <row r="159" spans="1:4" x14ac:dyDescent="0.35">
      <c r="A159" t="s">
        <v>4</v>
      </c>
      <c r="B159" s="1">
        <v>41970</v>
      </c>
      <c r="C159" s="2">
        <f t="shared" si="2"/>
        <v>0</v>
      </c>
      <c r="D159">
        <v>342351.78798299999</v>
      </c>
    </row>
    <row r="160" spans="1:4" x14ac:dyDescent="0.35">
      <c r="A160" t="s">
        <v>4</v>
      </c>
      <c r="B160" s="1">
        <v>41971</v>
      </c>
      <c r="C160" s="2">
        <f t="shared" si="2"/>
        <v>2153.1500000000233</v>
      </c>
      <c r="D160">
        <v>344504.93798300001</v>
      </c>
    </row>
    <row r="161" spans="1:4" x14ac:dyDescent="0.35">
      <c r="A161" t="s">
        <v>4</v>
      </c>
      <c r="B161" s="1">
        <v>41974</v>
      </c>
      <c r="C161" s="2">
        <f t="shared" si="2"/>
        <v>-1606.859999999986</v>
      </c>
      <c r="D161">
        <v>342898.07798300002</v>
      </c>
    </row>
    <row r="162" spans="1:4" x14ac:dyDescent="0.35">
      <c r="A162" t="s">
        <v>4</v>
      </c>
      <c r="B162" s="1">
        <v>41975</v>
      </c>
      <c r="C162" s="2">
        <f t="shared" si="2"/>
        <v>508.44000000000233</v>
      </c>
      <c r="D162">
        <v>343406.51798300003</v>
      </c>
    </row>
    <row r="163" spans="1:4" x14ac:dyDescent="0.35">
      <c r="A163" t="s">
        <v>4</v>
      </c>
      <c r="B163" s="1">
        <v>41976</v>
      </c>
      <c r="C163" s="2">
        <f t="shared" si="2"/>
        <v>2013.2699999999604</v>
      </c>
      <c r="D163">
        <v>345419.78798299999</v>
      </c>
    </row>
    <row r="164" spans="1:4" x14ac:dyDescent="0.35">
      <c r="A164" t="s">
        <v>4</v>
      </c>
      <c r="B164" s="1">
        <v>41977</v>
      </c>
      <c r="C164" s="2">
        <f t="shared" si="2"/>
        <v>-460.36999999999534</v>
      </c>
      <c r="D164">
        <v>344959.41798299999</v>
      </c>
    </row>
    <row r="165" spans="1:4" x14ac:dyDescent="0.35">
      <c r="A165" t="s">
        <v>4</v>
      </c>
      <c r="B165" s="1">
        <v>41978</v>
      </c>
      <c r="C165" s="2">
        <f t="shared" si="2"/>
        <v>1517.820000000007</v>
      </c>
      <c r="D165">
        <v>346477.237983</v>
      </c>
    </row>
    <row r="166" spans="1:4" x14ac:dyDescent="0.35">
      <c r="A166" t="s">
        <v>4</v>
      </c>
      <c r="B166" s="1">
        <v>41981</v>
      </c>
      <c r="C166" s="2">
        <f t="shared" si="2"/>
        <v>-752.92486600001575</v>
      </c>
      <c r="D166">
        <v>345724.31311699998</v>
      </c>
    </row>
    <row r="167" spans="1:4" x14ac:dyDescent="0.35">
      <c r="A167" t="s">
        <v>4</v>
      </c>
      <c r="B167" s="1">
        <v>41982</v>
      </c>
      <c r="C167" s="2">
        <f t="shared" si="2"/>
        <v>768.95088600000599</v>
      </c>
      <c r="D167">
        <v>346493.26400299999</v>
      </c>
    </row>
    <row r="168" spans="1:4" x14ac:dyDescent="0.35">
      <c r="A168" t="s">
        <v>4</v>
      </c>
      <c r="B168" s="1">
        <v>41983</v>
      </c>
      <c r="C168" s="2">
        <f t="shared" si="2"/>
        <v>-2595.5299999999697</v>
      </c>
      <c r="D168">
        <v>343897.73400300002</v>
      </c>
    </row>
    <row r="169" spans="1:4" x14ac:dyDescent="0.35">
      <c r="A169" t="s">
        <v>4</v>
      </c>
      <c r="B169" s="1">
        <v>41984</v>
      </c>
      <c r="C169" s="2">
        <f t="shared" si="2"/>
        <v>757.30999999999767</v>
      </c>
      <c r="D169">
        <v>344655.04400300002</v>
      </c>
    </row>
    <row r="170" spans="1:4" x14ac:dyDescent="0.35">
      <c r="A170" t="s">
        <v>4</v>
      </c>
      <c r="B170" s="1">
        <v>41985</v>
      </c>
      <c r="C170" s="2">
        <f t="shared" si="2"/>
        <v>-3028.8500000000349</v>
      </c>
      <c r="D170">
        <v>341626.19400299998</v>
      </c>
    </row>
    <row r="171" spans="1:4" x14ac:dyDescent="0.35">
      <c r="A171" t="s">
        <v>4</v>
      </c>
      <c r="B171" s="1">
        <v>41988</v>
      </c>
      <c r="C171" s="2">
        <f t="shared" si="2"/>
        <v>-1547.039999999979</v>
      </c>
      <c r="D171">
        <v>340079.154003</v>
      </c>
    </row>
    <row r="172" spans="1:4" x14ac:dyDescent="0.35">
      <c r="A172" t="s">
        <v>4</v>
      </c>
      <c r="B172" s="1">
        <v>41989</v>
      </c>
      <c r="C172" s="2">
        <f t="shared" si="2"/>
        <v>-3443.7000000000116</v>
      </c>
      <c r="D172">
        <v>336635.45400299999</v>
      </c>
    </row>
    <row r="173" spans="1:4" x14ac:dyDescent="0.35">
      <c r="A173" t="s">
        <v>4</v>
      </c>
      <c r="B173" s="1">
        <v>41990</v>
      </c>
      <c r="C173" s="2">
        <f t="shared" si="2"/>
        <v>2821.8800000000047</v>
      </c>
      <c r="D173">
        <v>339457.334003</v>
      </c>
    </row>
    <row r="174" spans="1:4" x14ac:dyDescent="0.35">
      <c r="A174" t="s">
        <v>4</v>
      </c>
      <c r="B174" s="1">
        <v>41991</v>
      </c>
      <c r="C174" s="2">
        <f t="shared" si="2"/>
        <v>5136.6699999999837</v>
      </c>
      <c r="D174">
        <v>344594.00400299998</v>
      </c>
    </row>
    <row r="175" spans="1:4" x14ac:dyDescent="0.35">
      <c r="A175" t="s">
        <v>4</v>
      </c>
      <c r="B175" s="1">
        <v>41992</v>
      </c>
      <c r="C175" s="2">
        <f t="shared" si="2"/>
        <v>-141.38999999995576</v>
      </c>
      <c r="D175">
        <v>344452.61400300002</v>
      </c>
    </row>
    <row r="176" spans="1:4" x14ac:dyDescent="0.35">
      <c r="A176" t="s">
        <v>4</v>
      </c>
      <c r="B176" s="1">
        <v>41995</v>
      </c>
      <c r="C176" s="2">
        <f t="shared" si="2"/>
        <v>991.46999999997206</v>
      </c>
      <c r="D176">
        <v>345444.084003</v>
      </c>
    </row>
    <row r="177" spans="1:4" x14ac:dyDescent="0.35">
      <c r="A177" t="s">
        <v>4</v>
      </c>
      <c r="B177" s="1">
        <v>41996</v>
      </c>
      <c r="C177" s="2">
        <f t="shared" si="2"/>
        <v>776.55226999998558</v>
      </c>
      <c r="D177">
        <v>346220.63627299998</v>
      </c>
    </row>
    <row r="178" spans="1:4" x14ac:dyDescent="0.35">
      <c r="A178" t="s">
        <v>4</v>
      </c>
      <c r="B178" s="1">
        <v>41997</v>
      </c>
      <c r="C178" s="2">
        <f t="shared" si="2"/>
        <v>232.75</v>
      </c>
      <c r="D178">
        <v>346453.38627299998</v>
      </c>
    </row>
    <row r="179" spans="1:4" x14ac:dyDescent="0.35">
      <c r="A179" t="s">
        <v>4</v>
      </c>
      <c r="B179" s="1">
        <v>41998</v>
      </c>
      <c r="C179" s="2">
        <f t="shared" si="2"/>
        <v>0</v>
      </c>
      <c r="D179">
        <v>346453.38627299998</v>
      </c>
    </row>
    <row r="180" spans="1:4" x14ac:dyDescent="0.35">
      <c r="A180" t="s">
        <v>4</v>
      </c>
      <c r="B180" s="1">
        <v>41999</v>
      </c>
      <c r="C180" s="2">
        <f t="shared" si="2"/>
        <v>254.73999999999069</v>
      </c>
      <c r="D180">
        <v>346708.12627299997</v>
      </c>
    </row>
    <row r="181" spans="1:4" x14ac:dyDescent="0.35">
      <c r="A181" t="s">
        <v>4</v>
      </c>
      <c r="B181" s="1">
        <v>42002</v>
      </c>
      <c r="C181" s="2">
        <f t="shared" si="2"/>
        <v>117.76000000000931</v>
      </c>
      <c r="D181">
        <v>346825.88627299998</v>
      </c>
    </row>
    <row r="182" spans="1:4" x14ac:dyDescent="0.35">
      <c r="A182" t="s">
        <v>4</v>
      </c>
      <c r="B182" s="1">
        <v>42003</v>
      </c>
      <c r="C182" s="2">
        <f t="shared" si="2"/>
        <v>-1589.3299999999581</v>
      </c>
      <c r="D182">
        <v>345236.55627300002</v>
      </c>
    </row>
    <row r="183" spans="1:4" x14ac:dyDescent="0.35">
      <c r="A183" t="s">
        <v>4</v>
      </c>
      <c r="B183" s="1">
        <v>42004</v>
      </c>
      <c r="C183" s="2">
        <f t="shared" si="2"/>
        <v>-1914.2400000000489</v>
      </c>
      <c r="D183">
        <v>343322.31627299997</v>
      </c>
    </row>
    <row r="184" spans="1:4" x14ac:dyDescent="0.35">
      <c r="A184" t="s">
        <v>4</v>
      </c>
      <c r="B184" s="1">
        <v>42006</v>
      </c>
      <c r="C184" s="2">
        <f t="shared" si="2"/>
        <v>-554.61999999999534</v>
      </c>
      <c r="D184">
        <v>342767.69627299998</v>
      </c>
    </row>
    <row r="185" spans="1:4" x14ac:dyDescent="0.35">
      <c r="A185" t="s">
        <v>4</v>
      </c>
      <c r="B185" s="1">
        <v>42009</v>
      </c>
      <c r="C185" s="2">
        <f t="shared" si="2"/>
        <v>-4114.1199999999953</v>
      </c>
      <c r="D185">
        <v>338653.57627299998</v>
      </c>
    </row>
    <row r="186" spans="1:4" x14ac:dyDescent="0.35">
      <c r="A186" t="s">
        <v>4</v>
      </c>
      <c r="B186" s="1">
        <v>42010</v>
      </c>
      <c r="C186" s="2">
        <f t="shared" si="2"/>
        <v>-949.54999999998836</v>
      </c>
      <c r="D186">
        <v>337704.026273</v>
      </c>
    </row>
    <row r="187" spans="1:4" x14ac:dyDescent="0.35">
      <c r="A187" t="s">
        <v>4</v>
      </c>
      <c r="B187" s="1">
        <v>42011</v>
      </c>
      <c r="C187" s="2">
        <f t="shared" si="2"/>
        <v>2639.8800000000047</v>
      </c>
      <c r="D187">
        <v>340343.906273</v>
      </c>
    </row>
    <row r="188" spans="1:4" x14ac:dyDescent="0.35">
      <c r="A188" t="s">
        <v>4</v>
      </c>
      <c r="B188" s="1">
        <v>42012</v>
      </c>
      <c r="C188" s="2">
        <f t="shared" si="2"/>
        <v>3225.75</v>
      </c>
      <c r="D188">
        <v>343569.656273</v>
      </c>
    </row>
    <row r="189" spans="1:4" x14ac:dyDescent="0.35">
      <c r="A189" t="s">
        <v>4</v>
      </c>
      <c r="B189" s="1">
        <v>42013</v>
      </c>
      <c r="C189" s="2">
        <f t="shared" si="2"/>
        <v>-814.5800000000163</v>
      </c>
      <c r="D189">
        <v>342755.07627299998</v>
      </c>
    </row>
    <row r="190" spans="1:4" x14ac:dyDescent="0.35">
      <c r="A190" t="s">
        <v>4</v>
      </c>
      <c r="B190" s="1">
        <v>42016</v>
      </c>
      <c r="C190" s="2">
        <f t="shared" si="2"/>
        <v>-1933.0599999999977</v>
      </c>
      <c r="D190">
        <v>340822.01627299999</v>
      </c>
    </row>
    <row r="191" spans="1:4" x14ac:dyDescent="0.35">
      <c r="A191" t="s">
        <v>4</v>
      </c>
      <c r="B191" s="1">
        <v>42017</v>
      </c>
      <c r="C191" s="2">
        <f t="shared" si="2"/>
        <v>349.84000000002561</v>
      </c>
      <c r="D191">
        <v>341171.85627300001</v>
      </c>
    </row>
    <row r="192" spans="1:4" x14ac:dyDescent="0.35">
      <c r="A192" t="s">
        <v>4</v>
      </c>
      <c r="B192" s="1">
        <v>42018</v>
      </c>
      <c r="C192" s="2">
        <f t="shared" si="2"/>
        <v>-1477.7999999999884</v>
      </c>
      <c r="D192">
        <v>339694.05627300002</v>
      </c>
    </row>
    <row r="193" spans="1:4" x14ac:dyDescent="0.35">
      <c r="A193" t="s">
        <v>4</v>
      </c>
      <c r="B193" s="1">
        <v>42019</v>
      </c>
      <c r="C193" s="2">
        <f t="shared" si="2"/>
        <v>-2622.4100000000326</v>
      </c>
      <c r="D193">
        <v>337071.64627299999</v>
      </c>
    </row>
    <row r="194" spans="1:4" x14ac:dyDescent="0.35">
      <c r="A194" t="s">
        <v>4</v>
      </c>
      <c r="B194" s="1">
        <v>42020</v>
      </c>
      <c r="C194" s="2">
        <f t="shared" si="2"/>
        <v>1976.1900000000023</v>
      </c>
      <c r="D194">
        <v>339047.83627299999</v>
      </c>
    </row>
    <row r="195" spans="1:4" x14ac:dyDescent="0.35">
      <c r="A195" t="s">
        <v>4</v>
      </c>
      <c r="B195" s="1">
        <v>42023</v>
      </c>
      <c r="C195" s="2">
        <f t="shared" si="2"/>
        <v>0</v>
      </c>
      <c r="D195">
        <v>339047.83627299999</v>
      </c>
    </row>
    <row r="196" spans="1:4" x14ac:dyDescent="0.35">
      <c r="A196" t="s">
        <v>4</v>
      </c>
      <c r="B196" s="1">
        <v>42024</v>
      </c>
      <c r="C196" s="2">
        <f t="shared" si="2"/>
        <v>803.47000000003027</v>
      </c>
      <c r="D196">
        <v>339851.30627300002</v>
      </c>
    </row>
    <row r="197" spans="1:4" x14ac:dyDescent="0.35">
      <c r="A197" t="s">
        <v>4</v>
      </c>
      <c r="B197" s="1">
        <v>42025</v>
      </c>
      <c r="C197" s="2">
        <f t="shared" ref="C197:C260" si="3">D197-D196</f>
        <v>279.20999999996275</v>
      </c>
      <c r="D197">
        <v>340130.51627299999</v>
      </c>
    </row>
    <row r="198" spans="1:4" x14ac:dyDescent="0.35">
      <c r="A198" t="s">
        <v>4</v>
      </c>
      <c r="B198" s="1">
        <v>42026</v>
      </c>
      <c r="C198" s="2">
        <f t="shared" si="3"/>
        <v>4148.0499999999884</v>
      </c>
      <c r="D198">
        <v>344278.56627299997</v>
      </c>
    </row>
    <row r="199" spans="1:4" x14ac:dyDescent="0.35">
      <c r="A199" t="s">
        <v>4</v>
      </c>
      <c r="B199" s="1">
        <v>42027</v>
      </c>
      <c r="C199" s="2">
        <f t="shared" si="3"/>
        <v>1546.0400000000373</v>
      </c>
      <c r="D199">
        <v>345824.60627300001</v>
      </c>
    </row>
    <row r="200" spans="1:4" x14ac:dyDescent="0.35">
      <c r="A200" t="s">
        <v>4</v>
      </c>
      <c r="B200" s="1">
        <v>42030</v>
      </c>
      <c r="C200" s="2">
        <f t="shared" si="3"/>
        <v>-71.239999999990687</v>
      </c>
      <c r="D200">
        <v>345753.36627300002</v>
      </c>
    </row>
    <row r="201" spans="1:4" x14ac:dyDescent="0.35">
      <c r="A201" t="s">
        <v>4</v>
      </c>
      <c r="B201" s="1">
        <v>42031</v>
      </c>
      <c r="C201" s="2">
        <f t="shared" si="3"/>
        <v>-2861.820000000007</v>
      </c>
      <c r="D201">
        <v>342891.54627300001</v>
      </c>
    </row>
    <row r="202" spans="1:4" x14ac:dyDescent="0.35">
      <c r="A202" t="s">
        <v>4</v>
      </c>
      <c r="B202" s="1">
        <v>42032</v>
      </c>
      <c r="C202" s="2">
        <f t="shared" si="3"/>
        <v>-893.35999999998603</v>
      </c>
      <c r="D202">
        <v>341998.18627300003</v>
      </c>
    </row>
    <row r="203" spans="1:4" x14ac:dyDescent="0.35">
      <c r="A203" t="s">
        <v>4</v>
      </c>
      <c r="B203" s="1">
        <v>42033</v>
      </c>
      <c r="C203" s="2">
        <f t="shared" si="3"/>
        <v>1924.9399999999441</v>
      </c>
      <c r="D203">
        <v>343923.12627299997</v>
      </c>
    </row>
    <row r="204" spans="1:4" x14ac:dyDescent="0.35">
      <c r="A204" t="s">
        <v>4</v>
      </c>
      <c r="B204" s="1">
        <v>42034</v>
      </c>
      <c r="C204" s="2">
        <f t="shared" si="3"/>
        <v>-2898.1597889999975</v>
      </c>
      <c r="D204">
        <v>341024.96648399998</v>
      </c>
    </row>
    <row r="205" spans="1:4" x14ac:dyDescent="0.35">
      <c r="A205" t="s">
        <v>4</v>
      </c>
      <c r="B205" s="1">
        <v>42037</v>
      </c>
      <c r="C205" s="2">
        <f t="shared" si="3"/>
        <v>2471.8300000000163</v>
      </c>
      <c r="D205">
        <v>343496.79648399999</v>
      </c>
    </row>
    <row r="206" spans="1:4" x14ac:dyDescent="0.35">
      <c r="A206" t="s">
        <v>4</v>
      </c>
      <c r="B206" s="1">
        <v>42038</v>
      </c>
      <c r="C206" s="2">
        <f t="shared" si="3"/>
        <v>2502.2399999999907</v>
      </c>
      <c r="D206">
        <v>345999.03648399998</v>
      </c>
    </row>
    <row r="207" spans="1:4" x14ac:dyDescent="0.35">
      <c r="A207" t="s">
        <v>4</v>
      </c>
      <c r="B207" s="1">
        <v>42039</v>
      </c>
      <c r="C207" s="2">
        <f t="shared" si="3"/>
        <v>-64.489999999990687</v>
      </c>
      <c r="D207">
        <v>345934.54648399999</v>
      </c>
    </row>
    <row r="208" spans="1:4" x14ac:dyDescent="0.35">
      <c r="A208" t="s">
        <v>4</v>
      </c>
      <c r="B208" s="1">
        <v>42040</v>
      </c>
      <c r="C208" s="2">
        <f t="shared" si="3"/>
        <v>3851.1199999999953</v>
      </c>
      <c r="D208">
        <v>349785.66648399999</v>
      </c>
    </row>
    <row r="209" spans="1:4" x14ac:dyDescent="0.35">
      <c r="A209" t="s">
        <v>4</v>
      </c>
      <c r="B209" s="1">
        <v>42041</v>
      </c>
      <c r="C209" s="2">
        <f t="shared" si="3"/>
        <v>-572.54011900001206</v>
      </c>
      <c r="D209">
        <v>349213.12636499997</v>
      </c>
    </row>
    <row r="210" spans="1:4" x14ac:dyDescent="0.35">
      <c r="A210" t="s">
        <v>4</v>
      </c>
      <c r="B210" s="1">
        <v>42044</v>
      </c>
      <c r="C210" s="2">
        <f t="shared" si="3"/>
        <v>411.98013300000457</v>
      </c>
      <c r="D210">
        <v>349625.10649799998</v>
      </c>
    </row>
    <row r="211" spans="1:4" x14ac:dyDescent="0.35">
      <c r="A211" t="s">
        <v>4</v>
      </c>
      <c r="B211" s="1">
        <v>42045</v>
      </c>
      <c r="C211" s="2">
        <f t="shared" si="3"/>
        <v>2318.4800000000396</v>
      </c>
      <c r="D211">
        <v>351943.58649800002</v>
      </c>
    </row>
    <row r="212" spans="1:4" x14ac:dyDescent="0.35">
      <c r="A212" t="s">
        <v>4</v>
      </c>
      <c r="B212" s="1">
        <v>42046</v>
      </c>
      <c r="C212" s="2">
        <f t="shared" si="3"/>
        <v>796.67999999999302</v>
      </c>
      <c r="D212">
        <v>352740.26649800001</v>
      </c>
    </row>
    <row r="213" spans="1:4" x14ac:dyDescent="0.35">
      <c r="A213" t="s">
        <v>4</v>
      </c>
      <c r="B213" s="1">
        <v>42047</v>
      </c>
      <c r="C213" s="2">
        <f t="shared" si="3"/>
        <v>2274.0800000000163</v>
      </c>
      <c r="D213">
        <v>355014.34649800003</v>
      </c>
    </row>
    <row r="214" spans="1:4" x14ac:dyDescent="0.35">
      <c r="A214" t="s">
        <v>4</v>
      </c>
      <c r="B214" s="1">
        <v>42048</v>
      </c>
      <c r="C214" s="2">
        <f t="shared" si="3"/>
        <v>-119.30000000004657</v>
      </c>
      <c r="D214">
        <v>354895.04649799998</v>
      </c>
    </row>
    <row r="215" spans="1:4" x14ac:dyDescent="0.35">
      <c r="A215" t="s">
        <v>4</v>
      </c>
      <c r="B215" s="1">
        <v>42051</v>
      </c>
      <c r="C215" s="2">
        <f t="shared" si="3"/>
        <v>0</v>
      </c>
      <c r="D215">
        <v>354895.04649799998</v>
      </c>
    </row>
    <row r="216" spans="1:4" x14ac:dyDescent="0.35">
      <c r="A216" t="s">
        <v>4</v>
      </c>
      <c r="B216" s="1">
        <v>42052</v>
      </c>
      <c r="C216" s="2">
        <f t="shared" si="3"/>
        <v>562.78000000002794</v>
      </c>
      <c r="D216">
        <v>355457.82649800001</v>
      </c>
    </row>
    <row r="217" spans="1:4" x14ac:dyDescent="0.35">
      <c r="A217" t="s">
        <v>4</v>
      </c>
      <c r="B217" s="1">
        <v>42053</v>
      </c>
      <c r="C217" s="2">
        <f t="shared" si="3"/>
        <v>585.03999999997905</v>
      </c>
      <c r="D217">
        <v>356042.86649799999</v>
      </c>
    </row>
    <row r="218" spans="1:4" x14ac:dyDescent="0.35">
      <c r="A218" t="s">
        <v>4</v>
      </c>
      <c r="B218" s="1">
        <v>42054</v>
      </c>
      <c r="C218" s="2">
        <f t="shared" si="3"/>
        <v>1542.6900000000023</v>
      </c>
      <c r="D218">
        <v>357585.55649799999</v>
      </c>
    </row>
    <row r="219" spans="1:4" x14ac:dyDescent="0.35">
      <c r="A219" t="s">
        <v>4</v>
      </c>
      <c r="B219" s="1">
        <v>42055</v>
      </c>
      <c r="C219" s="2">
        <f t="shared" si="3"/>
        <v>1307.2700000000186</v>
      </c>
      <c r="D219">
        <v>358892.82649800001</v>
      </c>
    </row>
    <row r="220" spans="1:4" x14ac:dyDescent="0.35">
      <c r="A220" t="s">
        <v>4</v>
      </c>
      <c r="B220" s="1">
        <v>42058</v>
      </c>
      <c r="C220" s="2">
        <f t="shared" si="3"/>
        <v>591.47396199998911</v>
      </c>
      <c r="D220">
        <v>359484.30046</v>
      </c>
    </row>
    <row r="221" spans="1:4" x14ac:dyDescent="0.35">
      <c r="A221" t="s">
        <v>4</v>
      </c>
      <c r="B221" s="1">
        <v>42059</v>
      </c>
      <c r="C221" s="2">
        <f t="shared" si="3"/>
        <v>-550.567303000018</v>
      </c>
      <c r="D221">
        <v>358933.73315699998</v>
      </c>
    </row>
    <row r="222" spans="1:4" x14ac:dyDescent="0.35">
      <c r="A222" t="s">
        <v>4</v>
      </c>
      <c r="B222" s="1">
        <v>42060</v>
      </c>
      <c r="C222" s="2">
        <f t="shared" si="3"/>
        <v>741.24792900000466</v>
      </c>
      <c r="D222">
        <v>359674.98108599999</v>
      </c>
    </row>
    <row r="223" spans="1:4" x14ac:dyDescent="0.35">
      <c r="A223" t="s">
        <v>4</v>
      </c>
      <c r="B223" s="1">
        <v>42061</v>
      </c>
      <c r="C223" s="2">
        <f t="shared" si="3"/>
        <v>477.39000000001397</v>
      </c>
      <c r="D223">
        <v>360152.371086</v>
      </c>
    </row>
    <row r="224" spans="1:4" x14ac:dyDescent="0.35">
      <c r="A224" t="s">
        <v>4</v>
      </c>
      <c r="B224" s="1">
        <v>42062</v>
      </c>
      <c r="C224" s="2">
        <f t="shared" si="3"/>
        <v>-2022.140000000014</v>
      </c>
      <c r="D224">
        <v>358130.23108599999</v>
      </c>
    </row>
    <row r="225" spans="1:4" x14ac:dyDescent="0.35">
      <c r="A225" t="s">
        <v>4</v>
      </c>
      <c r="B225" s="1">
        <v>42065</v>
      </c>
      <c r="C225" s="2">
        <f t="shared" si="3"/>
        <v>2677.8406219999888</v>
      </c>
      <c r="D225">
        <v>360808.07170799997</v>
      </c>
    </row>
    <row r="226" spans="1:4" x14ac:dyDescent="0.35">
      <c r="A226" t="s">
        <v>4</v>
      </c>
      <c r="B226" s="1">
        <v>42066</v>
      </c>
      <c r="C226" s="2">
        <f t="shared" si="3"/>
        <v>-1922.3499999999767</v>
      </c>
      <c r="D226">
        <v>358885.721708</v>
      </c>
    </row>
    <row r="227" spans="1:4" x14ac:dyDescent="0.35">
      <c r="A227" t="s">
        <v>4</v>
      </c>
      <c r="B227" s="1">
        <v>42067</v>
      </c>
      <c r="C227" s="2">
        <f t="shared" si="3"/>
        <v>-1190.4199999999837</v>
      </c>
      <c r="D227">
        <v>357695.30170800001</v>
      </c>
    </row>
    <row r="228" spans="1:4" x14ac:dyDescent="0.35">
      <c r="A228" t="s">
        <v>4</v>
      </c>
      <c r="B228" s="1">
        <v>42068</v>
      </c>
      <c r="C228" s="2">
        <f t="shared" si="3"/>
        <v>868.29999999998836</v>
      </c>
      <c r="D228">
        <v>358563.601708</v>
      </c>
    </row>
    <row r="229" spans="1:4" x14ac:dyDescent="0.35">
      <c r="A229" t="s">
        <v>4</v>
      </c>
      <c r="B229" s="1">
        <v>42069</v>
      </c>
      <c r="C229" s="2">
        <f t="shared" si="3"/>
        <v>-3868.9199999999837</v>
      </c>
      <c r="D229">
        <v>354694.68170800002</v>
      </c>
    </row>
    <row r="230" spans="1:4" x14ac:dyDescent="0.35">
      <c r="A230" t="s">
        <v>4</v>
      </c>
      <c r="B230" s="1">
        <v>42072</v>
      </c>
      <c r="C230" s="2">
        <f t="shared" si="3"/>
        <v>1003.0799999999581</v>
      </c>
      <c r="D230">
        <v>355697.76170799998</v>
      </c>
    </row>
    <row r="231" spans="1:4" x14ac:dyDescent="0.35">
      <c r="A231" t="s">
        <v>4</v>
      </c>
      <c r="B231" s="1">
        <v>42073</v>
      </c>
      <c r="C231" s="2">
        <f t="shared" si="3"/>
        <v>-4446.5699999999488</v>
      </c>
      <c r="D231">
        <v>351251.19170800003</v>
      </c>
    </row>
    <row r="232" spans="1:4" x14ac:dyDescent="0.35">
      <c r="A232" t="s">
        <v>4</v>
      </c>
      <c r="B232" s="1">
        <v>42074</v>
      </c>
      <c r="C232" s="2">
        <f t="shared" si="3"/>
        <v>-122.23000000003958</v>
      </c>
      <c r="D232">
        <v>351128.96170799999</v>
      </c>
    </row>
    <row r="233" spans="1:4" x14ac:dyDescent="0.35">
      <c r="A233" t="s">
        <v>4</v>
      </c>
      <c r="B233" s="1">
        <v>42075</v>
      </c>
      <c r="C233" s="2">
        <f t="shared" si="3"/>
        <v>4658.4899999999907</v>
      </c>
      <c r="D233">
        <v>355787.45170799998</v>
      </c>
    </row>
    <row r="234" spans="1:4" x14ac:dyDescent="0.35">
      <c r="A234" t="s">
        <v>4</v>
      </c>
      <c r="B234" s="1">
        <v>42076</v>
      </c>
      <c r="C234" s="2">
        <f t="shared" si="3"/>
        <v>-1838.5799999999581</v>
      </c>
      <c r="D234">
        <v>353948.87170800002</v>
      </c>
    </row>
    <row r="235" spans="1:4" x14ac:dyDescent="0.35">
      <c r="A235" t="s">
        <v>4</v>
      </c>
      <c r="B235" s="1">
        <v>42079</v>
      </c>
      <c r="C235" s="2">
        <f t="shared" si="3"/>
        <v>3292.5299999999697</v>
      </c>
      <c r="D235">
        <v>357241.40170799999</v>
      </c>
    </row>
    <row r="236" spans="1:4" x14ac:dyDescent="0.35">
      <c r="A236" t="s">
        <v>4</v>
      </c>
      <c r="B236" s="1">
        <v>42080</v>
      </c>
      <c r="C236" s="2">
        <f t="shared" si="3"/>
        <v>-704.40999999997439</v>
      </c>
      <c r="D236">
        <v>356536.99170800002</v>
      </c>
    </row>
    <row r="237" spans="1:4" x14ac:dyDescent="0.35">
      <c r="A237" t="s">
        <v>4</v>
      </c>
      <c r="B237" s="1">
        <v>42081</v>
      </c>
      <c r="C237" s="2">
        <f t="shared" si="3"/>
        <v>3385.789999999979</v>
      </c>
      <c r="D237">
        <v>359922.78170799999</v>
      </c>
    </row>
    <row r="238" spans="1:4" x14ac:dyDescent="0.35">
      <c r="A238" t="s">
        <v>4</v>
      </c>
      <c r="B238" s="1">
        <v>42082</v>
      </c>
      <c r="C238" s="2">
        <f t="shared" si="3"/>
        <v>-318.52000000001863</v>
      </c>
      <c r="D238">
        <v>359604.26170799998</v>
      </c>
    </row>
    <row r="239" spans="1:4" x14ac:dyDescent="0.35">
      <c r="A239" t="s">
        <v>4</v>
      </c>
      <c r="B239" s="1">
        <v>42083</v>
      </c>
      <c r="C239" s="2">
        <f t="shared" si="3"/>
        <v>-1674.4199999999837</v>
      </c>
      <c r="D239">
        <v>357929.84170799999</v>
      </c>
    </row>
    <row r="240" spans="1:4" x14ac:dyDescent="0.35">
      <c r="A240" t="s">
        <v>4</v>
      </c>
      <c r="B240" s="1">
        <v>42086</v>
      </c>
      <c r="C240" s="2">
        <f t="shared" si="3"/>
        <v>-12.479999999981374</v>
      </c>
      <c r="D240">
        <v>357917.36170800001</v>
      </c>
    </row>
    <row r="241" spans="1:4" x14ac:dyDescent="0.35">
      <c r="A241" t="s">
        <v>4</v>
      </c>
      <c r="B241" s="1">
        <v>42087</v>
      </c>
      <c r="C241" s="2">
        <f t="shared" si="3"/>
        <v>-350.21000000002095</v>
      </c>
      <c r="D241">
        <v>357567.15170799999</v>
      </c>
    </row>
    <row r="242" spans="1:4" x14ac:dyDescent="0.35">
      <c r="A242" t="s">
        <v>4</v>
      </c>
      <c r="B242" s="1">
        <v>42088</v>
      </c>
      <c r="C242" s="2">
        <f t="shared" si="3"/>
        <v>-4726.109999999986</v>
      </c>
      <c r="D242">
        <v>352841.041708</v>
      </c>
    </row>
    <row r="243" spans="1:4" x14ac:dyDescent="0.35">
      <c r="A243" t="s">
        <v>4</v>
      </c>
      <c r="B243" s="1">
        <v>42089</v>
      </c>
      <c r="C243" s="2">
        <f t="shared" si="3"/>
        <v>-767.13000000000466</v>
      </c>
      <c r="D243">
        <v>352073.911708</v>
      </c>
    </row>
    <row r="244" spans="1:4" x14ac:dyDescent="0.35">
      <c r="A244" t="s">
        <v>4</v>
      </c>
      <c r="B244" s="1">
        <v>42090</v>
      </c>
      <c r="C244" s="2">
        <f t="shared" si="3"/>
        <v>157.84000000002561</v>
      </c>
      <c r="D244">
        <v>352231.75170800003</v>
      </c>
    </row>
    <row r="245" spans="1:4" x14ac:dyDescent="0.35">
      <c r="A245" t="s">
        <v>4</v>
      </c>
      <c r="B245" s="1">
        <v>42093</v>
      </c>
      <c r="C245" s="2">
        <f t="shared" si="3"/>
        <v>3696.1299999999464</v>
      </c>
      <c r="D245">
        <v>355927.88170799997</v>
      </c>
    </row>
    <row r="246" spans="1:4" x14ac:dyDescent="0.35">
      <c r="A246" t="s">
        <v>4</v>
      </c>
      <c r="B246" s="1">
        <v>42094</v>
      </c>
      <c r="C246" s="2">
        <f t="shared" si="3"/>
        <v>-2213.8299999999581</v>
      </c>
      <c r="D246">
        <v>353714.05170800001</v>
      </c>
    </row>
    <row r="247" spans="1:4" x14ac:dyDescent="0.35">
      <c r="A247" t="s">
        <v>4</v>
      </c>
      <c r="B247" s="1">
        <v>42095</v>
      </c>
      <c r="C247" s="2">
        <f t="shared" si="3"/>
        <v>-1592.0599999999977</v>
      </c>
      <c r="D247">
        <v>352121.99170800002</v>
      </c>
    </row>
    <row r="248" spans="1:4" x14ac:dyDescent="0.35">
      <c r="A248" t="s">
        <v>4</v>
      </c>
      <c r="B248" s="1">
        <v>42096</v>
      </c>
      <c r="C248" s="2">
        <f t="shared" si="3"/>
        <v>1058.8299999999581</v>
      </c>
      <c r="D248">
        <v>353180.82170799997</v>
      </c>
    </row>
    <row r="249" spans="1:4" x14ac:dyDescent="0.35">
      <c r="A249" t="s">
        <v>4</v>
      </c>
      <c r="B249" s="1">
        <v>42097</v>
      </c>
      <c r="C249" s="2">
        <f t="shared" si="3"/>
        <v>0</v>
      </c>
      <c r="D249">
        <v>353180.82170799997</v>
      </c>
    </row>
    <row r="250" spans="1:4" x14ac:dyDescent="0.35">
      <c r="A250" t="s">
        <v>4</v>
      </c>
      <c r="B250" s="1">
        <v>42100</v>
      </c>
      <c r="C250" s="2">
        <f t="shared" si="3"/>
        <v>1543.4700000000303</v>
      </c>
      <c r="D250">
        <v>354724.291708</v>
      </c>
    </row>
    <row r="251" spans="1:4" x14ac:dyDescent="0.35">
      <c r="A251" t="s">
        <v>4</v>
      </c>
      <c r="B251" s="1">
        <v>42101</v>
      </c>
      <c r="C251" s="2">
        <f t="shared" si="3"/>
        <v>-1158.4700000000303</v>
      </c>
      <c r="D251">
        <v>353565.82170799997</v>
      </c>
    </row>
    <row r="252" spans="1:4" x14ac:dyDescent="0.35">
      <c r="A252" t="s">
        <v>4</v>
      </c>
      <c r="B252" s="1">
        <v>42102</v>
      </c>
      <c r="C252" s="2">
        <f t="shared" si="3"/>
        <v>-41.399999999965075</v>
      </c>
      <c r="D252">
        <v>353524.42170800001</v>
      </c>
    </row>
    <row r="253" spans="1:4" x14ac:dyDescent="0.35">
      <c r="A253" t="s">
        <v>4</v>
      </c>
      <c r="B253" s="1">
        <v>42103</v>
      </c>
      <c r="C253" s="2">
        <f t="shared" si="3"/>
        <v>1647.2799999999697</v>
      </c>
      <c r="D253">
        <v>355171.70170799998</v>
      </c>
    </row>
    <row r="254" spans="1:4" x14ac:dyDescent="0.35">
      <c r="A254" t="s">
        <v>4</v>
      </c>
      <c r="B254" s="1">
        <v>42104</v>
      </c>
      <c r="C254" s="2">
        <f t="shared" si="3"/>
        <v>964.07000000000698</v>
      </c>
      <c r="D254">
        <v>356135.77170799999</v>
      </c>
    </row>
    <row r="255" spans="1:4" x14ac:dyDescent="0.35">
      <c r="A255" t="s">
        <v>4</v>
      </c>
      <c r="B255" s="1">
        <v>42107</v>
      </c>
      <c r="C255" s="2">
        <f t="shared" si="3"/>
        <v>-670.32999999995809</v>
      </c>
      <c r="D255">
        <v>355465.44170800003</v>
      </c>
    </row>
    <row r="256" spans="1:4" x14ac:dyDescent="0.35">
      <c r="A256" t="s">
        <v>4</v>
      </c>
      <c r="B256" s="1">
        <v>42108</v>
      </c>
      <c r="C256" s="2">
        <f t="shared" si="3"/>
        <v>-603.35000000003492</v>
      </c>
      <c r="D256">
        <v>354862.09170799999</v>
      </c>
    </row>
    <row r="257" spans="1:4" x14ac:dyDescent="0.35">
      <c r="A257" t="s">
        <v>4</v>
      </c>
      <c r="B257" s="1">
        <v>42109</v>
      </c>
      <c r="C257" s="2">
        <f t="shared" si="3"/>
        <v>1985.4199999999837</v>
      </c>
      <c r="D257">
        <v>356847.51170799998</v>
      </c>
    </row>
    <row r="258" spans="1:4" x14ac:dyDescent="0.35">
      <c r="A258" t="s">
        <v>4</v>
      </c>
      <c r="B258" s="1">
        <v>42110</v>
      </c>
      <c r="C258" s="2">
        <f t="shared" si="3"/>
        <v>-650.1699999999837</v>
      </c>
      <c r="D258">
        <v>356197.34170799999</v>
      </c>
    </row>
    <row r="259" spans="1:4" x14ac:dyDescent="0.35">
      <c r="A259" t="s">
        <v>4</v>
      </c>
      <c r="B259" s="1">
        <v>42111</v>
      </c>
      <c r="C259" s="2">
        <f t="shared" si="3"/>
        <v>-2821.0355739999795</v>
      </c>
      <c r="D259">
        <v>353376.30613400001</v>
      </c>
    </row>
    <row r="260" spans="1:4" x14ac:dyDescent="0.35">
      <c r="A260" t="s">
        <v>4</v>
      </c>
      <c r="B260" s="1">
        <v>42114</v>
      </c>
      <c r="C260" s="2">
        <f t="shared" si="3"/>
        <v>2571.2255829999922</v>
      </c>
      <c r="D260">
        <v>355947.53171700001</v>
      </c>
    </row>
    <row r="261" spans="1:4" x14ac:dyDescent="0.35">
      <c r="A261" t="s">
        <v>4</v>
      </c>
      <c r="B261" s="1">
        <v>42115</v>
      </c>
      <c r="C261" s="2">
        <f t="shared" ref="C261:C324" si="4">D261-D260</f>
        <v>-1356.75</v>
      </c>
      <c r="D261">
        <v>354590.78171700001</v>
      </c>
    </row>
    <row r="262" spans="1:4" x14ac:dyDescent="0.35">
      <c r="A262" t="s">
        <v>4</v>
      </c>
      <c r="B262" s="1">
        <v>42116</v>
      </c>
      <c r="C262" s="2">
        <f t="shared" si="4"/>
        <v>844.97999999998137</v>
      </c>
      <c r="D262">
        <v>355435.76171699999</v>
      </c>
    </row>
    <row r="263" spans="1:4" x14ac:dyDescent="0.35">
      <c r="A263" t="s">
        <v>4</v>
      </c>
      <c r="B263" s="1">
        <v>42117</v>
      </c>
      <c r="C263" s="2">
        <f t="shared" si="4"/>
        <v>2210.820000000007</v>
      </c>
      <c r="D263">
        <v>357646.58171699999</v>
      </c>
    </row>
    <row r="264" spans="1:4" x14ac:dyDescent="0.35">
      <c r="A264" t="s">
        <v>4</v>
      </c>
      <c r="B264" s="1">
        <v>42118</v>
      </c>
      <c r="C264" s="2">
        <f t="shared" si="4"/>
        <v>717.72999999998137</v>
      </c>
      <c r="D264">
        <v>358364.31171699998</v>
      </c>
    </row>
    <row r="265" spans="1:4" x14ac:dyDescent="0.35">
      <c r="A265" t="s">
        <v>4</v>
      </c>
      <c r="B265" s="1">
        <v>42121</v>
      </c>
      <c r="C265" s="2">
        <f t="shared" si="4"/>
        <v>-38.059999999997672</v>
      </c>
      <c r="D265">
        <v>358326.25171699998</v>
      </c>
    </row>
    <row r="266" spans="1:4" x14ac:dyDescent="0.35">
      <c r="A266" t="s">
        <v>4</v>
      </c>
      <c r="B266" s="1">
        <v>42122</v>
      </c>
      <c r="C266" s="2">
        <f t="shared" si="4"/>
        <v>882.23000000003958</v>
      </c>
      <c r="D266">
        <v>359208.48171700002</v>
      </c>
    </row>
    <row r="267" spans="1:4" x14ac:dyDescent="0.35">
      <c r="A267" t="s">
        <v>4</v>
      </c>
      <c r="B267" s="1">
        <v>42123</v>
      </c>
      <c r="C267" s="2">
        <f t="shared" si="4"/>
        <v>-157.67000000004191</v>
      </c>
      <c r="D267">
        <v>359050.81171699998</v>
      </c>
    </row>
    <row r="268" spans="1:4" x14ac:dyDescent="0.35">
      <c r="A268" t="s">
        <v>4</v>
      </c>
      <c r="B268" s="1">
        <v>42124</v>
      </c>
      <c r="C268" s="2">
        <f t="shared" si="4"/>
        <v>-4624.9400000000023</v>
      </c>
      <c r="D268">
        <v>354425.87171699997</v>
      </c>
    </row>
    <row r="269" spans="1:4" x14ac:dyDescent="0.35">
      <c r="A269" t="s">
        <v>4</v>
      </c>
      <c r="B269" s="1">
        <v>42125</v>
      </c>
      <c r="C269" s="2">
        <f t="shared" si="4"/>
        <v>91561.427889000042</v>
      </c>
      <c r="D269">
        <v>445987.29960600002</v>
      </c>
    </row>
    <row r="270" spans="1:4" x14ac:dyDescent="0.35">
      <c r="A270" t="s">
        <v>4</v>
      </c>
      <c r="B270" s="1">
        <v>42128</v>
      </c>
      <c r="C270" s="2">
        <f t="shared" si="4"/>
        <v>771.0099990000017</v>
      </c>
      <c r="D270">
        <v>446758.30960500002</v>
      </c>
    </row>
    <row r="271" spans="1:4" x14ac:dyDescent="0.35">
      <c r="A271" t="s">
        <v>4</v>
      </c>
      <c r="B271" s="1">
        <v>42129</v>
      </c>
      <c r="C271" s="2">
        <f t="shared" si="4"/>
        <v>-3924.0599999999977</v>
      </c>
      <c r="D271">
        <v>442834.24960500002</v>
      </c>
    </row>
    <row r="272" spans="1:4" x14ac:dyDescent="0.35">
      <c r="A272" t="s">
        <v>4</v>
      </c>
      <c r="B272" s="1">
        <v>42130</v>
      </c>
      <c r="C272" s="2">
        <f t="shared" si="4"/>
        <v>-830.92000000004191</v>
      </c>
      <c r="D272">
        <v>442003.32960499998</v>
      </c>
    </row>
    <row r="273" spans="1:4" x14ac:dyDescent="0.35">
      <c r="A273" t="s">
        <v>4</v>
      </c>
      <c r="B273" s="1">
        <v>42131</v>
      </c>
      <c r="C273" s="2">
        <f t="shared" si="4"/>
        <v>434.67000000004191</v>
      </c>
      <c r="D273">
        <v>442437.99960500002</v>
      </c>
    </row>
    <row r="274" spans="1:4" x14ac:dyDescent="0.35">
      <c r="A274" t="s">
        <v>4</v>
      </c>
      <c r="B274" s="1">
        <v>42132</v>
      </c>
      <c r="C274" s="2">
        <f t="shared" si="4"/>
        <v>2135.2799989999621</v>
      </c>
      <c r="D274">
        <v>444573.27960399998</v>
      </c>
    </row>
    <row r="275" spans="1:4" x14ac:dyDescent="0.35">
      <c r="A275" t="s">
        <v>4</v>
      </c>
      <c r="B275" s="1">
        <v>42135</v>
      </c>
      <c r="C275" s="2">
        <f t="shared" si="4"/>
        <v>-2137.4099989999668</v>
      </c>
      <c r="D275">
        <v>442435.86960500001</v>
      </c>
    </row>
    <row r="276" spans="1:4" x14ac:dyDescent="0.35">
      <c r="A276" t="s">
        <v>4</v>
      </c>
      <c r="B276" s="1">
        <v>42136</v>
      </c>
      <c r="C276" s="2">
        <f t="shared" si="4"/>
        <v>-996.23000000003958</v>
      </c>
      <c r="D276">
        <v>441439.63960499997</v>
      </c>
    </row>
    <row r="277" spans="1:4" x14ac:dyDescent="0.35">
      <c r="A277" t="s">
        <v>4</v>
      </c>
      <c r="B277" s="1">
        <v>42137</v>
      </c>
      <c r="C277" s="2">
        <f t="shared" si="4"/>
        <v>233.15999900002498</v>
      </c>
      <c r="D277">
        <v>441672.799604</v>
      </c>
    </row>
    <row r="278" spans="1:4" x14ac:dyDescent="0.35">
      <c r="A278" t="s">
        <v>4</v>
      </c>
      <c r="B278" s="1">
        <v>42138</v>
      </c>
      <c r="C278" s="2">
        <f t="shared" si="4"/>
        <v>3431.5</v>
      </c>
      <c r="D278">
        <v>445104.299604</v>
      </c>
    </row>
    <row r="279" spans="1:4" x14ac:dyDescent="0.35">
      <c r="A279" t="s">
        <v>4</v>
      </c>
      <c r="B279" s="1">
        <v>42139</v>
      </c>
      <c r="C279" s="2">
        <f t="shared" si="4"/>
        <v>-209.95000000001164</v>
      </c>
      <c r="D279">
        <v>444894.34960399999</v>
      </c>
    </row>
    <row r="280" spans="1:4" x14ac:dyDescent="0.35">
      <c r="A280" t="s">
        <v>4</v>
      </c>
      <c r="B280" s="1">
        <v>42142</v>
      </c>
      <c r="C280" s="2">
        <f t="shared" si="4"/>
        <v>2224.8200010000146</v>
      </c>
      <c r="D280">
        <v>447119.169605</v>
      </c>
    </row>
    <row r="281" spans="1:4" x14ac:dyDescent="0.35">
      <c r="A281" t="s">
        <v>4</v>
      </c>
      <c r="B281" s="1">
        <v>42143</v>
      </c>
      <c r="C281" s="2">
        <f t="shared" si="4"/>
        <v>628.04999999998836</v>
      </c>
      <c r="D281">
        <v>447747.21960499999</v>
      </c>
    </row>
    <row r="282" spans="1:4" x14ac:dyDescent="0.35">
      <c r="A282" t="s">
        <v>4</v>
      </c>
      <c r="B282" s="1">
        <v>42144</v>
      </c>
      <c r="C282" s="2">
        <f t="shared" si="4"/>
        <v>361.10000000003492</v>
      </c>
      <c r="D282">
        <v>448108.31960500003</v>
      </c>
    </row>
    <row r="283" spans="1:4" x14ac:dyDescent="0.35">
      <c r="A283" t="s">
        <v>4</v>
      </c>
      <c r="B283" s="1">
        <v>42145</v>
      </c>
      <c r="C283" s="2">
        <f t="shared" si="4"/>
        <v>161</v>
      </c>
      <c r="D283">
        <v>448269.31960500003</v>
      </c>
    </row>
    <row r="284" spans="1:4" x14ac:dyDescent="0.35">
      <c r="A284" t="s">
        <v>4</v>
      </c>
      <c r="B284" s="1">
        <v>42146</v>
      </c>
      <c r="C284" s="2">
        <f t="shared" si="4"/>
        <v>-4357.7599990000017</v>
      </c>
      <c r="D284">
        <v>443911.55960600002</v>
      </c>
    </row>
    <row r="285" spans="1:4" x14ac:dyDescent="0.35">
      <c r="A285" t="s">
        <v>4</v>
      </c>
      <c r="B285" s="1">
        <v>42149</v>
      </c>
      <c r="C285" s="2">
        <f t="shared" si="4"/>
        <v>0</v>
      </c>
      <c r="D285">
        <v>443911.55960600002</v>
      </c>
    </row>
    <row r="286" spans="1:4" x14ac:dyDescent="0.35">
      <c r="A286" t="s">
        <v>4</v>
      </c>
      <c r="B286" s="1">
        <v>42150</v>
      </c>
      <c r="C286" s="2">
        <f t="shared" si="4"/>
        <v>-3201.3400000000256</v>
      </c>
      <c r="D286">
        <v>440710.219606</v>
      </c>
    </row>
    <row r="287" spans="1:4" x14ac:dyDescent="0.35">
      <c r="A287" t="s">
        <v>4</v>
      </c>
      <c r="B287" s="1">
        <v>42151</v>
      </c>
      <c r="C287" s="2">
        <f t="shared" si="4"/>
        <v>3242.2000000000116</v>
      </c>
      <c r="D287">
        <v>443952.41960600001</v>
      </c>
    </row>
    <row r="288" spans="1:4" x14ac:dyDescent="0.35">
      <c r="A288" t="s">
        <v>4</v>
      </c>
      <c r="B288" s="1">
        <v>42152</v>
      </c>
      <c r="C288" s="2">
        <f t="shared" si="4"/>
        <v>126.1699999999837</v>
      </c>
      <c r="D288">
        <v>444078.58960599999</v>
      </c>
    </row>
    <row r="289" spans="1:4" x14ac:dyDescent="0.35">
      <c r="A289" t="s">
        <v>4</v>
      </c>
      <c r="B289" s="1">
        <v>42153</v>
      </c>
      <c r="C289" s="2">
        <f t="shared" si="4"/>
        <v>-3128.5299990000203</v>
      </c>
      <c r="D289">
        <v>440950.05960699997</v>
      </c>
    </row>
    <row r="290" spans="1:4" x14ac:dyDescent="0.35">
      <c r="A290" t="s">
        <v>4</v>
      </c>
      <c r="B290" s="1">
        <v>42156</v>
      </c>
      <c r="C290" s="2">
        <f t="shared" si="4"/>
        <v>1508.3099999999977</v>
      </c>
      <c r="D290">
        <v>442458.36960699997</v>
      </c>
    </row>
    <row r="291" spans="1:4" x14ac:dyDescent="0.35">
      <c r="A291" t="s">
        <v>4</v>
      </c>
      <c r="B291" s="1">
        <v>42157</v>
      </c>
      <c r="C291" s="2">
        <f t="shared" si="4"/>
        <v>1121.460000000021</v>
      </c>
      <c r="D291">
        <v>443579.82960699999</v>
      </c>
    </row>
    <row r="292" spans="1:4" x14ac:dyDescent="0.35">
      <c r="A292" t="s">
        <v>4</v>
      </c>
      <c r="B292" s="1">
        <v>42158</v>
      </c>
      <c r="C292" s="2">
        <f t="shared" si="4"/>
        <v>1583.1300000000047</v>
      </c>
      <c r="D292">
        <v>445162.959607</v>
      </c>
    </row>
    <row r="293" spans="1:4" x14ac:dyDescent="0.35">
      <c r="A293" t="s">
        <v>4</v>
      </c>
      <c r="B293" s="1">
        <v>42159</v>
      </c>
      <c r="C293" s="2">
        <f t="shared" si="4"/>
        <v>-3008.0499999999884</v>
      </c>
      <c r="D293">
        <v>442154.90960700001</v>
      </c>
    </row>
    <row r="294" spans="1:4" x14ac:dyDescent="0.35">
      <c r="A294" t="s">
        <v>4</v>
      </c>
      <c r="B294" s="1">
        <v>42160</v>
      </c>
      <c r="C294" s="2">
        <f t="shared" si="4"/>
        <v>-142.34000000002561</v>
      </c>
      <c r="D294">
        <v>442012.56960699998</v>
      </c>
    </row>
    <row r="295" spans="1:4" x14ac:dyDescent="0.35">
      <c r="A295" t="s">
        <v>4</v>
      </c>
      <c r="B295" s="1">
        <v>42163</v>
      </c>
      <c r="C295" s="2">
        <f t="shared" si="4"/>
        <v>-2710.2199999999721</v>
      </c>
      <c r="D295">
        <v>439302.34960700001</v>
      </c>
    </row>
    <row r="296" spans="1:4" x14ac:dyDescent="0.35">
      <c r="A296" t="s">
        <v>4</v>
      </c>
      <c r="B296" s="1">
        <v>42164</v>
      </c>
      <c r="C296" s="2">
        <f t="shared" si="4"/>
        <v>-240.35000000003492</v>
      </c>
      <c r="D296">
        <v>439061.99960699998</v>
      </c>
    </row>
    <row r="297" spans="1:4" x14ac:dyDescent="0.35">
      <c r="A297" t="s">
        <v>4</v>
      </c>
      <c r="B297" s="1">
        <v>42165</v>
      </c>
      <c r="C297" s="2">
        <f t="shared" si="4"/>
        <v>4897.6399990000064</v>
      </c>
      <c r="D297">
        <v>443959.63960599998</v>
      </c>
    </row>
    <row r="298" spans="1:4" x14ac:dyDescent="0.35">
      <c r="A298" t="s">
        <v>4</v>
      </c>
      <c r="B298" s="1">
        <v>42166</v>
      </c>
      <c r="C298" s="2">
        <f t="shared" si="4"/>
        <v>207.62885600002483</v>
      </c>
      <c r="D298">
        <v>444167.26846200001</v>
      </c>
    </row>
    <row r="299" spans="1:4" x14ac:dyDescent="0.35">
      <c r="A299" t="s">
        <v>4</v>
      </c>
      <c r="B299" s="1">
        <v>42167</v>
      </c>
      <c r="C299" s="2">
        <f t="shared" si="4"/>
        <v>-1883.7871220000088</v>
      </c>
      <c r="D299">
        <v>442283.48134</v>
      </c>
    </row>
    <row r="300" spans="1:4" x14ac:dyDescent="0.35">
      <c r="A300" t="s">
        <v>4</v>
      </c>
      <c r="B300" s="1">
        <v>42170</v>
      </c>
      <c r="C300" s="2">
        <f t="shared" si="4"/>
        <v>-1920.6699999999837</v>
      </c>
      <c r="D300">
        <v>440362.81134000001</v>
      </c>
    </row>
    <row r="301" spans="1:4" x14ac:dyDescent="0.35">
      <c r="A301" t="s">
        <v>4</v>
      </c>
      <c r="B301" s="1">
        <v>42171</v>
      </c>
      <c r="C301" s="2">
        <f t="shared" si="4"/>
        <v>2512.2699999999604</v>
      </c>
      <c r="D301">
        <v>442875.08133999998</v>
      </c>
    </row>
    <row r="302" spans="1:4" x14ac:dyDescent="0.35">
      <c r="A302" t="s">
        <v>4</v>
      </c>
      <c r="B302" s="1">
        <v>42172</v>
      </c>
      <c r="C302" s="2">
        <f t="shared" si="4"/>
        <v>1086.519999000011</v>
      </c>
      <c r="D302">
        <v>443961.60133899999</v>
      </c>
    </row>
    <row r="303" spans="1:4" x14ac:dyDescent="0.35">
      <c r="A303" t="s">
        <v>4</v>
      </c>
      <c r="B303" s="1">
        <v>42173</v>
      </c>
      <c r="C303" s="2">
        <f t="shared" si="4"/>
        <v>1764.4300010000006</v>
      </c>
      <c r="D303">
        <v>445726.03133999999</v>
      </c>
    </row>
    <row r="304" spans="1:4" x14ac:dyDescent="0.35">
      <c r="A304" t="s">
        <v>4</v>
      </c>
      <c r="B304" s="1">
        <v>42174</v>
      </c>
      <c r="C304" s="2">
        <f t="shared" si="4"/>
        <v>-2000.859999999986</v>
      </c>
      <c r="D304">
        <v>443725.17134</v>
      </c>
    </row>
    <row r="305" spans="1:4" x14ac:dyDescent="0.35">
      <c r="A305" t="s">
        <v>4</v>
      </c>
      <c r="B305" s="1">
        <v>42177</v>
      </c>
      <c r="C305" s="2">
        <f t="shared" si="4"/>
        <v>3156.2700000000186</v>
      </c>
      <c r="D305">
        <v>446881.44134000002</v>
      </c>
    </row>
    <row r="306" spans="1:4" x14ac:dyDescent="0.35">
      <c r="A306" t="s">
        <v>4</v>
      </c>
      <c r="B306" s="1">
        <v>42178</v>
      </c>
      <c r="C306" s="2">
        <f t="shared" si="4"/>
        <v>2310.0799999999581</v>
      </c>
      <c r="D306">
        <v>449191.52133999998</v>
      </c>
    </row>
    <row r="307" spans="1:4" x14ac:dyDescent="0.35">
      <c r="A307" t="s">
        <v>4</v>
      </c>
      <c r="B307" s="1">
        <v>42179</v>
      </c>
      <c r="C307" s="2">
        <f t="shared" si="4"/>
        <v>-2848.0099990000017</v>
      </c>
      <c r="D307">
        <v>446343.51134099998</v>
      </c>
    </row>
    <row r="308" spans="1:4" x14ac:dyDescent="0.35">
      <c r="A308" t="s">
        <v>4</v>
      </c>
      <c r="B308" s="1">
        <v>42180</v>
      </c>
      <c r="C308" s="2">
        <f t="shared" si="4"/>
        <v>-1971.4900009999983</v>
      </c>
      <c r="D308">
        <v>444372.02133999998</v>
      </c>
    </row>
    <row r="309" spans="1:4" x14ac:dyDescent="0.35">
      <c r="A309" t="s">
        <v>4</v>
      </c>
      <c r="B309" s="1">
        <v>42181</v>
      </c>
      <c r="C309" s="2">
        <f t="shared" si="4"/>
        <v>1018.2400009999983</v>
      </c>
      <c r="D309">
        <v>445390.26134099998</v>
      </c>
    </row>
    <row r="310" spans="1:4" x14ac:dyDescent="0.35">
      <c r="A310" t="s">
        <v>4</v>
      </c>
      <c r="B310" s="1">
        <v>42184</v>
      </c>
      <c r="C310" s="2">
        <f t="shared" si="4"/>
        <v>-7070.7699999999604</v>
      </c>
      <c r="D310">
        <v>438319.49134100002</v>
      </c>
    </row>
    <row r="311" spans="1:4" x14ac:dyDescent="0.35">
      <c r="A311" t="s">
        <v>4</v>
      </c>
      <c r="B311" s="1">
        <v>42185</v>
      </c>
      <c r="C311" s="2">
        <f t="shared" si="4"/>
        <v>1476.340000999975</v>
      </c>
      <c r="D311">
        <v>439795.83134199999</v>
      </c>
    </row>
    <row r="312" spans="1:4" x14ac:dyDescent="0.35">
      <c r="A312" t="s">
        <v>4</v>
      </c>
      <c r="B312" s="1">
        <v>42186</v>
      </c>
      <c r="C312" s="2">
        <f t="shared" si="4"/>
        <v>2611.890000000014</v>
      </c>
      <c r="D312">
        <v>442407.721342</v>
      </c>
    </row>
    <row r="313" spans="1:4" x14ac:dyDescent="0.35">
      <c r="A313" t="s">
        <v>4</v>
      </c>
      <c r="B313" s="1">
        <v>42187</v>
      </c>
      <c r="C313" s="2">
        <f t="shared" si="4"/>
        <v>943.5800000000163</v>
      </c>
      <c r="D313">
        <v>443351.30134200002</v>
      </c>
    </row>
    <row r="314" spans="1:4" x14ac:dyDescent="0.35">
      <c r="A314" t="s">
        <v>4</v>
      </c>
      <c r="B314" s="1">
        <v>42188</v>
      </c>
      <c r="C314" s="2">
        <f t="shared" si="4"/>
        <v>0</v>
      </c>
      <c r="D314">
        <v>443351.30134200002</v>
      </c>
    </row>
    <row r="315" spans="1:4" x14ac:dyDescent="0.35">
      <c r="A315" t="s">
        <v>4</v>
      </c>
      <c r="B315" s="1">
        <v>42191</v>
      </c>
      <c r="C315" s="2">
        <f t="shared" si="4"/>
        <v>-301.53000000002794</v>
      </c>
      <c r="D315">
        <v>443049.77134199999</v>
      </c>
    </row>
    <row r="316" spans="1:4" x14ac:dyDescent="0.35">
      <c r="A316" t="s">
        <v>4</v>
      </c>
      <c r="B316" s="1">
        <v>42192</v>
      </c>
      <c r="C316" s="2">
        <f t="shared" si="4"/>
        <v>545.86000099999364</v>
      </c>
      <c r="D316">
        <v>443595.63134299999</v>
      </c>
    </row>
    <row r="317" spans="1:4" x14ac:dyDescent="0.35">
      <c r="A317" t="s">
        <v>4</v>
      </c>
      <c r="B317" s="1">
        <v>42193</v>
      </c>
      <c r="C317" s="2">
        <f t="shared" si="4"/>
        <v>-6070.859999999986</v>
      </c>
      <c r="D317">
        <v>437524.771343</v>
      </c>
    </row>
    <row r="318" spans="1:4" x14ac:dyDescent="0.35">
      <c r="A318" t="s">
        <v>4</v>
      </c>
      <c r="B318" s="1">
        <v>42194</v>
      </c>
      <c r="C318" s="2">
        <f t="shared" si="4"/>
        <v>1769.9099999999744</v>
      </c>
      <c r="D318">
        <v>439294.68134299997</v>
      </c>
    </row>
    <row r="319" spans="1:4" x14ac:dyDescent="0.35">
      <c r="A319" t="s">
        <v>4</v>
      </c>
      <c r="B319" s="1">
        <v>42195</v>
      </c>
      <c r="C319" s="2">
        <f t="shared" si="4"/>
        <v>4736.3499990000273</v>
      </c>
      <c r="D319">
        <v>444031.031342</v>
      </c>
    </row>
    <row r="320" spans="1:4" x14ac:dyDescent="0.35">
      <c r="A320" t="s">
        <v>4</v>
      </c>
      <c r="B320" s="1">
        <v>42198</v>
      </c>
      <c r="C320" s="2">
        <f t="shared" si="4"/>
        <v>4423.9500010000193</v>
      </c>
      <c r="D320">
        <v>448454.98134300002</v>
      </c>
    </row>
    <row r="321" spans="1:4" x14ac:dyDescent="0.35">
      <c r="A321" t="s">
        <v>4</v>
      </c>
      <c r="B321" s="1">
        <v>42199</v>
      </c>
      <c r="C321" s="2">
        <f t="shared" si="4"/>
        <v>-109.3200010000146</v>
      </c>
      <c r="D321">
        <v>448345.66134200001</v>
      </c>
    </row>
    <row r="322" spans="1:4" x14ac:dyDescent="0.35">
      <c r="A322" t="s">
        <v>4</v>
      </c>
      <c r="B322" s="1">
        <v>42200</v>
      </c>
      <c r="C322" s="2">
        <f t="shared" si="4"/>
        <v>-84.859998999978416</v>
      </c>
      <c r="D322">
        <v>448260.80134300003</v>
      </c>
    </row>
    <row r="323" spans="1:4" x14ac:dyDescent="0.35">
      <c r="A323" t="s">
        <v>4</v>
      </c>
      <c r="B323" s="1">
        <v>42201</v>
      </c>
      <c r="C323" s="2">
        <f t="shared" si="4"/>
        <v>2930.4900009999983</v>
      </c>
      <c r="D323">
        <v>451191.29134400003</v>
      </c>
    </row>
    <row r="324" spans="1:4" x14ac:dyDescent="0.35">
      <c r="A324" t="s">
        <v>4</v>
      </c>
      <c r="B324" s="1">
        <v>42202</v>
      </c>
      <c r="C324" s="2">
        <f t="shared" si="4"/>
        <v>-98.389811000030022</v>
      </c>
      <c r="D324">
        <v>451092.901533</v>
      </c>
    </row>
    <row r="325" spans="1:4" x14ac:dyDescent="0.35">
      <c r="A325" t="s">
        <v>4</v>
      </c>
      <c r="B325" s="1">
        <v>42205</v>
      </c>
      <c r="C325" s="2">
        <f t="shared" ref="C325:C388" si="5">D325-D324</f>
        <v>1569.1780070000095</v>
      </c>
      <c r="D325">
        <v>452662.07954000001</v>
      </c>
    </row>
    <row r="326" spans="1:4" x14ac:dyDescent="0.35">
      <c r="A326" t="s">
        <v>4</v>
      </c>
      <c r="B326" s="1">
        <v>42206</v>
      </c>
      <c r="C326" s="2">
        <f t="shared" si="5"/>
        <v>-1712.4788410000037</v>
      </c>
      <c r="D326">
        <v>450949.600699</v>
      </c>
    </row>
    <row r="327" spans="1:4" x14ac:dyDescent="0.35">
      <c r="A327" t="s">
        <v>4</v>
      </c>
      <c r="B327" s="1">
        <v>42207</v>
      </c>
      <c r="C327" s="2">
        <f t="shared" si="5"/>
        <v>-2403.1312209999887</v>
      </c>
      <c r="D327">
        <v>448546.46947800001</v>
      </c>
    </row>
    <row r="328" spans="1:4" x14ac:dyDescent="0.35">
      <c r="A328" t="s">
        <v>4</v>
      </c>
      <c r="B328" s="1">
        <v>42208</v>
      </c>
      <c r="C328" s="2">
        <f t="shared" si="5"/>
        <v>-674.52373200003058</v>
      </c>
      <c r="D328">
        <v>447871.94574599998</v>
      </c>
    </row>
    <row r="329" spans="1:4" x14ac:dyDescent="0.35">
      <c r="A329" t="s">
        <v>4</v>
      </c>
      <c r="B329" s="1">
        <v>42209</v>
      </c>
      <c r="C329" s="2">
        <f t="shared" si="5"/>
        <v>-1453.5160819999874</v>
      </c>
      <c r="D329">
        <v>446418.429664</v>
      </c>
    </row>
    <row r="330" spans="1:4" x14ac:dyDescent="0.35">
      <c r="A330" t="s">
        <v>4</v>
      </c>
      <c r="B330" s="1">
        <v>42212</v>
      </c>
      <c r="C330" s="2">
        <f t="shared" si="5"/>
        <v>-2979.2199999999721</v>
      </c>
      <c r="D330">
        <v>443439.20966400002</v>
      </c>
    </row>
    <row r="331" spans="1:4" x14ac:dyDescent="0.35">
      <c r="A331" t="s">
        <v>4</v>
      </c>
      <c r="B331" s="1">
        <v>42213</v>
      </c>
      <c r="C331" s="2">
        <f t="shared" si="5"/>
        <v>3880.5799999999581</v>
      </c>
      <c r="D331">
        <v>447319.78966399998</v>
      </c>
    </row>
    <row r="332" spans="1:4" x14ac:dyDescent="0.35">
      <c r="A332" t="s">
        <v>4</v>
      </c>
      <c r="B332" s="1">
        <v>42214</v>
      </c>
      <c r="C332" s="2">
        <f t="shared" si="5"/>
        <v>3359.460000000021</v>
      </c>
      <c r="D332">
        <v>450679.249664</v>
      </c>
    </row>
    <row r="333" spans="1:4" x14ac:dyDescent="0.35">
      <c r="A333" t="s">
        <v>4</v>
      </c>
      <c r="B333" s="1">
        <v>42215</v>
      </c>
      <c r="C333" s="2">
        <f t="shared" si="5"/>
        <v>-1757.8400000000256</v>
      </c>
      <c r="D333">
        <v>448921.40966399998</v>
      </c>
    </row>
    <row r="334" spans="1:4" x14ac:dyDescent="0.35">
      <c r="A334" t="s">
        <v>4</v>
      </c>
      <c r="B334" s="1">
        <v>42216</v>
      </c>
      <c r="C334" s="2">
        <f t="shared" si="5"/>
        <v>-506.35999999998603</v>
      </c>
      <c r="D334">
        <v>448415.04966399999</v>
      </c>
    </row>
    <row r="335" spans="1:4" x14ac:dyDescent="0.35">
      <c r="A335" t="s">
        <v>4</v>
      </c>
      <c r="B335" s="1">
        <v>42219</v>
      </c>
      <c r="C335" s="2">
        <f t="shared" si="5"/>
        <v>-1570.390000000014</v>
      </c>
      <c r="D335">
        <v>446844.65966399998</v>
      </c>
    </row>
    <row r="336" spans="1:4" x14ac:dyDescent="0.35">
      <c r="A336" t="s">
        <v>4</v>
      </c>
      <c r="B336" s="1">
        <v>42220</v>
      </c>
      <c r="C336" s="2">
        <f t="shared" si="5"/>
        <v>-1080.1376159999636</v>
      </c>
      <c r="D336">
        <v>445764.52204800001</v>
      </c>
    </row>
    <row r="337" spans="1:4" x14ac:dyDescent="0.35">
      <c r="A337" t="s">
        <v>4</v>
      </c>
      <c r="B337" s="1">
        <v>42221</v>
      </c>
      <c r="C337" s="2">
        <f t="shared" si="5"/>
        <v>-260.17400800000178</v>
      </c>
      <c r="D337">
        <v>445504.34804000001</v>
      </c>
    </row>
    <row r="338" spans="1:4" x14ac:dyDescent="0.35">
      <c r="A338" t="s">
        <v>4</v>
      </c>
      <c r="B338" s="1">
        <v>42222</v>
      </c>
      <c r="C338" s="2">
        <f t="shared" si="5"/>
        <v>-1714.390000000014</v>
      </c>
      <c r="D338">
        <v>443789.95804</v>
      </c>
    </row>
    <row r="339" spans="1:4" x14ac:dyDescent="0.35">
      <c r="A339" t="s">
        <v>4</v>
      </c>
      <c r="B339" s="1">
        <v>42223</v>
      </c>
      <c r="C339" s="2">
        <f t="shared" si="5"/>
        <v>1166.1699989999761</v>
      </c>
      <c r="D339">
        <v>444956.12803899997</v>
      </c>
    </row>
    <row r="340" spans="1:4" x14ac:dyDescent="0.35">
      <c r="A340" t="s">
        <v>4</v>
      </c>
      <c r="B340" s="1">
        <v>42226</v>
      </c>
      <c r="C340" s="2">
        <f t="shared" si="5"/>
        <v>3405.0500000000466</v>
      </c>
      <c r="D340">
        <v>448361.17803900002</v>
      </c>
    </row>
    <row r="341" spans="1:4" x14ac:dyDescent="0.35">
      <c r="A341" t="s">
        <v>4</v>
      </c>
      <c r="B341" s="1">
        <v>42227</v>
      </c>
      <c r="C341" s="2">
        <f t="shared" si="5"/>
        <v>-1951.229999000032</v>
      </c>
      <c r="D341">
        <v>446409.94803999999</v>
      </c>
    </row>
    <row r="342" spans="1:4" x14ac:dyDescent="0.35">
      <c r="A342" t="s">
        <v>4</v>
      </c>
      <c r="B342" s="1">
        <v>42228</v>
      </c>
      <c r="C342" s="2">
        <f t="shared" si="5"/>
        <v>-1656.230000999989</v>
      </c>
      <c r="D342">
        <v>444753.718039</v>
      </c>
    </row>
    <row r="343" spans="1:4" x14ac:dyDescent="0.35">
      <c r="A343" t="s">
        <v>4</v>
      </c>
      <c r="B343" s="1">
        <v>42229</v>
      </c>
      <c r="C343" s="2">
        <f t="shared" si="5"/>
        <v>23.050000999995973</v>
      </c>
      <c r="D343">
        <v>444776.76804</v>
      </c>
    </row>
    <row r="344" spans="1:4" x14ac:dyDescent="0.35">
      <c r="A344" t="s">
        <v>4</v>
      </c>
      <c r="B344" s="1">
        <v>42230</v>
      </c>
      <c r="C344" s="2">
        <f t="shared" si="5"/>
        <v>1630.4000000000233</v>
      </c>
      <c r="D344">
        <v>446407.16804000002</v>
      </c>
    </row>
    <row r="345" spans="1:4" x14ac:dyDescent="0.35">
      <c r="A345" t="s">
        <v>4</v>
      </c>
      <c r="B345" s="1">
        <v>42233</v>
      </c>
      <c r="C345" s="2">
        <f t="shared" si="5"/>
        <v>3267.4599999999627</v>
      </c>
      <c r="D345">
        <v>449674.62803999998</v>
      </c>
    </row>
    <row r="346" spans="1:4" x14ac:dyDescent="0.35">
      <c r="A346" t="s">
        <v>4</v>
      </c>
      <c r="B346" s="1">
        <v>42234</v>
      </c>
      <c r="C346" s="2">
        <f t="shared" si="5"/>
        <v>-108.69999999995343</v>
      </c>
      <c r="D346">
        <v>449565.92804000003</v>
      </c>
    </row>
    <row r="347" spans="1:4" x14ac:dyDescent="0.35">
      <c r="A347" t="s">
        <v>4</v>
      </c>
      <c r="B347" s="1">
        <v>42235</v>
      </c>
      <c r="C347" s="2">
        <f t="shared" si="5"/>
        <v>-3192.0500000000466</v>
      </c>
      <c r="D347">
        <v>446373.87803999998</v>
      </c>
    </row>
    <row r="348" spans="1:4" x14ac:dyDescent="0.35">
      <c r="A348" t="s">
        <v>4</v>
      </c>
      <c r="B348" s="1">
        <v>42236</v>
      </c>
      <c r="C348" s="2">
        <f t="shared" si="5"/>
        <v>-8963.9799989999738</v>
      </c>
      <c r="D348">
        <v>437409.89804100001</v>
      </c>
    </row>
    <row r="349" spans="1:4" x14ac:dyDescent="0.35">
      <c r="A349" t="s">
        <v>4</v>
      </c>
      <c r="B349" s="1">
        <v>42237</v>
      </c>
      <c r="C349" s="2">
        <f t="shared" si="5"/>
        <v>-14027.219999000023</v>
      </c>
      <c r="D349">
        <v>423382.67804199998</v>
      </c>
    </row>
    <row r="350" spans="1:4" x14ac:dyDescent="0.35">
      <c r="A350" t="s">
        <v>4</v>
      </c>
      <c r="B350" s="1">
        <v>42240</v>
      </c>
      <c r="C350" s="2">
        <f t="shared" si="5"/>
        <v>-14809.390000000014</v>
      </c>
      <c r="D350">
        <v>408573.28804199997</v>
      </c>
    </row>
    <row r="351" spans="1:4" x14ac:dyDescent="0.35">
      <c r="A351" t="s">
        <v>4</v>
      </c>
      <c r="B351" s="1">
        <v>42241</v>
      </c>
      <c r="C351" s="2">
        <f t="shared" si="5"/>
        <v>-3227.8399989999598</v>
      </c>
      <c r="D351">
        <v>405345.44804300001</v>
      </c>
    </row>
    <row r="352" spans="1:4" x14ac:dyDescent="0.35">
      <c r="A352" t="s">
        <v>4</v>
      </c>
      <c r="B352" s="1">
        <v>42242</v>
      </c>
      <c r="C352" s="2">
        <f t="shared" si="5"/>
        <v>13434.519999000011</v>
      </c>
      <c r="D352">
        <v>418779.96804200002</v>
      </c>
    </row>
    <row r="353" spans="1:4" x14ac:dyDescent="0.35">
      <c r="A353" t="s">
        <v>4</v>
      </c>
      <c r="B353" s="1">
        <v>42243</v>
      </c>
      <c r="C353" s="2">
        <f t="shared" si="5"/>
        <v>9431.2999989999807</v>
      </c>
      <c r="D353">
        <v>428211.268041</v>
      </c>
    </row>
    <row r="354" spans="1:4" x14ac:dyDescent="0.35">
      <c r="A354" t="s">
        <v>4</v>
      </c>
      <c r="B354" s="1">
        <v>42244</v>
      </c>
      <c r="C354" s="2">
        <f t="shared" si="5"/>
        <v>1025.3699999999953</v>
      </c>
      <c r="D354">
        <v>429236.638041</v>
      </c>
    </row>
    <row r="355" spans="1:4" x14ac:dyDescent="0.35">
      <c r="A355" t="s">
        <v>4</v>
      </c>
      <c r="B355" s="1">
        <v>42247</v>
      </c>
      <c r="C355" s="2">
        <f t="shared" si="5"/>
        <v>-2985.5304880000185</v>
      </c>
      <c r="D355">
        <v>426251.10755299998</v>
      </c>
    </row>
    <row r="356" spans="1:4" x14ac:dyDescent="0.35">
      <c r="A356" t="s">
        <v>4</v>
      </c>
      <c r="B356" s="1">
        <v>42248</v>
      </c>
      <c r="C356" s="2">
        <f t="shared" si="5"/>
        <v>-10285.80999899999</v>
      </c>
      <c r="D356">
        <v>415965.29755399999</v>
      </c>
    </row>
    <row r="357" spans="1:4" x14ac:dyDescent="0.35">
      <c r="A357" t="s">
        <v>4</v>
      </c>
      <c r="B357" s="1">
        <v>42249</v>
      </c>
      <c r="C357" s="2">
        <f t="shared" si="5"/>
        <v>6755.1699990000343</v>
      </c>
      <c r="D357">
        <v>422720.46755300002</v>
      </c>
    </row>
    <row r="358" spans="1:4" x14ac:dyDescent="0.35">
      <c r="A358" t="s">
        <v>4</v>
      </c>
      <c r="B358" s="1">
        <v>42250</v>
      </c>
      <c r="C358" s="2">
        <f t="shared" si="5"/>
        <v>539.05999999999767</v>
      </c>
      <c r="D358">
        <v>423259.52755300002</v>
      </c>
    </row>
    <row r="359" spans="1:4" x14ac:dyDescent="0.35">
      <c r="A359" t="s">
        <v>4</v>
      </c>
      <c r="B359" s="1">
        <v>42251</v>
      </c>
      <c r="C359" s="2">
        <f t="shared" si="5"/>
        <v>-3995.729999000032</v>
      </c>
      <c r="D359">
        <v>419263.79755399999</v>
      </c>
    </row>
    <row r="360" spans="1:4" x14ac:dyDescent="0.35">
      <c r="A360" t="s">
        <v>4</v>
      </c>
      <c r="B360" s="1">
        <v>42254</v>
      </c>
      <c r="C360" s="2">
        <f t="shared" si="5"/>
        <v>0</v>
      </c>
      <c r="D360">
        <v>419263.79755399999</v>
      </c>
    </row>
    <row r="361" spans="1:4" x14ac:dyDescent="0.35">
      <c r="A361" t="s">
        <v>4</v>
      </c>
      <c r="B361" s="1">
        <v>42255</v>
      </c>
      <c r="C361" s="2">
        <f t="shared" si="5"/>
        <v>8174.4699990000227</v>
      </c>
      <c r="D361">
        <v>427438.26755300001</v>
      </c>
    </row>
    <row r="362" spans="1:4" x14ac:dyDescent="0.35">
      <c r="A362" t="s">
        <v>4</v>
      </c>
      <c r="B362" s="1">
        <v>42256</v>
      </c>
      <c r="C362" s="2">
        <f t="shared" si="5"/>
        <v>-3102.2000000000116</v>
      </c>
      <c r="D362">
        <v>424336.067553</v>
      </c>
    </row>
    <row r="363" spans="1:4" x14ac:dyDescent="0.35">
      <c r="A363" t="s">
        <v>4</v>
      </c>
      <c r="B363" s="1">
        <v>42257</v>
      </c>
      <c r="C363" s="2">
        <f t="shared" si="5"/>
        <v>2366.390000000014</v>
      </c>
      <c r="D363">
        <v>426702.45755300001</v>
      </c>
    </row>
    <row r="364" spans="1:4" x14ac:dyDescent="0.35">
      <c r="A364" t="s">
        <v>4</v>
      </c>
      <c r="B364" s="1">
        <v>42258</v>
      </c>
      <c r="C364" s="2">
        <f t="shared" si="5"/>
        <v>3201.2699999999604</v>
      </c>
      <c r="D364">
        <v>429903.72755299998</v>
      </c>
    </row>
    <row r="365" spans="1:4" x14ac:dyDescent="0.35">
      <c r="A365" t="s">
        <v>4</v>
      </c>
      <c r="B365" s="1">
        <v>42261</v>
      </c>
      <c r="C365" s="2">
        <f t="shared" si="5"/>
        <v>-1248.6499999999651</v>
      </c>
      <c r="D365">
        <v>428655.07755300001</v>
      </c>
    </row>
    <row r="366" spans="1:4" x14ac:dyDescent="0.35">
      <c r="A366" t="s">
        <v>4</v>
      </c>
      <c r="B366" s="1">
        <v>42262</v>
      </c>
      <c r="C366" s="2">
        <f t="shared" si="5"/>
        <v>3888.429999999993</v>
      </c>
      <c r="D366">
        <v>432543.507553</v>
      </c>
    </row>
    <row r="367" spans="1:4" x14ac:dyDescent="0.35">
      <c r="A367" t="s">
        <v>4</v>
      </c>
      <c r="B367" s="1">
        <v>42263</v>
      </c>
      <c r="C367" s="2">
        <f t="shared" si="5"/>
        <v>4555.5999989999691</v>
      </c>
      <c r="D367">
        <v>437099.10755199997</v>
      </c>
    </row>
    <row r="368" spans="1:4" x14ac:dyDescent="0.35">
      <c r="A368" t="s">
        <v>4</v>
      </c>
      <c r="B368" s="1">
        <v>42264</v>
      </c>
      <c r="C368" s="2">
        <f t="shared" si="5"/>
        <v>-1758.379998999997</v>
      </c>
      <c r="D368">
        <v>435340.72755299998</v>
      </c>
    </row>
    <row r="369" spans="1:4" x14ac:dyDescent="0.35">
      <c r="A369" t="s">
        <v>4</v>
      </c>
      <c r="B369" s="1">
        <v>42265</v>
      </c>
      <c r="C369" s="2">
        <f t="shared" si="5"/>
        <v>-4917.7199999999721</v>
      </c>
      <c r="D369">
        <v>430423.007553</v>
      </c>
    </row>
    <row r="370" spans="1:4" x14ac:dyDescent="0.35">
      <c r="A370" t="s">
        <v>4</v>
      </c>
      <c r="B370" s="1">
        <v>42268</v>
      </c>
      <c r="C370" s="2">
        <f t="shared" si="5"/>
        <v>2189.1500000000233</v>
      </c>
      <c r="D370">
        <v>432612.15755300003</v>
      </c>
    </row>
    <row r="371" spans="1:4" x14ac:dyDescent="0.35">
      <c r="A371" t="s">
        <v>4</v>
      </c>
      <c r="B371" s="1">
        <v>42269</v>
      </c>
      <c r="C371" s="2">
        <f t="shared" si="5"/>
        <v>-4542.9299990000436</v>
      </c>
      <c r="D371">
        <v>428069.22755399998</v>
      </c>
    </row>
    <row r="372" spans="1:4" x14ac:dyDescent="0.35">
      <c r="A372" t="s">
        <v>4</v>
      </c>
      <c r="B372" s="1">
        <v>42270</v>
      </c>
      <c r="C372" s="2">
        <f t="shared" si="5"/>
        <v>-749.09999999997672</v>
      </c>
      <c r="D372">
        <v>427320.12755400001</v>
      </c>
    </row>
    <row r="373" spans="1:4" x14ac:dyDescent="0.35">
      <c r="A373" t="s">
        <v>4</v>
      </c>
      <c r="B373" s="1">
        <v>42271</v>
      </c>
      <c r="C373" s="2">
        <f t="shared" si="5"/>
        <v>-1732.6600000000326</v>
      </c>
      <c r="D373">
        <v>425587.46755399997</v>
      </c>
    </row>
    <row r="374" spans="1:4" x14ac:dyDescent="0.35">
      <c r="A374" t="s">
        <v>4</v>
      </c>
      <c r="B374" s="1">
        <v>42272</v>
      </c>
      <c r="C374" s="2">
        <f t="shared" si="5"/>
        <v>341.23000000003958</v>
      </c>
      <c r="D374">
        <v>425928.69755400001</v>
      </c>
    </row>
    <row r="375" spans="1:4" x14ac:dyDescent="0.35">
      <c r="A375" t="s">
        <v>4</v>
      </c>
      <c r="B375" s="1">
        <v>42275</v>
      </c>
      <c r="C375" s="2">
        <f t="shared" si="5"/>
        <v>-9456.6900000000023</v>
      </c>
      <c r="D375">
        <v>416472.00755400001</v>
      </c>
    </row>
    <row r="376" spans="1:4" x14ac:dyDescent="0.35">
      <c r="A376" t="s">
        <v>4</v>
      </c>
      <c r="B376" s="1">
        <v>42276</v>
      </c>
      <c r="C376" s="2">
        <f t="shared" si="5"/>
        <v>854.98999999999069</v>
      </c>
      <c r="D376">
        <v>417326.997554</v>
      </c>
    </row>
    <row r="377" spans="1:4" x14ac:dyDescent="0.35">
      <c r="A377" t="s">
        <v>4</v>
      </c>
      <c r="B377" s="1">
        <v>42277</v>
      </c>
      <c r="C377" s="2">
        <f t="shared" si="5"/>
        <v>5614.9400000000023</v>
      </c>
      <c r="D377">
        <v>422941.937554</v>
      </c>
    </row>
    <row r="378" spans="1:4" x14ac:dyDescent="0.35">
      <c r="A378" t="s">
        <v>4</v>
      </c>
      <c r="B378" s="1">
        <v>42278</v>
      </c>
      <c r="C378" s="2">
        <f t="shared" si="5"/>
        <v>-401.3300000000163</v>
      </c>
      <c r="D378">
        <v>422540.60755399999</v>
      </c>
    </row>
    <row r="379" spans="1:4" x14ac:dyDescent="0.35">
      <c r="A379" t="s">
        <v>4</v>
      </c>
      <c r="B379" s="1">
        <v>42279</v>
      </c>
      <c r="C379" s="2">
        <f t="shared" si="5"/>
        <v>4879.839999000018</v>
      </c>
      <c r="D379">
        <v>427420.44755300001</v>
      </c>
    </row>
    <row r="380" spans="1:4" x14ac:dyDescent="0.35">
      <c r="A380" t="s">
        <v>4</v>
      </c>
      <c r="B380" s="1">
        <v>42282</v>
      </c>
      <c r="C380" s="2">
        <f t="shared" si="5"/>
        <v>6823.7299999999814</v>
      </c>
      <c r="D380">
        <v>434244.17755299999</v>
      </c>
    </row>
    <row r="381" spans="1:4" x14ac:dyDescent="0.35">
      <c r="A381" t="s">
        <v>4</v>
      </c>
      <c r="B381" s="1">
        <v>42283</v>
      </c>
      <c r="C381" s="2">
        <f t="shared" si="5"/>
        <v>-1251.2800009999773</v>
      </c>
      <c r="D381">
        <v>432992.89755200001</v>
      </c>
    </row>
    <row r="382" spans="1:4" x14ac:dyDescent="0.35">
      <c r="A382" t="s">
        <v>4</v>
      </c>
      <c r="B382" s="1">
        <v>42284</v>
      </c>
      <c r="C382" s="2">
        <f t="shared" si="5"/>
        <v>2559.7799999999697</v>
      </c>
      <c r="D382">
        <v>435552.67755199998</v>
      </c>
    </row>
    <row r="383" spans="1:4" x14ac:dyDescent="0.35">
      <c r="A383" t="s">
        <v>4</v>
      </c>
      <c r="B383" s="1">
        <v>42285</v>
      </c>
      <c r="C383" s="2">
        <f t="shared" si="5"/>
        <v>2341.5599999999977</v>
      </c>
      <c r="D383">
        <v>437894.23755199998</v>
      </c>
    </row>
    <row r="384" spans="1:4" x14ac:dyDescent="0.35">
      <c r="A384" t="s">
        <v>4</v>
      </c>
      <c r="B384" s="1">
        <v>42286</v>
      </c>
      <c r="C384" s="2">
        <f t="shared" si="5"/>
        <v>1303.1199990000459</v>
      </c>
      <c r="D384">
        <v>439197.35755100002</v>
      </c>
    </row>
    <row r="385" spans="1:4" x14ac:dyDescent="0.35">
      <c r="A385" t="s">
        <v>4</v>
      </c>
      <c r="B385" s="1">
        <v>42289</v>
      </c>
      <c r="C385" s="2">
        <f t="shared" si="5"/>
        <v>2613.2200009999797</v>
      </c>
      <c r="D385">
        <v>441810.577552</v>
      </c>
    </row>
    <row r="386" spans="1:4" x14ac:dyDescent="0.35">
      <c r="A386" t="s">
        <v>4</v>
      </c>
      <c r="B386" s="1">
        <v>42290</v>
      </c>
      <c r="C386" s="2">
        <f t="shared" si="5"/>
        <v>-4047.5080169999856</v>
      </c>
      <c r="D386">
        <v>437763.06953500002</v>
      </c>
    </row>
    <row r="387" spans="1:4" x14ac:dyDescent="0.35">
      <c r="A387" t="s">
        <v>4</v>
      </c>
      <c r="B387" s="1">
        <v>42291</v>
      </c>
      <c r="C387" s="2">
        <f t="shared" si="5"/>
        <v>-2846.6100009999936</v>
      </c>
      <c r="D387">
        <v>434916.45953400002</v>
      </c>
    </row>
    <row r="388" spans="1:4" x14ac:dyDescent="0.35">
      <c r="A388" t="s">
        <v>4</v>
      </c>
      <c r="B388" s="1">
        <v>42292</v>
      </c>
      <c r="C388" s="2">
        <f t="shared" si="5"/>
        <v>5925.4400000000023</v>
      </c>
      <c r="D388">
        <v>440841.89953400003</v>
      </c>
    </row>
    <row r="389" spans="1:4" x14ac:dyDescent="0.35">
      <c r="A389" t="s">
        <v>4</v>
      </c>
      <c r="B389" s="1">
        <v>42293</v>
      </c>
      <c r="C389" s="2">
        <f t="shared" ref="C389:C452" si="6">D389-D388</f>
        <v>1753.0999999999767</v>
      </c>
      <c r="D389">
        <v>442594.999534</v>
      </c>
    </row>
    <row r="390" spans="1:4" x14ac:dyDescent="0.35">
      <c r="A390" t="s">
        <v>4</v>
      </c>
      <c r="B390" s="1">
        <v>42296</v>
      </c>
      <c r="C390" s="2">
        <f t="shared" si="6"/>
        <v>-1055.8099989999901</v>
      </c>
      <c r="D390">
        <v>441539.18953500001</v>
      </c>
    </row>
    <row r="391" spans="1:4" x14ac:dyDescent="0.35">
      <c r="A391" t="s">
        <v>4</v>
      </c>
      <c r="B391" s="1">
        <v>42297</v>
      </c>
      <c r="C391" s="2">
        <f t="shared" si="6"/>
        <v>-275.76000000000931</v>
      </c>
      <c r="D391">
        <v>441263.429535</v>
      </c>
    </row>
    <row r="392" spans="1:4" x14ac:dyDescent="0.35">
      <c r="A392" t="s">
        <v>4</v>
      </c>
      <c r="B392" s="1">
        <v>42298</v>
      </c>
      <c r="C392" s="2">
        <f t="shared" si="6"/>
        <v>-1875.4799999999814</v>
      </c>
      <c r="D392">
        <v>439387.94953500002</v>
      </c>
    </row>
    <row r="393" spans="1:4" x14ac:dyDescent="0.35">
      <c r="A393" t="s">
        <v>4</v>
      </c>
      <c r="B393" s="1">
        <v>42299</v>
      </c>
      <c r="C393" s="2">
        <f t="shared" si="6"/>
        <v>7581.9099999999744</v>
      </c>
      <c r="D393">
        <v>446969.859535</v>
      </c>
    </row>
    <row r="394" spans="1:4" x14ac:dyDescent="0.35">
      <c r="A394" t="s">
        <v>4</v>
      </c>
      <c r="B394" s="1">
        <v>42300</v>
      </c>
      <c r="C394" s="2">
        <f t="shared" si="6"/>
        <v>4422.9000000000233</v>
      </c>
      <c r="D394">
        <v>451392.75953500002</v>
      </c>
    </row>
    <row r="395" spans="1:4" x14ac:dyDescent="0.35">
      <c r="A395" t="s">
        <v>4</v>
      </c>
      <c r="B395" s="1">
        <v>42303</v>
      </c>
      <c r="C395" s="2">
        <f t="shared" si="6"/>
        <v>-2317.7700000000186</v>
      </c>
      <c r="D395">
        <v>449074.989535</v>
      </c>
    </row>
    <row r="396" spans="1:4" x14ac:dyDescent="0.35">
      <c r="A396" t="s">
        <v>4</v>
      </c>
      <c r="B396" s="1">
        <v>42304</v>
      </c>
      <c r="C396" s="2">
        <f t="shared" si="6"/>
        <v>-1817.5440279999748</v>
      </c>
      <c r="D396">
        <v>447257.44550700003</v>
      </c>
    </row>
    <row r="397" spans="1:4" x14ac:dyDescent="0.35">
      <c r="A397" t="s">
        <v>4</v>
      </c>
      <c r="B397" s="1">
        <v>42305</v>
      </c>
      <c r="C397" s="2">
        <f t="shared" si="6"/>
        <v>5766.5199999999604</v>
      </c>
      <c r="D397">
        <v>453023.96550699999</v>
      </c>
    </row>
    <row r="398" spans="1:4" x14ac:dyDescent="0.35">
      <c r="A398" t="s">
        <v>4</v>
      </c>
      <c r="B398" s="1">
        <v>42306</v>
      </c>
      <c r="C398" s="2">
        <f t="shared" si="6"/>
        <v>-73.619999999995343</v>
      </c>
      <c r="D398">
        <v>452950.34550699999</v>
      </c>
    </row>
    <row r="399" spans="1:4" x14ac:dyDescent="0.35">
      <c r="A399" t="s">
        <v>4</v>
      </c>
      <c r="B399" s="1">
        <v>42307</v>
      </c>
      <c r="C399" s="2">
        <f t="shared" si="6"/>
        <v>-1878.910000999982</v>
      </c>
      <c r="D399">
        <v>451071.43550600001</v>
      </c>
    </row>
    <row r="400" spans="1:4" x14ac:dyDescent="0.35">
      <c r="A400" t="s">
        <v>4</v>
      </c>
      <c r="B400" s="1">
        <v>42310</v>
      </c>
      <c r="C400" s="2">
        <f t="shared" si="6"/>
        <v>5017.320000000007</v>
      </c>
      <c r="D400">
        <v>456088.75550600002</v>
      </c>
    </row>
    <row r="401" spans="1:4" x14ac:dyDescent="0.35">
      <c r="A401" t="s">
        <v>4</v>
      </c>
      <c r="B401" s="1">
        <v>42311</v>
      </c>
      <c r="C401" s="2">
        <f t="shared" si="6"/>
        <v>-453.52000000001863</v>
      </c>
      <c r="D401">
        <v>455635.235506</v>
      </c>
    </row>
    <row r="402" spans="1:4" x14ac:dyDescent="0.35">
      <c r="A402" t="s">
        <v>4</v>
      </c>
      <c r="B402" s="1">
        <v>42312</v>
      </c>
      <c r="C402" s="2">
        <f t="shared" si="6"/>
        <v>-2437.6900000000023</v>
      </c>
      <c r="D402">
        <v>453197.54550599999</v>
      </c>
    </row>
    <row r="403" spans="1:4" x14ac:dyDescent="0.35">
      <c r="A403" t="s">
        <v>4</v>
      </c>
      <c r="B403" s="1">
        <v>42313</v>
      </c>
      <c r="C403" s="2">
        <f t="shared" si="6"/>
        <v>-292.69999900000403</v>
      </c>
      <c r="D403">
        <v>452904.84550699999</v>
      </c>
    </row>
    <row r="404" spans="1:4" x14ac:dyDescent="0.35">
      <c r="A404" t="s">
        <v>4</v>
      </c>
      <c r="B404" s="1">
        <v>42314</v>
      </c>
      <c r="C404" s="2">
        <f t="shared" si="6"/>
        <v>-802.7599990000017</v>
      </c>
      <c r="D404">
        <v>452102.08550799999</v>
      </c>
    </row>
    <row r="405" spans="1:4" x14ac:dyDescent="0.35">
      <c r="A405" t="s">
        <v>4</v>
      </c>
      <c r="B405" s="1">
        <v>42317</v>
      </c>
      <c r="C405" s="2">
        <f t="shared" si="6"/>
        <v>-2855.5000010000076</v>
      </c>
      <c r="D405">
        <v>449246.58550699998</v>
      </c>
    </row>
    <row r="406" spans="1:4" x14ac:dyDescent="0.35">
      <c r="A406" t="s">
        <v>4</v>
      </c>
      <c r="B406" s="1">
        <v>42318</v>
      </c>
      <c r="C406" s="2">
        <f t="shared" si="6"/>
        <v>1182.4700000000303</v>
      </c>
      <c r="D406">
        <v>450429.05550700001</v>
      </c>
    </row>
    <row r="407" spans="1:4" x14ac:dyDescent="0.35">
      <c r="A407" t="s">
        <v>4</v>
      </c>
      <c r="B407" s="1">
        <v>42319</v>
      </c>
      <c r="C407" s="2">
        <f t="shared" si="6"/>
        <v>-2026.8099999999977</v>
      </c>
      <c r="D407">
        <v>448402.24550700001</v>
      </c>
    </row>
    <row r="408" spans="1:4" x14ac:dyDescent="0.35">
      <c r="A408" t="s">
        <v>4</v>
      </c>
      <c r="B408" s="1">
        <v>42320</v>
      </c>
      <c r="C408" s="2">
        <f t="shared" si="6"/>
        <v>-5236.2600000000093</v>
      </c>
      <c r="D408">
        <v>443165.985507</v>
      </c>
    </row>
    <row r="409" spans="1:4" x14ac:dyDescent="0.35">
      <c r="A409" t="s">
        <v>4</v>
      </c>
      <c r="B409" s="1">
        <v>42321</v>
      </c>
      <c r="C409" s="2">
        <f t="shared" si="6"/>
        <v>-5190.8099999999977</v>
      </c>
      <c r="D409">
        <v>437975.17550700001</v>
      </c>
    </row>
    <row r="410" spans="1:4" x14ac:dyDescent="0.35">
      <c r="A410" t="s">
        <v>4</v>
      </c>
      <c r="B410" s="1">
        <v>42324</v>
      </c>
      <c r="C410" s="2">
        <f t="shared" si="6"/>
        <v>6188.6300010000123</v>
      </c>
      <c r="D410">
        <v>444163.80550800002</v>
      </c>
    </row>
    <row r="411" spans="1:4" x14ac:dyDescent="0.35">
      <c r="A411" t="s">
        <v>4</v>
      </c>
      <c r="B411" s="1">
        <v>42325</v>
      </c>
      <c r="C411" s="2">
        <f t="shared" si="6"/>
        <v>-686.62000100000296</v>
      </c>
      <c r="D411">
        <v>443477.18550700002</v>
      </c>
    </row>
    <row r="412" spans="1:4" x14ac:dyDescent="0.35">
      <c r="A412" t="s">
        <v>4</v>
      </c>
      <c r="B412" s="1">
        <v>42326</v>
      </c>
      <c r="C412" s="2">
        <f t="shared" si="6"/>
        <v>4682.2000000000116</v>
      </c>
      <c r="D412">
        <v>448159.38550700003</v>
      </c>
    </row>
    <row r="413" spans="1:4" x14ac:dyDescent="0.35">
      <c r="A413" t="s">
        <v>4</v>
      </c>
      <c r="B413" s="1">
        <v>42327</v>
      </c>
      <c r="C413" s="2">
        <f t="shared" si="6"/>
        <v>-376.35000000003492</v>
      </c>
      <c r="D413">
        <v>447783.03550699999</v>
      </c>
    </row>
    <row r="414" spans="1:4" x14ac:dyDescent="0.35">
      <c r="A414" t="s">
        <v>4</v>
      </c>
      <c r="B414" s="1">
        <v>42328</v>
      </c>
      <c r="C414" s="2">
        <f t="shared" si="6"/>
        <v>2635.9199999999837</v>
      </c>
      <c r="D414">
        <v>450418.95550699998</v>
      </c>
    </row>
    <row r="415" spans="1:4" x14ac:dyDescent="0.35">
      <c r="A415" t="s">
        <v>4</v>
      </c>
      <c r="B415" s="1">
        <v>42331</v>
      </c>
      <c r="C415" s="2">
        <f t="shared" si="6"/>
        <v>-1702.0899999999674</v>
      </c>
      <c r="D415">
        <v>448716.86550700001</v>
      </c>
    </row>
    <row r="416" spans="1:4" x14ac:dyDescent="0.35">
      <c r="A416" t="s">
        <v>4</v>
      </c>
      <c r="B416" s="1">
        <v>42332</v>
      </c>
      <c r="C416" s="2">
        <f t="shared" si="6"/>
        <v>-1384.5400000000373</v>
      </c>
      <c r="D416">
        <v>447332.32550699997</v>
      </c>
    </row>
    <row r="417" spans="1:4" x14ac:dyDescent="0.35">
      <c r="A417" t="s">
        <v>4</v>
      </c>
      <c r="B417" s="1">
        <v>42333</v>
      </c>
      <c r="C417" s="2">
        <f t="shared" si="6"/>
        <v>-842.15999999997439</v>
      </c>
      <c r="D417">
        <v>446490.165507</v>
      </c>
    </row>
    <row r="418" spans="1:4" x14ac:dyDescent="0.35">
      <c r="A418" t="s">
        <v>4</v>
      </c>
      <c r="B418" s="1">
        <v>42334</v>
      </c>
      <c r="C418" s="2">
        <f t="shared" si="6"/>
        <v>0</v>
      </c>
      <c r="D418">
        <v>446490.165507</v>
      </c>
    </row>
    <row r="419" spans="1:4" x14ac:dyDescent="0.35">
      <c r="A419" t="s">
        <v>4</v>
      </c>
      <c r="B419" s="1">
        <v>42335</v>
      </c>
      <c r="C419" s="2">
        <f t="shared" si="6"/>
        <v>144.0800000000163</v>
      </c>
      <c r="D419">
        <v>446634.24550700001</v>
      </c>
    </row>
    <row r="420" spans="1:4" x14ac:dyDescent="0.35">
      <c r="A420" t="s">
        <v>4</v>
      </c>
      <c r="B420" s="1">
        <v>42338</v>
      </c>
      <c r="C420" s="2">
        <f t="shared" si="6"/>
        <v>-2135.25</v>
      </c>
      <c r="D420">
        <v>444498.99550700001</v>
      </c>
    </row>
    <row r="421" spans="1:4" x14ac:dyDescent="0.35">
      <c r="A421" t="s">
        <v>4</v>
      </c>
      <c r="B421" s="1">
        <v>42339</v>
      </c>
      <c r="C421" s="2">
        <f t="shared" si="6"/>
        <v>2534.0100000000093</v>
      </c>
      <c r="D421">
        <v>447033.00550700002</v>
      </c>
    </row>
    <row r="422" spans="1:4" x14ac:dyDescent="0.35">
      <c r="A422" t="s">
        <v>4</v>
      </c>
      <c r="B422" s="1">
        <v>42340</v>
      </c>
      <c r="C422" s="2">
        <f t="shared" si="6"/>
        <v>-3528.9000000000233</v>
      </c>
      <c r="D422">
        <v>443504.105507</v>
      </c>
    </row>
    <row r="423" spans="1:4" x14ac:dyDescent="0.35">
      <c r="A423" t="s">
        <v>4</v>
      </c>
      <c r="B423" s="1">
        <v>42341</v>
      </c>
      <c r="C423" s="2">
        <f t="shared" si="6"/>
        <v>-5778.25</v>
      </c>
      <c r="D423">
        <v>437725.855507</v>
      </c>
    </row>
    <row r="424" spans="1:4" x14ac:dyDescent="0.35">
      <c r="A424" t="s">
        <v>4</v>
      </c>
      <c r="B424" s="1">
        <v>42342</v>
      </c>
      <c r="C424" s="2">
        <f t="shared" si="6"/>
        <v>5708.5200000000186</v>
      </c>
      <c r="D424">
        <v>443434.37550700002</v>
      </c>
    </row>
    <row r="425" spans="1:4" x14ac:dyDescent="0.35">
      <c r="A425" t="s">
        <v>4</v>
      </c>
      <c r="B425" s="1">
        <v>42345</v>
      </c>
      <c r="C425" s="2">
        <f t="shared" si="6"/>
        <v>-3026.5699989999994</v>
      </c>
      <c r="D425">
        <v>440407.80550800002</v>
      </c>
    </row>
    <row r="426" spans="1:4" x14ac:dyDescent="0.35">
      <c r="A426" t="s">
        <v>4</v>
      </c>
      <c r="B426" s="1">
        <v>42346</v>
      </c>
      <c r="C426" s="2">
        <f t="shared" si="6"/>
        <v>-947.61858200002462</v>
      </c>
      <c r="D426">
        <v>439460.18692599999</v>
      </c>
    </row>
    <row r="427" spans="1:4" x14ac:dyDescent="0.35">
      <c r="A427" t="s">
        <v>4</v>
      </c>
      <c r="B427" s="1">
        <v>42347</v>
      </c>
      <c r="C427" s="2">
        <f t="shared" si="6"/>
        <v>-4329.0888639999903</v>
      </c>
      <c r="D427">
        <v>435131.098062</v>
      </c>
    </row>
    <row r="428" spans="1:4" x14ac:dyDescent="0.35">
      <c r="A428" t="s">
        <v>4</v>
      </c>
      <c r="B428" s="1">
        <v>42348</v>
      </c>
      <c r="C428" s="2">
        <f t="shared" si="6"/>
        <v>475.86999999999534</v>
      </c>
      <c r="D428">
        <v>435606.968062</v>
      </c>
    </row>
    <row r="429" spans="1:4" x14ac:dyDescent="0.35">
      <c r="A429" t="s">
        <v>4</v>
      </c>
      <c r="B429" s="1">
        <v>42349</v>
      </c>
      <c r="C429" s="2">
        <f t="shared" si="6"/>
        <v>-8007.8599989999784</v>
      </c>
      <c r="D429">
        <v>427599.10806300002</v>
      </c>
    </row>
    <row r="430" spans="1:4" x14ac:dyDescent="0.35">
      <c r="A430" t="s">
        <v>4</v>
      </c>
      <c r="B430" s="1">
        <v>42352</v>
      </c>
      <c r="C430" s="2">
        <f t="shared" si="6"/>
        <v>2075.9199999999837</v>
      </c>
      <c r="D430">
        <v>429675.02806300001</v>
      </c>
    </row>
    <row r="431" spans="1:4" x14ac:dyDescent="0.35">
      <c r="A431" t="s">
        <v>4</v>
      </c>
      <c r="B431" s="1">
        <v>42353</v>
      </c>
      <c r="C431" s="2">
        <f t="shared" si="6"/>
        <v>3529.3300000000163</v>
      </c>
      <c r="D431">
        <v>433204.35806300002</v>
      </c>
    </row>
    <row r="432" spans="1:4" x14ac:dyDescent="0.35">
      <c r="A432" t="s">
        <v>4</v>
      </c>
      <c r="B432" s="1">
        <v>42354</v>
      </c>
      <c r="C432" s="2">
        <f t="shared" si="6"/>
        <v>4371.3199989999994</v>
      </c>
      <c r="D432">
        <v>437575.67806200002</v>
      </c>
    </row>
    <row r="433" spans="1:4" x14ac:dyDescent="0.35">
      <c r="A433" t="s">
        <v>4</v>
      </c>
      <c r="B433" s="1">
        <v>42355</v>
      </c>
      <c r="C433" s="2">
        <f t="shared" si="6"/>
        <v>-5735.229999000032</v>
      </c>
      <c r="D433">
        <v>431840.44806299999</v>
      </c>
    </row>
    <row r="434" spans="1:4" x14ac:dyDescent="0.35">
      <c r="A434" t="s">
        <v>4</v>
      </c>
      <c r="B434" s="1">
        <v>42356</v>
      </c>
      <c r="C434" s="2">
        <f t="shared" si="6"/>
        <v>-7339.9500000000116</v>
      </c>
      <c r="D434">
        <v>424500.49806299998</v>
      </c>
    </row>
    <row r="435" spans="1:4" x14ac:dyDescent="0.35">
      <c r="A435" t="s">
        <v>4</v>
      </c>
      <c r="B435" s="1">
        <v>42359</v>
      </c>
      <c r="C435" s="2">
        <f t="shared" si="6"/>
        <v>2258.570000000007</v>
      </c>
      <c r="D435">
        <v>426759.06806299998</v>
      </c>
    </row>
    <row r="436" spans="1:4" x14ac:dyDescent="0.35">
      <c r="A436" t="s">
        <v>4</v>
      </c>
      <c r="B436" s="1">
        <v>42360</v>
      </c>
      <c r="C436" s="2">
        <f t="shared" si="6"/>
        <v>2939.0300000000279</v>
      </c>
      <c r="D436">
        <v>429698.09806300001</v>
      </c>
    </row>
    <row r="437" spans="1:4" x14ac:dyDescent="0.35">
      <c r="A437" t="s">
        <v>4</v>
      </c>
      <c r="B437" s="1">
        <v>42361</v>
      </c>
      <c r="C437" s="2">
        <f t="shared" si="6"/>
        <v>4896.3399999999674</v>
      </c>
      <c r="D437">
        <v>434594.43806299998</v>
      </c>
    </row>
    <row r="438" spans="1:4" x14ac:dyDescent="0.35">
      <c r="A438" t="s">
        <v>4</v>
      </c>
      <c r="B438" s="1">
        <v>42362</v>
      </c>
      <c r="C438" s="2">
        <f t="shared" si="6"/>
        <v>110.13000000000466</v>
      </c>
      <c r="D438">
        <v>434704.56806299998</v>
      </c>
    </row>
    <row r="439" spans="1:4" x14ac:dyDescent="0.35">
      <c r="A439" t="s">
        <v>4</v>
      </c>
      <c r="B439" s="1">
        <v>42363</v>
      </c>
      <c r="C439" s="2">
        <f t="shared" si="6"/>
        <v>0</v>
      </c>
      <c r="D439">
        <v>434704.56806299998</v>
      </c>
    </row>
    <row r="440" spans="1:4" x14ac:dyDescent="0.35">
      <c r="A440" t="s">
        <v>4</v>
      </c>
      <c r="B440" s="1">
        <v>42366</v>
      </c>
      <c r="C440" s="2">
        <f t="shared" si="6"/>
        <v>-486.28999999997905</v>
      </c>
      <c r="D440">
        <v>434218.27806300001</v>
      </c>
    </row>
    <row r="441" spans="1:4" x14ac:dyDescent="0.35">
      <c r="A441" t="s">
        <v>4</v>
      </c>
      <c r="B441" s="1">
        <v>42367</v>
      </c>
      <c r="C441" s="2">
        <f t="shared" si="6"/>
        <v>3042.0499999999884</v>
      </c>
      <c r="D441">
        <v>437260.32806299999</v>
      </c>
    </row>
    <row r="442" spans="1:4" x14ac:dyDescent="0.35">
      <c r="A442" t="s">
        <v>4</v>
      </c>
      <c r="B442" s="1">
        <v>42368</v>
      </c>
      <c r="C442" s="2">
        <f t="shared" si="6"/>
        <v>-1984.6899989999947</v>
      </c>
      <c r="D442">
        <v>435275.638064</v>
      </c>
    </row>
    <row r="443" spans="1:4" x14ac:dyDescent="0.35">
      <c r="A443" t="s">
        <v>4</v>
      </c>
      <c r="B443" s="1">
        <v>42369</v>
      </c>
      <c r="C443" s="2">
        <f t="shared" si="6"/>
        <v>-3712.1700009999913</v>
      </c>
      <c r="D443">
        <v>431563.46806300001</v>
      </c>
    </row>
    <row r="444" spans="1:4" x14ac:dyDescent="0.35">
      <c r="A444" t="s">
        <v>4</v>
      </c>
      <c r="B444" s="1">
        <v>42373</v>
      </c>
      <c r="C444" s="2">
        <f t="shared" si="6"/>
        <v>-6021.589999000018</v>
      </c>
      <c r="D444">
        <v>425541.87806399999</v>
      </c>
    </row>
    <row r="445" spans="1:4" x14ac:dyDescent="0.35">
      <c r="A445" t="s">
        <v>4</v>
      </c>
      <c r="B445" s="1">
        <v>42374</v>
      </c>
      <c r="C445" s="2">
        <f t="shared" si="6"/>
        <v>76.160000000032596</v>
      </c>
      <c r="D445">
        <v>425618.03806400002</v>
      </c>
    </row>
    <row r="446" spans="1:4" x14ac:dyDescent="0.35">
      <c r="A446" t="s">
        <v>4</v>
      </c>
      <c r="B446" s="1">
        <v>42375</v>
      </c>
      <c r="C446" s="2">
        <f t="shared" si="6"/>
        <v>-6118.7399990000413</v>
      </c>
      <c r="D446">
        <v>419499.29806499998</v>
      </c>
    </row>
    <row r="447" spans="1:4" x14ac:dyDescent="0.35">
      <c r="A447" t="s">
        <v>4</v>
      </c>
      <c r="B447" s="1">
        <v>42376</v>
      </c>
      <c r="C447" s="2">
        <f t="shared" si="6"/>
        <v>-10105.469999999972</v>
      </c>
      <c r="D447">
        <v>409393.82806500001</v>
      </c>
    </row>
    <row r="448" spans="1:4" x14ac:dyDescent="0.35">
      <c r="A448" t="s">
        <v>4</v>
      </c>
      <c r="B448" s="1">
        <v>42377</v>
      </c>
      <c r="C448" s="2">
        <f t="shared" si="6"/>
        <v>-4290.6699990000343</v>
      </c>
      <c r="D448">
        <v>405103.15806599997</v>
      </c>
    </row>
    <row r="449" spans="1:4" x14ac:dyDescent="0.35">
      <c r="A449" t="s">
        <v>4</v>
      </c>
      <c r="B449" s="1">
        <v>42380</v>
      </c>
      <c r="C449" s="2">
        <f t="shared" si="6"/>
        <v>-104.28999999997905</v>
      </c>
      <c r="D449">
        <v>404998.868066</v>
      </c>
    </row>
    <row r="450" spans="1:4" x14ac:dyDescent="0.35">
      <c r="A450" t="s">
        <v>4</v>
      </c>
      <c r="B450" s="1">
        <v>42381</v>
      </c>
      <c r="C450" s="2">
        <f t="shared" si="6"/>
        <v>4514.7600000000093</v>
      </c>
      <c r="D450">
        <v>409513.628066</v>
      </c>
    </row>
    <row r="451" spans="1:4" x14ac:dyDescent="0.35">
      <c r="A451" t="s">
        <v>4</v>
      </c>
      <c r="B451" s="1">
        <v>42382</v>
      </c>
      <c r="C451" s="2">
        <f t="shared" si="6"/>
        <v>-9644.5100000000093</v>
      </c>
      <c r="D451">
        <v>399869.118066</v>
      </c>
    </row>
    <row r="452" spans="1:4" x14ac:dyDescent="0.35">
      <c r="A452" t="s">
        <v>4</v>
      </c>
      <c r="B452" s="1">
        <v>42383</v>
      </c>
      <c r="C452" s="2">
        <f t="shared" si="6"/>
        <v>7010.0900000000256</v>
      </c>
      <c r="D452">
        <v>406879.20806600002</v>
      </c>
    </row>
    <row r="453" spans="1:4" x14ac:dyDescent="0.35">
      <c r="A453" t="s">
        <v>4</v>
      </c>
      <c r="B453" s="1">
        <v>42384</v>
      </c>
      <c r="C453" s="2">
        <f t="shared" ref="C453:C516" si="7">D453-D452</f>
        <v>-7865.499998000043</v>
      </c>
      <c r="D453">
        <v>399013.70806799998</v>
      </c>
    </row>
    <row r="454" spans="1:4" x14ac:dyDescent="0.35">
      <c r="A454" t="s">
        <v>4</v>
      </c>
      <c r="B454" s="1">
        <v>42387</v>
      </c>
      <c r="C454" s="2">
        <f t="shared" si="7"/>
        <v>0</v>
      </c>
      <c r="D454">
        <v>399013.70806799998</v>
      </c>
    </row>
    <row r="455" spans="1:4" x14ac:dyDescent="0.35">
      <c r="A455" t="s">
        <v>4</v>
      </c>
      <c r="B455" s="1">
        <v>42388</v>
      </c>
      <c r="C455" s="2">
        <f t="shared" si="7"/>
        <v>-717.60999999998603</v>
      </c>
      <c r="D455">
        <v>398296.09806799999</v>
      </c>
    </row>
    <row r="456" spans="1:4" x14ac:dyDescent="0.35">
      <c r="A456" t="s">
        <v>4</v>
      </c>
      <c r="B456" s="1">
        <v>42389</v>
      </c>
      <c r="C456" s="2">
        <f t="shared" si="7"/>
        <v>-7294.7121170000173</v>
      </c>
      <c r="D456">
        <v>391001.38595099997</v>
      </c>
    </row>
    <row r="457" spans="1:4" x14ac:dyDescent="0.35">
      <c r="A457" t="s">
        <v>4</v>
      </c>
      <c r="B457" s="1">
        <v>42390</v>
      </c>
      <c r="C457" s="2">
        <f t="shared" si="7"/>
        <v>1171.8400000000256</v>
      </c>
      <c r="D457">
        <v>392173.225951</v>
      </c>
    </row>
    <row r="458" spans="1:4" x14ac:dyDescent="0.35">
      <c r="A458" t="s">
        <v>4</v>
      </c>
      <c r="B458" s="1">
        <v>42391</v>
      </c>
      <c r="C458" s="2">
        <f t="shared" si="7"/>
        <v>6997.2099980000057</v>
      </c>
      <c r="D458">
        <v>399170.43594900001</v>
      </c>
    </row>
    <row r="459" spans="1:4" x14ac:dyDescent="0.35">
      <c r="A459" t="s">
        <v>4</v>
      </c>
      <c r="B459" s="1">
        <v>42394</v>
      </c>
      <c r="C459" s="2">
        <f t="shared" si="7"/>
        <v>-4600.2799990000203</v>
      </c>
      <c r="D459">
        <v>394570.15594999999</v>
      </c>
    </row>
    <row r="460" spans="1:4" x14ac:dyDescent="0.35">
      <c r="A460" t="s">
        <v>4</v>
      </c>
      <c r="B460" s="1">
        <v>42395</v>
      </c>
      <c r="C460" s="2">
        <f t="shared" si="7"/>
        <v>5143.859999999986</v>
      </c>
      <c r="D460">
        <v>399714.01594999997</v>
      </c>
    </row>
    <row r="461" spans="1:4" x14ac:dyDescent="0.35">
      <c r="A461" t="s">
        <v>4</v>
      </c>
      <c r="B461" s="1">
        <v>42396</v>
      </c>
      <c r="C461" s="2">
        <f t="shared" si="7"/>
        <v>-4919.9600009999704</v>
      </c>
      <c r="D461">
        <v>394794.055949</v>
      </c>
    </row>
    <row r="462" spans="1:4" x14ac:dyDescent="0.35">
      <c r="A462" t="s">
        <v>4</v>
      </c>
      <c r="B462" s="1">
        <v>42397</v>
      </c>
      <c r="C462" s="2">
        <f t="shared" si="7"/>
        <v>5915.2799999999697</v>
      </c>
      <c r="D462">
        <v>400709.33594899997</v>
      </c>
    </row>
    <row r="463" spans="1:4" x14ac:dyDescent="0.35">
      <c r="A463" t="s">
        <v>4</v>
      </c>
      <c r="B463" s="1">
        <v>42398</v>
      </c>
      <c r="C463" s="2">
        <f t="shared" si="7"/>
        <v>7796.1299990000552</v>
      </c>
      <c r="D463">
        <v>408505.46594800003</v>
      </c>
    </row>
    <row r="464" spans="1:4" x14ac:dyDescent="0.35">
      <c r="A464" t="s">
        <v>4</v>
      </c>
      <c r="B464" s="1">
        <v>42401</v>
      </c>
      <c r="C464" s="2">
        <f t="shared" si="7"/>
        <v>515.06000099994708</v>
      </c>
      <c r="D464">
        <v>409020.52594899997</v>
      </c>
    </row>
    <row r="465" spans="1:4" x14ac:dyDescent="0.35">
      <c r="A465" t="s">
        <v>4</v>
      </c>
      <c r="B465" s="1">
        <v>42402</v>
      </c>
      <c r="C465" s="2">
        <f t="shared" si="7"/>
        <v>-5302.8399999999674</v>
      </c>
      <c r="D465">
        <v>403717.68594900001</v>
      </c>
    </row>
    <row r="466" spans="1:4" x14ac:dyDescent="0.35">
      <c r="A466" t="s">
        <v>4</v>
      </c>
      <c r="B466" s="1">
        <v>42403</v>
      </c>
      <c r="C466" s="2">
        <f t="shared" si="7"/>
        <v>-1572.2700010000262</v>
      </c>
      <c r="D466">
        <v>402145.41594799998</v>
      </c>
    </row>
    <row r="467" spans="1:4" x14ac:dyDescent="0.35">
      <c r="A467" t="s">
        <v>4</v>
      </c>
      <c r="B467" s="1">
        <v>42404</v>
      </c>
      <c r="C467" s="2">
        <f t="shared" si="7"/>
        <v>2466.929999999993</v>
      </c>
      <c r="D467">
        <v>404612.34594799997</v>
      </c>
    </row>
    <row r="468" spans="1:4" x14ac:dyDescent="0.35">
      <c r="A468" t="s">
        <v>4</v>
      </c>
      <c r="B468" s="1">
        <v>42405</v>
      </c>
      <c r="C468" s="2">
        <f t="shared" si="7"/>
        <v>-6411.8699989999877</v>
      </c>
      <c r="D468">
        <v>398200.47594899999</v>
      </c>
    </row>
    <row r="469" spans="1:4" x14ac:dyDescent="0.35">
      <c r="A469" t="s">
        <v>4</v>
      </c>
      <c r="B469" s="1">
        <v>42408</v>
      </c>
      <c r="C469" s="2">
        <f t="shared" si="7"/>
        <v>-4845.859999999986</v>
      </c>
      <c r="D469">
        <v>393354.615949</v>
      </c>
    </row>
    <row r="470" spans="1:4" x14ac:dyDescent="0.35">
      <c r="A470" t="s">
        <v>4</v>
      </c>
      <c r="B470" s="1">
        <v>42409</v>
      </c>
      <c r="C470" s="2">
        <f t="shared" si="7"/>
        <v>-670.48999899998307</v>
      </c>
      <c r="D470">
        <v>392684.12595000002</v>
      </c>
    </row>
    <row r="471" spans="1:4" x14ac:dyDescent="0.35">
      <c r="A471" t="s">
        <v>4</v>
      </c>
      <c r="B471" s="1">
        <v>42410</v>
      </c>
      <c r="C471" s="2">
        <f t="shared" si="7"/>
        <v>506.57999999995809</v>
      </c>
      <c r="D471">
        <v>393190.70594999997</v>
      </c>
    </row>
    <row r="472" spans="1:4" x14ac:dyDescent="0.35">
      <c r="A472" t="s">
        <v>4</v>
      </c>
      <c r="B472" s="1">
        <v>42411</v>
      </c>
      <c r="C472" s="2">
        <f t="shared" si="7"/>
        <v>-1274.1399999999558</v>
      </c>
      <c r="D472">
        <v>391916.56595000002</v>
      </c>
    </row>
    <row r="473" spans="1:4" x14ac:dyDescent="0.35">
      <c r="A473" t="s">
        <v>4</v>
      </c>
      <c r="B473" s="1">
        <v>42412</v>
      </c>
      <c r="C473" s="2">
        <f t="shared" si="7"/>
        <v>6185.2299999999814</v>
      </c>
      <c r="D473">
        <v>398101.79595</v>
      </c>
    </row>
    <row r="474" spans="1:4" x14ac:dyDescent="0.35">
      <c r="A474" t="s">
        <v>4</v>
      </c>
      <c r="B474" s="1">
        <v>42415</v>
      </c>
      <c r="C474" s="2">
        <f t="shared" si="7"/>
        <v>0</v>
      </c>
      <c r="D474">
        <v>398101.79595</v>
      </c>
    </row>
    <row r="475" spans="1:4" x14ac:dyDescent="0.35">
      <c r="A475" t="s">
        <v>4</v>
      </c>
      <c r="B475" s="1">
        <v>42416</v>
      </c>
      <c r="C475" s="2">
        <f t="shared" si="7"/>
        <v>3441.5</v>
      </c>
      <c r="D475">
        <v>401543.29595</v>
      </c>
    </row>
    <row r="476" spans="1:4" x14ac:dyDescent="0.35">
      <c r="A476" t="s">
        <v>4</v>
      </c>
      <c r="B476" s="1">
        <v>42417</v>
      </c>
      <c r="C476" s="2">
        <f t="shared" si="7"/>
        <v>3890.4599980000057</v>
      </c>
      <c r="D476">
        <v>405433.75594800001</v>
      </c>
    </row>
    <row r="477" spans="1:4" x14ac:dyDescent="0.35">
      <c r="A477" t="s">
        <v>4</v>
      </c>
      <c r="B477" s="1">
        <v>42418</v>
      </c>
      <c r="C477" s="2">
        <f t="shared" si="7"/>
        <v>-2232.4899999999907</v>
      </c>
      <c r="D477">
        <v>403201.26594800001</v>
      </c>
    </row>
    <row r="478" spans="1:4" x14ac:dyDescent="0.35">
      <c r="A478" t="s">
        <v>4</v>
      </c>
      <c r="B478" s="1">
        <v>42419</v>
      </c>
      <c r="C478" s="2">
        <f t="shared" si="7"/>
        <v>1032.25</v>
      </c>
      <c r="D478">
        <v>404233.51594800001</v>
      </c>
    </row>
    <row r="479" spans="1:4" x14ac:dyDescent="0.35">
      <c r="A479" t="s">
        <v>4</v>
      </c>
      <c r="B479" s="1">
        <v>42422</v>
      </c>
      <c r="C479" s="2">
        <f t="shared" si="7"/>
        <v>4737.2199999999721</v>
      </c>
      <c r="D479">
        <v>408970.73594799999</v>
      </c>
    </row>
    <row r="480" spans="1:4" x14ac:dyDescent="0.35">
      <c r="A480" t="s">
        <v>4</v>
      </c>
      <c r="B480" s="1">
        <v>42423</v>
      </c>
      <c r="C480" s="2">
        <f t="shared" si="7"/>
        <v>-3704.7199999999721</v>
      </c>
      <c r="D480">
        <v>405266.01594800001</v>
      </c>
    </row>
    <row r="481" spans="1:4" x14ac:dyDescent="0.35">
      <c r="A481" t="s">
        <v>4</v>
      </c>
      <c r="B481" s="1">
        <v>42424</v>
      </c>
      <c r="C481" s="2">
        <f t="shared" si="7"/>
        <v>1953.8800000000047</v>
      </c>
      <c r="D481">
        <v>407219.89594800002</v>
      </c>
    </row>
    <row r="482" spans="1:4" x14ac:dyDescent="0.35">
      <c r="A482" t="s">
        <v>4</v>
      </c>
      <c r="B482" s="1">
        <v>42425</v>
      </c>
      <c r="C482" s="2">
        <f t="shared" si="7"/>
        <v>1790.1499989999575</v>
      </c>
      <c r="D482">
        <v>409010.04594699998</v>
      </c>
    </row>
    <row r="483" spans="1:4" x14ac:dyDescent="0.35">
      <c r="A483" t="s">
        <v>4</v>
      </c>
      <c r="B483" s="1">
        <v>42426</v>
      </c>
      <c r="C483" s="2">
        <f t="shared" si="7"/>
        <v>1280.4500000000116</v>
      </c>
      <c r="D483">
        <v>410290.49594699999</v>
      </c>
    </row>
    <row r="484" spans="1:4" x14ac:dyDescent="0.35">
      <c r="A484" t="s">
        <v>4</v>
      </c>
      <c r="B484" s="1">
        <v>42429</v>
      </c>
      <c r="C484" s="2">
        <f t="shared" si="7"/>
        <v>-2448.9500000000116</v>
      </c>
      <c r="D484">
        <v>407841.54594699998</v>
      </c>
    </row>
    <row r="485" spans="1:4" x14ac:dyDescent="0.35">
      <c r="A485" t="s">
        <v>4</v>
      </c>
      <c r="B485" s="1">
        <v>42430</v>
      </c>
      <c r="C485" s="2">
        <f t="shared" si="7"/>
        <v>9252.3999990000157</v>
      </c>
      <c r="D485">
        <v>417093.94594599999</v>
      </c>
    </row>
    <row r="486" spans="1:4" x14ac:dyDescent="0.35">
      <c r="A486" t="s">
        <v>4</v>
      </c>
      <c r="B486" s="1">
        <v>42431</v>
      </c>
      <c r="C486" s="2">
        <f t="shared" si="7"/>
        <v>394.35000000003492</v>
      </c>
      <c r="D486">
        <v>417488.29594600003</v>
      </c>
    </row>
    <row r="487" spans="1:4" x14ac:dyDescent="0.35">
      <c r="A487" t="s">
        <v>4</v>
      </c>
      <c r="B487" s="1">
        <v>42432</v>
      </c>
      <c r="C487" s="2">
        <f t="shared" si="7"/>
        <v>1227.6199999999953</v>
      </c>
      <c r="D487">
        <v>418715.91594600002</v>
      </c>
    </row>
    <row r="488" spans="1:4" x14ac:dyDescent="0.35">
      <c r="A488" t="s">
        <v>4</v>
      </c>
      <c r="B488" s="1">
        <v>42433</v>
      </c>
      <c r="C488" s="2">
        <f t="shared" si="7"/>
        <v>175.23999999999069</v>
      </c>
      <c r="D488">
        <v>418891.15594600001</v>
      </c>
    </row>
    <row r="489" spans="1:4" x14ac:dyDescent="0.35">
      <c r="A489" t="s">
        <v>4</v>
      </c>
      <c r="B489" s="1">
        <v>42436</v>
      </c>
      <c r="C489" s="2">
        <f t="shared" si="7"/>
        <v>-1438.1600010000402</v>
      </c>
      <c r="D489">
        <v>417452.99594499997</v>
      </c>
    </row>
    <row r="490" spans="1:4" x14ac:dyDescent="0.35">
      <c r="A490" t="s">
        <v>4</v>
      </c>
      <c r="B490" s="1">
        <v>42437</v>
      </c>
      <c r="C490" s="2">
        <f t="shared" si="7"/>
        <v>-2897.6199989999877</v>
      </c>
      <c r="D490">
        <v>414555.37594599999</v>
      </c>
    </row>
    <row r="491" spans="1:4" x14ac:dyDescent="0.35">
      <c r="A491" t="s">
        <v>4</v>
      </c>
      <c r="B491" s="1">
        <v>42438</v>
      </c>
      <c r="C491" s="2">
        <f t="shared" si="7"/>
        <v>772.1799989999854</v>
      </c>
      <c r="D491">
        <v>415327.55594499997</v>
      </c>
    </row>
    <row r="492" spans="1:4" x14ac:dyDescent="0.35">
      <c r="A492" t="s">
        <v>4</v>
      </c>
      <c r="B492" s="1">
        <v>42439</v>
      </c>
      <c r="C492" s="2">
        <f t="shared" si="7"/>
        <v>37.18000100000063</v>
      </c>
      <c r="D492">
        <v>415364.73594599997</v>
      </c>
    </row>
    <row r="493" spans="1:4" x14ac:dyDescent="0.35">
      <c r="A493" t="s">
        <v>4</v>
      </c>
      <c r="B493" s="1">
        <v>42440</v>
      </c>
      <c r="C493" s="2">
        <f t="shared" si="7"/>
        <v>4574.8199989999994</v>
      </c>
      <c r="D493">
        <v>419939.55594499997</v>
      </c>
    </row>
    <row r="494" spans="1:4" x14ac:dyDescent="0.35">
      <c r="A494" t="s">
        <v>4</v>
      </c>
      <c r="B494" s="1">
        <v>42443</v>
      </c>
      <c r="C494" s="2">
        <f t="shared" si="7"/>
        <v>619.96000000002095</v>
      </c>
      <c r="D494">
        <v>420559.51594499999</v>
      </c>
    </row>
    <row r="495" spans="1:4" x14ac:dyDescent="0.35">
      <c r="A495" t="s">
        <v>4</v>
      </c>
      <c r="B495" s="1">
        <v>42444</v>
      </c>
      <c r="C495" s="2">
        <f t="shared" si="7"/>
        <v>232.79000099998666</v>
      </c>
      <c r="D495">
        <v>420792.30594599998</v>
      </c>
    </row>
    <row r="496" spans="1:4" x14ac:dyDescent="0.35">
      <c r="A496" t="s">
        <v>4</v>
      </c>
      <c r="B496" s="1">
        <v>42445</v>
      </c>
      <c r="C496" s="2">
        <f t="shared" si="7"/>
        <v>1513.7199990000227</v>
      </c>
      <c r="D496">
        <v>422306.025945</v>
      </c>
    </row>
    <row r="497" spans="1:4" x14ac:dyDescent="0.35">
      <c r="A497" t="s">
        <v>4</v>
      </c>
      <c r="B497" s="1">
        <v>42446</v>
      </c>
      <c r="C497" s="2">
        <f t="shared" si="7"/>
        <v>1512.3999980000081</v>
      </c>
      <c r="D497">
        <v>423818.42594300001</v>
      </c>
    </row>
    <row r="498" spans="1:4" x14ac:dyDescent="0.35">
      <c r="A498" t="s">
        <v>4</v>
      </c>
      <c r="B498" s="1">
        <v>42447</v>
      </c>
      <c r="C498" s="2">
        <f t="shared" si="7"/>
        <v>2787.8800010000123</v>
      </c>
      <c r="D498">
        <v>426606.30594400002</v>
      </c>
    </row>
    <row r="499" spans="1:4" x14ac:dyDescent="0.35">
      <c r="A499" t="s">
        <v>4</v>
      </c>
      <c r="B499" s="1">
        <v>42450</v>
      </c>
      <c r="C499" s="2">
        <f t="shared" si="7"/>
        <v>-282.97650799999246</v>
      </c>
      <c r="D499">
        <v>426323.32943600003</v>
      </c>
    </row>
    <row r="500" spans="1:4" x14ac:dyDescent="0.35">
      <c r="A500" t="s">
        <v>4</v>
      </c>
      <c r="B500" s="1">
        <v>42451</v>
      </c>
      <c r="C500" s="2">
        <f t="shared" si="7"/>
        <v>-226.19000000000233</v>
      </c>
      <c r="D500">
        <v>426097.13943600003</v>
      </c>
    </row>
    <row r="501" spans="1:4" x14ac:dyDescent="0.35">
      <c r="A501" t="s">
        <v>4</v>
      </c>
      <c r="B501" s="1">
        <v>42452</v>
      </c>
      <c r="C501" s="2">
        <f t="shared" si="7"/>
        <v>-2189.699999000004</v>
      </c>
      <c r="D501">
        <v>423907.43943700002</v>
      </c>
    </row>
    <row r="502" spans="1:4" x14ac:dyDescent="0.35">
      <c r="A502" t="s">
        <v>4</v>
      </c>
      <c r="B502" s="1">
        <v>42453</v>
      </c>
      <c r="C502" s="2">
        <f t="shared" si="7"/>
        <v>-1228.6277110000374</v>
      </c>
      <c r="D502">
        <v>422678.81172599999</v>
      </c>
    </row>
    <row r="503" spans="1:4" x14ac:dyDescent="0.35">
      <c r="A503" t="s">
        <v>4</v>
      </c>
      <c r="B503" s="1">
        <v>42454</v>
      </c>
      <c r="C503" s="2">
        <f t="shared" si="7"/>
        <v>0</v>
      </c>
      <c r="D503">
        <v>422678.81172599999</v>
      </c>
    </row>
    <row r="504" spans="1:4" x14ac:dyDescent="0.35">
      <c r="A504" t="s">
        <v>4</v>
      </c>
      <c r="B504" s="1">
        <v>42457</v>
      </c>
      <c r="C504" s="2">
        <f t="shared" si="7"/>
        <v>242.32999900000868</v>
      </c>
      <c r="D504">
        <v>422921.14172499999</v>
      </c>
    </row>
    <row r="505" spans="1:4" x14ac:dyDescent="0.35">
      <c r="A505" t="s">
        <v>4</v>
      </c>
      <c r="B505" s="1">
        <v>42458</v>
      </c>
      <c r="C505" s="2">
        <f t="shared" si="7"/>
        <v>3739.8400000000256</v>
      </c>
      <c r="D505">
        <v>426660.98172500002</v>
      </c>
    </row>
    <row r="506" spans="1:4" x14ac:dyDescent="0.35">
      <c r="A506" t="s">
        <v>4</v>
      </c>
      <c r="B506" s="1">
        <v>42459</v>
      </c>
      <c r="C506" s="2">
        <f t="shared" si="7"/>
        <v>1133.4399989999947</v>
      </c>
      <c r="D506">
        <v>427794.42172400001</v>
      </c>
    </row>
    <row r="507" spans="1:4" x14ac:dyDescent="0.35">
      <c r="A507" t="s">
        <v>4</v>
      </c>
      <c r="B507" s="1">
        <v>42460</v>
      </c>
      <c r="C507" s="2">
        <f t="shared" si="7"/>
        <v>-1451.0300000000279</v>
      </c>
      <c r="D507">
        <v>426343.39172399999</v>
      </c>
    </row>
    <row r="508" spans="1:4" x14ac:dyDescent="0.35">
      <c r="A508" t="s">
        <v>4</v>
      </c>
      <c r="B508" s="1">
        <v>42461</v>
      </c>
      <c r="C508" s="2">
        <f t="shared" si="7"/>
        <v>3892.3400000000256</v>
      </c>
      <c r="D508">
        <v>430235.73172400001</v>
      </c>
    </row>
    <row r="509" spans="1:4" x14ac:dyDescent="0.35">
      <c r="A509" t="s">
        <v>4</v>
      </c>
      <c r="B509" s="1">
        <v>42464</v>
      </c>
      <c r="C509" s="2">
        <f t="shared" si="7"/>
        <v>-3980.8899990000064</v>
      </c>
      <c r="D509">
        <v>426254.84172500001</v>
      </c>
    </row>
    <row r="510" spans="1:4" x14ac:dyDescent="0.35">
      <c r="A510" t="s">
        <v>4</v>
      </c>
      <c r="B510" s="1">
        <v>42465</v>
      </c>
      <c r="C510" s="2">
        <f t="shared" si="7"/>
        <v>-2215.4599990000133</v>
      </c>
      <c r="D510">
        <v>424039.38172599999</v>
      </c>
    </row>
    <row r="511" spans="1:4" x14ac:dyDescent="0.35">
      <c r="A511" t="s">
        <v>4</v>
      </c>
      <c r="B511" s="1">
        <v>42466</v>
      </c>
      <c r="C511" s="2">
        <f t="shared" si="7"/>
        <v>2580.859999999986</v>
      </c>
      <c r="D511">
        <v>426620.24172599998</v>
      </c>
    </row>
    <row r="512" spans="1:4" x14ac:dyDescent="0.35">
      <c r="A512" t="s">
        <v>4</v>
      </c>
      <c r="B512" s="1">
        <v>42467</v>
      </c>
      <c r="C512" s="2">
        <f t="shared" si="7"/>
        <v>-4149.109999999986</v>
      </c>
      <c r="D512">
        <v>422471.13172599999</v>
      </c>
    </row>
    <row r="513" spans="1:4" x14ac:dyDescent="0.35">
      <c r="A513" t="s">
        <v>4</v>
      </c>
      <c r="B513" s="1">
        <v>42468</v>
      </c>
      <c r="C513" s="2">
        <f t="shared" si="7"/>
        <v>765.54841099999612</v>
      </c>
      <c r="D513">
        <v>423236.68013699999</v>
      </c>
    </row>
    <row r="514" spans="1:4" x14ac:dyDescent="0.35">
      <c r="A514" t="s">
        <v>4</v>
      </c>
      <c r="B514" s="1">
        <v>42471</v>
      </c>
      <c r="C514" s="2">
        <f t="shared" si="7"/>
        <v>189.03522600000724</v>
      </c>
      <c r="D514">
        <v>423425.715363</v>
      </c>
    </row>
    <row r="515" spans="1:4" x14ac:dyDescent="0.35">
      <c r="A515" t="s">
        <v>4</v>
      </c>
      <c r="B515" s="1">
        <v>42472</v>
      </c>
      <c r="C515" s="2">
        <f t="shared" si="7"/>
        <v>996.30904399999417</v>
      </c>
      <c r="D515">
        <v>424422.02440699999</v>
      </c>
    </row>
    <row r="516" spans="1:4" x14ac:dyDescent="0.35">
      <c r="A516" t="s">
        <v>4</v>
      </c>
      <c r="B516" s="1">
        <v>42473</v>
      </c>
      <c r="C516" s="2">
        <f t="shared" si="7"/>
        <v>5804.6500000000233</v>
      </c>
      <c r="D516">
        <v>430226.67440700001</v>
      </c>
    </row>
    <row r="517" spans="1:4" x14ac:dyDescent="0.35">
      <c r="A517" t="s">
        <v>4</v>
      </c>
      <c r="B517" s="1">
        <v>42474</v>
      </c>
      <c r="C517" s="2">
        <f t="shared" ref="C517:C580" si="8">D517-D516</f>
        <v>1354.2000000000116</v>
      </c>
      <c r="D517">
        <v>431580.87440700002</v>
      </c>
    </row>
    <row r="518" spans="1:4" x14ac:dyDescent="0.35">
      <c r="A518" t="s">
        <v>4</v>
      </c>
      <c r="B518" s="1">
        <v>42475</v>
      </c>
      <c r="C518" s="2">
        <f t="shared" si="8"/>
        <v>-1269.0800000000163</v>
      </c>
      <c r="D518">
        <v>430311.79440700001</v>
      </c>
    </row>
    <row r="519" spans="1:4" x14ac:dyDescent="0.35">
      <c r="A519" t="s">
        <v>4</v>
      </c>
      <c r="B519" s="1">
        <v>42478</v>
      </c>
      <c r="C519" s="2">
        <f t="shared" si="8"/>
        <v>1023.2299999999814</v>
      </c>
      <c r="D519">
        <v>431335.02440699999</v>
      </c>
    </row>
    <row r="520" spans="1:4" x14ac:dyDescent="0.35">
      <c r="A520" t="s">
        <v>4</v>
      </c>
      <c r="B520" s="1">
        <v>42479</v>
      </c>
      <c r="C520" s="2">
        <f t="shared" si="8"/>
        <v>1901.7899990000296</v>
      </c>
      <c r="D520">
        <v>433236.81440600002</v>
      </c>
    </row>
    <row r="521" spans="1:4" x14ac:dyDescent="0.35">
      <c r="A521" t="s">
        <v>4</v>
      </c>
      <c r="B521" s="1">
        <v>42480</v>
      </c>
      <c r="C521" s="2">
        <f t="shared" si="8"/>
        <v>403.85999999998603</v>
      </c>
      <c r="D521">
        <v>433640.67440600001</v>
      </c>
    </row>
    <row r="522" spans="1:4" x14ac:dyDescent="0.35">
      <c r="A522" t="s">
        <v>4</v>
      </c>
      <c r="B522" s="1">
        <v>42481</v>
      </c>
      <c r="C522" s="2">
        <f t="shared" si="8"/>
        <v>-1444.8199989999994</v>
      </c>
      <c r="D522">
        <v>432195.85440700001</v>
      </c>
    </row>
    <row r="523" spans="1:4" x14ac:dyDescent="0.35">
      <c r="A523" t="s">
        <v>4</v>
      </c>
      <c r="B523" s="1">
        <v>42482</v>
      </c>
      <c r="C523" s="2">
        <f t="shared" si="8"/>
        <v>-957.03999999997905</v>
      </c>
      <c r="D523">
        <v>431238.81440700003</v>
      </c>
    </row>
    <row r="524" spans="1:4" x14ac:dyDescent="0.35">
      <c r="A524" t="s">
        <v>4</v>
      </c>
      <c r="B524" s="1">
        <v>42485</v>
      </c>
      <c r="C524" s="2">
        <f t="shared" si="8"/>
        <v>-1030.6000000000349</v>
      </c>
      <c r="D524">
        <v>430208.21440699999</v>
      </c>
    </row>
    <row r="525" spans="1:4" x14ac:dyDescent="0.35">
      <c r="A525" t="s">
        <v>4</v>
      </c>
      <c r="B525" s="1">
        <v>42486</v>
      </c>
      <c r="C525" s="2">
        <f t="shared" si="8"/>
        <v>674.18999899999471</v>
      </c>
      <c r="D525">
        <v>430882.40440599999</v>
      </c>
    </row>
    <row r="526" spans="1:4" x14ac:dyDescent="0.35">
      <c r="A526" t="s">
        <v>4</v>
      </c>
      <c r="B526" s="1">
        <v>42487</v>
      </c>
      <c r="C526" s="2">
        <f t="shared" si="8"/>
        <v>-402</v>
      </c>
      <c r="D526">
        <v>430480.40440599999</v>
      </c>
    </row>
    <row r="527" spans="1:4" x14ac:dyDescent="0.35">
      <c r="A527" t="s">
        <v>4</v>
      </c>
      <c r="B527" s="1">
        <v>42488</v>
      </c>
      <c r="C527" s="2">
        <f t="shared" si="8"/>
        <v>-5095.8285460000043</v>
      </c>
      <c r="D527">
        <v>425384.57585999998</v>
      </c>
    </row>
    <row r="528" spans="1:4" x14ac:dyDescent="0.35">
      <c r="A528" t="s">
        <v>4</v>
      </c>
      <c r="B528" s="1">
        <v>42489</v>
      </c>
      <c r="C528" s="2">
        <f t="shared" si="8"/>
        <v>-878.59999999997672</v>
      </c>
      <c r="D528">
        <v>424505.97586000001</v>
      </c>
    </row>
    <row r="529" spans="1:4" x14ac:dyDescent="0.35">
      <c r="A529" t="s">
        <v>4</v>
      </c>
      <c r="B529" s="1">
        <v>42492</v>
      </c>
      <c r="C529" s="2">
        <f t="shared" si="8"/>
        <v>2191.8499999999767</v>
      </c>
      <c r="D529">
        <v>426697.82585999998</v>
      </c>
    </row>
    <row r="530" spans="1:4" x14ac:dyDescent="0.35">
      <c r="A530" t="s">
        <v>4</v>
      </c>
      <c r="B530" s="1">
        <v>42493</v>
      </c>
      <c r="C530" s="2">
        <f t="shared" si="8"/>
        <v>-4188.8899979999987</v>
      </c>
      <c r="D530">
        <v>422508.93586199998</v>
      </c>
    </row>
    <row r="531" spans="1:4" x14ac:dyDescent="0.35">
      <c r="A531" t="s">
        <v>4</v>
      </c>
      <c r="B531" s="1">
        <v>42494</v>
      </c>
      <c r="C531" s="2">
        <f t="shared" si="8"/>
        <v>-497.90279500000179</v>
      </c>
      <c r="D531">
        <v>422011.03306699998</v>
      </c>
    </row>
    <row r="532" spans="1:4" x14ac:dyDescent="0.35">
      <c r="A532" t="s">
        <v>4</v>
      </c>
      <c r="B532" s="1">
        <v>42495</v>
      </c>
      <c r="C532" s="2">
        <f t="shared" si="8"/>
        <v>779.97000000003027</v>
      </c>
      <c r="D532">
        <v>422791.00306700001</v>
      </c>
    </row>
    <row r="533" spans="1:4" x14ac:dyDescent="0.35">
      <c r="A533" t="s">
        <v>4</v>
      </c>
      <c r="B533" s="1">
        <v>42496</v>
      </c>
      <c r="C533" s="2">
        <f t="shared" si="8"/>
        <v>-99.079999000008684</v>
      </c>
      <c r="D533">
        <v>422691.923068</v>
      </c>
    </row>
    <row r="534" spans="1:4" x14ac:dyDescent="0.35">
      <c r="A534" t="s">
        <v>4</v>
      </c>
      <c r="B534" s="1">
        <v>42499</v>
      </c>
      <c r="C534" s="2">
        <f t="shared" si="8"/>
        <v>-62.299998999980744</v>
      </c>
      <c r="D534">
        <v>422629.62306900002</v>
      </c>
    </row>
    <row r="535" spans="1:4" x14ac:dyDescent="0.35">
      <c r="A535" t="s">
        <v>4</v>
      </c>
      <c r="B535" s="1">
        <v>42500</v>
      </c>
      <c r="C535" s="2">
        <f t="shared" si="8"/>
        <v>3670.879998999997</v>
      </c>
      <c r="D535">
        <v>426300.50306800002</v>
      </c>
    </row>
    <row r="536" spans="1:4" x14ac:dyDescent="0.35">
      <c r="A536" t="s">
        <v>4</v>
      </c>
      <c r="B536" s="1">
        <v>42501</v>
      </c>
      <c r="C536" s="2">
        <f t="shared" si="8"/>
        <v>-3176.3699999999953</v>
      </c>
      <c r="D536">
        <v>423124.13306800002</v>
      </c>
    </row>
    <row r="537" spans="1:4" x14ac:dyDescent="0.35">
      <c r="A537" t="s">
        <v>4</v>
      </c>
      <c r="B537" s="1">
        <v>42502</v>
      </c>
      <c r="C537" s="2">
        <f t="shared" si="8"/>
        <v>982.71999999997206</v>
      </c>
      <c r="D537">
        <v>424106.853068</v>
      </c>
    </row>
    <row r="538" spans="1:4" x14ac:dyDescent="0.35">
      <c r="A538" t="s">
        <v>4</v>
      </c>
      <c r="B538" s="1">
        <v>42503</v>
      </c>
      <c r="C538" s="2">
        <f t="shared" si="8"/>
        <v>-2254.109999999986</v>
      </c>
      <c r="D538">
        <v>421852.74306800001</v>
      </c>
    </row>
    <row r="539" spans="1:4" x14ac:dyDescent="0.35">
      <c r="A539" t="s">
        <v>4</v>
      </c>
      <c r="B539" s="1">
        <v>42506</v>
      </c>
      <c r="C539" s="2">
        <f t="shared" si="8"/>
        <v>1064.4200009999913</v>
      </c>
      <c r="D539">
        <v>422917.163069</v>
      </c>
    </row>
    <row r="540" spans="1:4" x14ac:dyDescent="0.35">
      <c r="A540" t="s">
        <v>4</v>
      </c>
      <c r="B540" s="1">
        <v>42507</v>
      </c>
      <c r="C540" s="2">
        <f t="shared" si="8"/>
        <v>-3216.8900010000216</v>
      </c>
      <c r="D540">
        <v>419700.27306799998</v>
      </c>
    </row>
    <row r="541" spans="1:4" x14ac:dyDescent="0.35">
      <c r="A541" t="s">
        <v>4</v>
      </c>
      <c r="B541" s="1">
        <v>42508</v>
      </c>
      <c r="C541" s="2">
        <f t="shared" si="8"/>
        <v>2208.6300010000123</v>
      </c>
      <c r="D541">
        <v>421908.90306899999</v>
      </c>
    </row>
    <row r="542" spans="1:4" x14ac:dyDescent="0.35">
      <c r="A542" t="s">
        <v>4</v>
      </c>
      <c r="B542" s="1">
        <v>42509</v>
      </c>
      <c r="C542" s="2">
        <f t="shared" si="8"/>
        <v>-2394.5999999999767</v>
      </c>
      <c r="D542">
        <v>419514.30306900002</v>
      </c>
    </row>
    <row r="543" spans="1:4" x14ac:dyDescent="0.35">
      <c r="A543" t="s">
        <v>4</v>
      </c>
      <c r="B543" s="1">
        <v>42510</v>
      </c>
      <c r="C543" s="2">
        <f t="shared" si="8"/>
        <v>2556.789999999979</v>
      </c>
      <c r="D543">
        <v>422071.093069</v>
      </c>
    </row>
    <row r="544" spans="1:4" x14ac:dyDescent="0.35">
      <c r="A544" t="s">
        <v>4</v>
      </c>
      <c r="B544" s="1">
        <v>42513</v>
      </c>
      <c r="C544" s="2">
        <f t="shared" si="8"/>
        <v>-1302.8599989999784</v>
      </c>
      <c r="D544">
        <v>420768.23307000002</v>
      </c>
    </row>
    <row r="545" spans="1:4" x14ac:dyDescent="0.35">
      <c r="A545" t="s">
        <v>4</v>
      </c>
      <c r="B545" s="1">
        <v>42514</v>
      </c>
      <c r="C545" s="2">
        <f t="shared" si="8"/>
        <v>5163.6699999999837</v>
      </c>
      <c r="D545">
        <v>425931.90307</v>
      </c>
    </row>
    <row r="546" spans="1:4" x14ac:dyDescent="0.35">
      <c r="A546" t="s">
        <v>4</v>
      </c>
      <c r="B546" s="1">
        <v>42515</v>
      </c>
      <c r="C546" s="2">
        <f t="shared" si="8"/>
        <v>2801.5999990000273</v>
      </c>
      <c r="D546">
        <v>428733.50306900003</v>
      </c>
    </row>
    <row r="547" spans="1:4" x14ac:dyDescent="0.35">
      <c r="A547" t="s">
        <v>4</v>
      </c>
      <c r="B547" s="1">
        <v>42516</v>
      </c>
      <c r="C547" s="2">
        <f t="shared" si="8"/>
        <v>176.53999999997905</v>
      </c>
      <c r="D547">
        <v>428910.04306900001</v>
      </c>
    </row>
    <row r="548" spans="1:4" x14ac:dyDescent="0.35">
      <c r="A548" t="s">
        <v>4</v>
      </c>
      <c r="B548" s="1">
        <v>42517</v>
      </c>
      <c r="C548" s="2">
        <f t="shared" si="8"/>
        <v>1342.179999999993</v>
      </c>
      <c r="D548">
        <v>430252.223069</v>
      </c>
    </row>
    <row r="549" spans="1:4" x14ac:dyDescent="0.35">
      <c r="A549" t="s">
        <v>4</v>
      </c>
      <c r="B549" s="1">
        <v>42520</v>
      </c>
      <c r="C549" s="2">
        <f t="shared" si="8"/>
        <v>0</v>
      </c>
      <c r="D549">
        <v>430252.223069</v>
      </c>
    </row>
    <row r="550" spans="1:4" x14ac:dyDescent="0.35">
      <c r="A550" t="s">
        <v>4</v>
      </c>
      <c r="B550" s="1">
        <v>42521</v>
      </c>
      <c r="C550" s="2">
        <f t="shared" si="8"/>
        <v>-840.2599990000017</v>
      </c>
      <c r="D550">
        <v>429411.96307</v>
      </c>
    </row>
    <row r="551" spans="1:4" x14ac:dyDescent="0.35">
      <c r="A551" t="s">
        <v>4</v>
      </c>
      <c r="B551" s="1">
        <v>42522</v>
      </c>
      <c r="C551" s="2">
        <f t="shared" si="8"/>
        <v>-576.26000000000931</v>
      </c>
      <c r="D551">
        <v>428835.70306999999</v>
      </c>
    </row>
    <row r="552" spans="1:4" x14ac:dyDescent="0.35">
      <c r="A552" t="s">
        <v>4</v>
      </c>
      <c r="B552" s="1">
        <v>42523</v>
      </c>
      <c r="C552" s="2">
        <f t="shared" si="8"/>
        <v>1390.7300000000396</v>
      </c>
      <c r="D552">
        <v>430226.43307000003</v>
      </c>
    </row>
    <row r="553" spans="1:4" x14ac:dyDescent="0.35">
      <c r="A553" t="s">
        <v>4</v>
      </c>
      <c r="B553" s="1">
        <v>42524</v>
      </c>
      <c r="C553" s="2">
        <f t="shared" si="8"/>
        <v>-2157.1100010000519</v>
      </c>
      <c r="D553">
        <v>428069.32306899998</v>
      </c>
    </row>
    <row r="554" spans="1:4" x14ac:dyDescent="0.35">
      <c r="A554" t="s">
        <v>4</v>
      </c>
      <c r="B554" s="1">
        <v>42527</v>
      </c>
      <c r="C554" s="2">
        <f t="shared" si="8"/>
        <v>2316.390000000014</v>
      </c>
      <c r="D554">
        <v>430385.71306899999</v>
      </c>
    </row>
    <row r="555" spans="1:4" x14ac:dyDescent="0.35">
      <c r="A555" t="s">
        <v>4</v>
      </c>
      <c r="B555" s="1">
        <v>42528</v>
      </c>
      <c r="C555" s="2">
        <f t="shared" si="8"/>
        <v>-1075.520000999968</v>
      </c>
      <c r="D555">
        <v>429310.19306800002</v>
      </c>
    </row>
    <row r="556" spans="1:4" x14ac:dyDescent="0.35">
      <c r="A556" t="s">
        <v>4</v>
      </c>
      <c r="B556" s="1">
        <v>42529</v>
      </c>
      <c r="C556" s="2">
        <f t="shared" si="8"/>
        <v>1152.0299989999621</v>
      </c>
      <c r="D556">
        <v>430462.22306699998</v>
      </c>
    </row>
    <row r="557" spans="1:4" x14ac:dyDescent="0.35">
      <c r="A557" t="s">
        <v>4</v>
      </c>
      <c r="B557" s="1">
        <v>42530</v>
      </c>
      <c r="C557" s="2">
        <f t="shared" si="8"/>
        <v>-1134.9899989999831</v>
      </c>
      <c r="D557">
        <v>429327.233068</v>
      </c>
    </row>
    <row r="558" spans="1:4" x14ac:dyDescent="0.35">
      <c r="A558" t="s">
        <v>4</v>
      </c>
      <c r="B558" s="1">
        <v>42531</v>
      </c>
      <c r="C558" s="2">
        <f t="shared" si="8"/>
        <v>-4110.6499990000157</v>
      </c>
      <c r="D558">
        <v>425216.58306899999</v>
      </c>
    </row>
    <row r="559" spans="1:4" x14ac:dyDescent="0.35">
      <c r="A559" t="s">
        <v>4</v>
      </c>
      <c r="B559" s="1">
        <v>42534</v>
      </c>
      <c r="C559" s="2">
        <f t="shared" si="8"/>
        <v>-2799.8875439999974</v>
      </c>
      <c r="D559">
        <v>422416.69552499999</v>
      </c>
    </row>
    <row r="560" spans="1:4" x14ac:dyDescent="0.35">
      <c r="A560" t="s">
        <v>4</v>
      </c>
      <c r="B560" s="1">
        <v>42535</v>
      </c>
      <c r="C560" s="2">
        <f t="shared" si="8"/>
        <v>28.410000000032596</v>
      </c>
      <c r="D560">
        <v>422445.10552500002</v>
      </c>
    </row>
    <row r="561" spans="1:4" x14ac:dyDescent="0.35">
      <c r="A561" t="s">
        <v>4</v>
      </c>
      <c r="B561" s="1">
        <v>42536</v>
      </c>
      <c r="C561" s="2">
        <f t="shared" si="8"/>
        <v>-777.92999999999302</v>
      </c>
      <c r="D561">
        <v>421667.17552500003</v>
      </c>
    </row>
    <row r="562" spans="1:4" x14ac:dyDescent="0.35">
      <c r="A562" t="s">
        <v>4</v>
      </c>
      <c r="B562" s="1">
        <v>42537</v>
      </c>
      <c r="C562" s="2">
        <f t="shared" si="8"/>
        <v>1123.0799999999581</v>
      </c>
      <c r="D562">
        <v>422790.25552499999</v>
      </c>
    </row>
    <row r="563" spans="1:4" x14ac:dyDescent="0.35">
      <c r="A563" t="s">
        <v>4</v>
      </c>
      <c r="B563" s="1">
        <v>42538</v>
      </c>
      <c r="C563" s="2">
        <f t="shared" si="8"/>
        <v>-969.01000000000931</v>
      </c>
      <c r="D563">
        <v>421821.24552499998</v>
      </c>
    </row>
    <row r="564" spans="1:4" x14ac:dyDescent="0.35">
      <c r="A564" t="s">
        <v>4</v>
      </c>
      <c r="B564" s="1">
        <v>42541</v>
      </c>
      <c r="C564" s="2">
        <f t="shared" si="8"/>
        <v>2459.5999990000273</v>
      </c>
      <c r="D564">
        <v>424280.845524</v>
      </c>
    </row>
    <row r="565" spans="1:4" x14ac:dyDescent="0.35">
      <c r="A565" t="s">
        <v>4</v>
      </c>
      <c r="B565" s="1">
        <v>42542</v>
      </c>
      <c r="C565" s="2">
        <f t="shared" si="8"/>
        <v>1614.9099999999744</v>
      </c>
      <c r="D565">
        <v>425895.75552399998</v>
      </c>
    </row>
    <row r="566" spans="1:4" x14ac:dyDescent="0.35">
      <c r="A566" t="s">
        <v>4</v>
      </c>
      <c r="B566" s="1">
        <v>42543</v>
      </c>
      <c r="C566" s="2">
        <f t="shared" si="8"/>
        <v>-456.05999999999767</v>
      </c>
      <c r="D566">
        <v>425439.69552399998</v>
      </c>
    </row>
    <row r="567" spans="1:4" x14ac:dyDescent="0.35">
      <c r="A567" t="s">
        <v>4</v>
      </c>
      <c r="B567" s="1">
        <v>42544</v>
      </c>
      <c r="C567" s="2">
        <f t="shared" si="8"/>
        <v>5044.8099990000483</v>
      </c>
      <c r="D567">
        <v>430484.50552300003</v>
      </c>
    </row>
    <row r="568" spans="1:4" x14ac:dyDescent="0.35">
      <c r="A568" t="s">
        <v>4</v>
      </c>
      <c r="B568" s="1">
        <v>42545</v>
      </c>
      <c r="C568" s="2">
        <f t="shared" si="8"/>
        <v>-12535.079997000052</v>
      </c>
      <c r="D568">
        <v>417949.42552599998</v>
      </c>
    </row>
    <row r="569" spans="1:4" x14ac:dyDescent="0.35">
      <c r="A569" t="s">
        <v>4</v>
      </c>
      <c r="B569" s="1">
        <v>42548</v>
      </c>
      <c r="C569" s="2">
        <f t="shared" si="8"/>
        <v>-5847.5999999999767</v>
      </c>
      <c r="D569">
        <v>412101.825526</v>
      </c>
    </row>
    <row r="570" spans="1:4" x14ac:dyDescent="0.35">
      <c r="A570" t="s">
        <v>4</v>
      </c>
      <c r="B570" s="1">
        <v>42549</v>
      </c>
      <c r="C570" s="2">
        <f t="shared" si="8"/>
        <v>6473.019999000011</v>
      </c>
      <c r="D570">
        <v>418574.84552500001</v>
      </c>
    </row>
    <row r="571" spans="1:4" x14ac:dyDescent="0.35">
      <c r="A571" t="s">
        <v>4</v>
      </c>
      <c r="B571" s="1">
        <v>42550</v>
      </c>
      <c r="C571" s="2">
        <f t="shared" si="8"/>
        <v>6227.1699989999761</v>
      </c>
      <c r="D571">
        <v>424802.01552399999</v>
      </c>
    </row>
    <row r="572" spans="1:4" x14ac:dyDescent="0.35">
      <c r="A572" t="s">
        <v>4</v>
      </c>
      <c r="B572" s="1">
        <v>42551</v>
      </c>
      <c r="C572" s="2">
        <f t="shared" si="8"/>
        <v>2054.640000000014</v>
      </c>
      <c r="D572">
        <v>426856.655524</v>
      </c>
    </row>
    <row r="573" spans="1:4" x14ac:dyDescent="0.35">
      <c r="A573" t="s">
        <v>4</v>
      </c>
      <c r="B573" s="1">
        <v>42552</v>
      </c>
      <c r="C573" s="2">
        <f t="shared" si="8"/>
        <v>829.21000000002095</v>
      </c>
      <c r="D573">
        <v>427685.86552400002</v>
      </c>
    </row>
    <row r="574" spans="1:4" x14ac:dyDescent="0.35">
      <c r="A574" t="s">
        <v>4</v>
      </c>
      <c r="B574" s="1">
        <v>42555</v>
      </c>
      <c r="C574" s="2">
        <f t="shared" si="8"/>
        <v>0</v>
      </c>
      <c r="D574">
        <v>427685.86552400002</v>
      </c>
    </row>
    <row r="575" spans="1:4" x14ac:dyDescent="0.35">
      <c r="A575" t="s">
        <v>4</v>
      </c>
      <c r="B575" s="1">
        <v>42556</v>
      </c>
      <c r="C575" s="2">
        <f t="shared" si="8"/>
        <v>-2570.229999000032</v>
      </c>
      <c r="D575">
        <v>425115.63552499999</v>
      </c>
    </row>
    <row r="576" spans="1:4" x14ac:dyDescent="0.35">
      <c r="A576" t="s">
        <v>4</v>
      </c>
      <c r="B576" s="1">
        <v>42557</v>
      </c>
      <c r="C576" s="2">
        <f t="shared" si="8"/>
        <v>864.29999999998836</v>
      </c>
      <c r="D576">
        <v>425979.93552499998</v>
      </c>
    </row>
    <row r="577" spans="1:4" x14ac:dyDescent="0.35">
      <c r="A577" t="s">
        <v>4</v>
      </c>
      <c r="B577" s="1">
        <v>42558</v>
      </c>
      <c r="C577" s="2">
        <f t="shared" si="8"/>
        <v>828.20000000001164</v>
      </c>
      <c r="D577">
        <v>426808.13552499999</v>
      </c>
    </row>
    <row r="578" spans="1:4" x14ac:dyDescent="0.35">
      <c r="A578" t="s">
        <v>4</v>
      </c>
      <c r="B578" s="1">
        <v>42559</v>
      </c>
      <c r="C578" s="2">
        <f t="shared" si="8"/>
        <v>3985.8400000000256</v>
      </c>
      <c r="D578">
        <v>430793.97552500002</v>
      </c>
    </row>
    <row r="579" spans="1:4" x14ac:dyDescent="0.35">
      <c r="A579" t="s">
        <v>4</v>
      </c>
      <c r="B579" s="1">
        <v>42562</v>
      </c>
      <c r="C579" s="2">
        <f t="shared" si="8"/>
        <v>1197.75</v>
      </c>
      <c r="D579">
        <v>431991.72552500002</v>
      </c>
    </row>
    <row r="580" spans="1:4" x14ac:dyDescent="0.35">
      <c r="A580" t="s">
        <v>4</v>
      </c>
      <c r="B580" s="1">
        <v>42563</v>
      </c>
      <c r="C580" s="2">
        <f t="shared" si="8"/>
        <v>2288.7413079999969</v>
      </c>
      <c r="D580">
        <v>434280.46683300001</v>
      </c>
    </row>
    <row r="581" spans="1:4" x14ac:dyDescent="0.35">
      <c r="A581" t="s">
        <v>4</v>
      </c>
      <c r="B581" s="1">
        <v>42564</v>
      </c>
      <c r="C581" s="2">
        <f t="shared" ref="C581:C644" si="9">D581-D580</f>
        <v>-1587.210000000021</v>
      </c>
      <c r="D581">
        <v>432693.25683299999</v>
      </c>
    </row>
    <row r="582" spans="1:4" x14ac:dyDescent="0.35">
      <c r="A582" t="s">
        <v>4</v>
      </c>
      <c r="B582" s="1">
        <v>42565</v>
      </c>
      <c r="C582" s="2">
        <f t="shared" si="9"/>
        <v>3313.9899989999831</v>
      </c>
      <c r="D582">
        <v>436007.24683199998</v>
      </c>
    </row>
    <row r="583" spans="1:4" x14ac:dyDescent="0.35">
      <c r="A583" t="s">
        <v>4</v>
      </c>
      <c r="B583" s="1">
        <v>42566</v>
      </c>
      <c r="C583" s="2">
        <f t="shared" si="9"/>
        <v>-1159.9699989999644</v>
      </c>
      <c r="D583">
        <v>434847.27683300001</v>
      </c>
    </row>
    <row r="584" spans="1:4" x14ac:dyDescent="0.35">
      <c r="A584" t="s">
        <v>4</v>
      </c>
      <c r="B584" s="1">
        <v>42569</v>
      </c>
      <c r="C584" s="2">
        <f t="shared" si="9"/>
        <v>-206.84000000002561</v>
      </c>
      <c r="D584">
        <v>434640.43683299999</v>
      </c>
    </row>
    <row r="585" spans="1:4" x14ac:dyDescent="0.35">
      <c r="A585" t="s">
        <v>4</v>
      </c>
      <c r="B585" s="1">
        <v>42570</v>
      </c>
      <c r="C585" s="2">
        <f t="shared" si="9"/>
        <v>-55.150067999958992</v>
      </c>
      <c r="D585">
        <v>434585.28676500003</v>
      </c>
    </row>
    <row r="586" spans="1:4" x14ac:dyDescent="0.35">
      <c r="A586" t="s">
        <v>4</v>
      </c>
      <c r="B586" s="1">
        <v>42571</v>
      </c>
      <c r="C586" s="2">
        <f t="shared" si="9"/>
        <v>3278.9674769999692</v>
      </c>
      <c r="D586">
        <v>437864.254242</v>
      </c>
    </row>
    <row r="587" spans="1:4" x14ac:dyDescent="0.35">
      <c r="A587" t="s">
        <v>4</v>
      </c>
      <c r="B587" s="1">
        <v>42572</v>
      </c>
      <c r="C587" s="2">
        <f t="shared" si="9"/>
        <v>-756.5899999999674</v>
      </c>
      <c r="D587">
        <v>437107.66424200003</v>
      </c>
    </row>
    <row r="588" spans="1:4" x14ac:dyDescent="0.35">
      <c r="A588" t="s">
        <v>4</v>
      </c>
      <c r="B588" s="1">
        <v>42573</v>
      </c>
      <c r="C588" s="2">
        <f t="shared" si="9"/>
        <v>2725.9199999999837</v>
      </c>
      <c r="D588">
        <v>439833.58424200001</v>
      </c>
    </row>
    <row r="589" spans="1:4" x14ac:dyDescent="0.35">
      <c r="A589" t="s">
        <v>4</v>
      </c>
      <c r="B589" s="1">
        <v>42576</v>
      </c>
      <c r="C589" s="2">
        <f t="shared" si="9"/>
        <v>-790.5099990000017</v>
      </c>
      <c r="D589">
        <v>439043.07424300001</v>
      </c>
    </row>
    <row r="590" spans="1:4" x14ac:dyDescent="0.35">
      <c r="A590" t="s">
        <v>4</v>
      </c>
      <c r="B590" s="1">
        <v>42577</v>
      </c>
      <c r="C590" s="2">
        <f t="shared" si="9"/>
        <v>286.20999999996275</v>
      </c>
      <c r="D590">
        <v>439329.28424299997</v>
      </c>
    </row>
    <row r="591" spans="1:4" x14ac:dyDescent="0.35">
      <c r="A591" t="s">
        <v>4</v>
      </c>
      <c r="B591" s="1">
        <v>42578</v>
      </c>
      <c r="C591" s="2">
        <f t="shared" si="9"/>
        <v>1791.0200000000186</v>
      </c>
      <c r="D591">
        <v>441120.30424299999</v>
      </c>
    </row>
    <row r="592" spans="1:4" x14ac:dyDescent="0.35">
      <c r="A592" t="s">
        <v>4</v>
      </c>
      <c r="B592" s="1">
        <v>42579</v>
      </c>
      <c r="C592" s="2">
        <f t="shared" si="9"/>
        <v>816.10000000003492</v>
      </c>
      <c r="D592">
        <v>441936.40424300003</v>
      </c>
    </row>
    <row r="593" spans="1:4" x14ac:dyDescent="0.35">
      <c r="A593" t="s">
        <v>4</v>
      </c>
      <c r="B593" s="1">
        <v>42580</v>
      </c>
      <c r="C593" s="2">
        <f t="shared" si="9"/>
        <v>-676.09000000002561</v>
      </c>
      <c r="D593">
        <v>441260.314243</v>
      </c>
    </row>
    <row r="594" spans="1:4" x14ac:dyDescent="0.35">
      <c r="A594" t="s">
        <v>4</v>
      </c>
      <c r="B594" s="1">
        <v>42583</v>
      </c>
      <c r="C594" s="2">
        <f t="shared" si="9"/>
        <v>385.42999999999302</v>
      </c>
      <c r="D594">
        <v>441645.74424299999</v>
      </c>
    </row>
    <row r="595" spans="1:4" x14ac:dyDescent="0.35">
      <c r="A595" t="s">
        <v>4</v>
      </c>
      <c r="B595" s="1">
        <v>42584</v>
      </c>
      <c r="C595" s="2">
        <f t="shared" si="9"/>
        <v>-1946.4899999999907</v>
      </c>
      <c r="D595">
        <v>439699.254243</v>
      </c>
    </row>
    <row r="596" spans="1:4" x14ac:dyDescent="0.35">
      <c r="A596" t="s">
        <v>4</v>
      </c>
      <c r="B596" s="1">
        <v>42585</v>
      </c>
      <c r="C596" s="2">
        <f t="shared" si="9"/>
        <v>973.28999999997905</v>
      </c>
      <c r="D596">
        <v>440672.54424299998</v>
      </c>
    </row>
    <row r="597" spans="1:4" x14ac:dyDescent="0.35">
      <c r="A597" t="s">
        <v>4</v>
      </c>
      <c r="B597" s="1">
        <v>42586</v>
      </c>
      <c r="C597" s="2">
        <f t="shared" si="9"/>
        <v>2183.5900000000256</v>
      </c>
      <c r="D597">
        <v>442856.13424300001</v>
      </c>
    </row>
    <row r="598" spans="1:4" x14ac:dyDescent="0.35">
      <c r="A598" t="s">
        <v>4</v>
      </c>
      <c r="B598" s="1">
        <v>42587</v>
      </c>
      <c r="C598" s="2">
        <f t="shared" si="9"/>
        <v>3250.359999999986</v>
      </c>
      <c r="D598">
        <v>446106.49424299999</v>
      </c>
    </row>
    <row r="599" spans="1:4" x14ac:dyDescent="0.35">
      <c r="A599" t="s">
        <v>4</v>
      </c>
      <c r="B599" s="1">
        <v>42590</v>
      </c>
      <c r="C599" s="2">
        <f t="shared" si="9"/>
        <v>-334.56000100000529</v>
      </c>
      <c r="D599">
        <v>445771.93424199999</v>
      </c>
    </row>
    <row r="600" spans="1:4" x14ac:dyDescent="0.35">
      <c r="A600" t="s">
        <v>4</v>
      </c>
      <c r="B600" s="1">
        <v>42591</v>
      </c>
      <c r="C600" s="2">
        <f t="shared" si="9"/>
        <v>342.8300000000163</v>
      </c>
      <c r="D600">
        <v>446114.764242</v>
      </c>
    </row>
    <row r="601" spans="1:4" x14ac:dyDescent="0.35">
      <c r="A601" t="s">
        <v>4</v>
      </c>
      <c r="B601" s="1">
        <v>42592</v>
      </c>
      <c r="C601" s="2">
        <f t="shared" si="9"/>
        <v>-244.54999999998836</v>
      </c>
      <c r="D601">
        <v>445870.21424200002</v>
      </c>
    </row>
    <row r="602" spans="1:4" x14ac:dyDescent="0.35">
      <c r="A602" t="s">
        <v>4</v>
      </c>
      <c r="B602" s="1">
        <v>42593</v>
      </c>
      <c r="C602" s="2">
        <f t="shared" si="9"/>
        <v>1053.3599989999784</v>
      </c>
      <c r="D602">
        <v>446923.57424099999</v>
      </c>
    </row>
    <row r="603" spans="1:4" x14ac:dyDescent="0.35">
      <c r="A603" t="s">
        <v>4</v>
      </c>
      <c r="B603" s="1">
        <v>42594</v>
      </c>
      <c r="C603" s="2">
        <f t="shared" si="9"/>
        <v>-1342.4199999999837</v>
      </c>
      <c r="D603">
        <v>445581.15424100001</v>
      </c>
    </row>
    <row r="604" spans="1:4" x14ac:dyDescent="0.35">
      <c r="A604" t="s">
        <v>4</v>
      </c>
      <c r="B604" s="1">
        <v>42597</v>
      </c>
      <c r="C604" s="2">
        <f t="shared" si="9"/>
        <v>621.76000000000931</v>
      </c>
      <c r="D604">
        <v>446202.91424100002</v>
      </c>
    </row>
    <row r="605" spans="1:4" x14ac:dyDescent="0.35">
      <c r="A605" t="s">
        <v>4</v>
      </c>
      <c r="B605" s="1">
        <v>42598</v>
      </c>
      <c r="C605" s="2">
        <f t="shared" si="9"/>
        <v>-1818.4900009999983</v>
      </c>
      <c r="D605">
        <v>444384.42424000002</v>
      </c>
    </row>
    <row r="606" spans="1:4" x14ac:dyDescent="0.35">
      <c r="A606" t="s">
        <v>4</v>
      </c>
      <c r="B606" s="1">
        <v>42599</v>
      </c>
      <c r="C606" s="2">
        <f t="shared" si="9"/>
        <v>-42.479999000031967</v>
      </c>
      <c r="D606">
        <v>444341.94424099999</v>
      </c>
    </row>
    <row r="607" spans="1:4" x14ac:dyDescent="0.35">
      <c r="A607" t="s">
        <v>4</v>
      </c>
      <c r="B607" s="1">
        <v>42600</v>
      </c>
      <c r="C607" s="2">
        <f t="shared" si="9"/>
        <v>-397.46000099997036</v>
      </c>
      <c r="D607">
        <v>443944.48424000002</v>
      </c>
    </row>
    <row r="608" spans="1:4" x14ac:dyDescent="0.35">
      <c r="A608" t="s">
        <v>4</v>
      </c>
      <c r="B608" s="1">
        <v>42601</v>
      </c>
      <c r="C608" s="2">
        <f t="shared" si="9"/>
        <v>-309.90999900002498</v>
      </c>
      <c r="D608">
        <v>443634.57424099999</v>
      </c>
    </row>
    <row r="609" spans="1:4" x14ac:dyDescent="0.35">
      <c r="A609" t="s">
        <v>4</v>
      </c>
      <c r="B609" s="1">
        <v>42604</v>
      </c>
      <c r="C609" s="2">
        <f t="shared" si="9"/>
        <v>1112.907005999994</v>
      </c>
      <c r="D609">
        <v>444747.48124699999</v>
      </c>
    </row>
    <row r="610" spans="1:4" x14ac:dyDescent="0.35">
      <c r="A610" t="s">
        <v>4</v>
      </c>
      <c r="B610" s="1">
        <v>42605</v>
      </c>
      <c r="C610" s="2">
        <f t="shared" si="9"/>
        <v>1120.1600010000402</v>
      </c>
      <c r="D610">
        <v>445867.64124800003</v>
      </c>
    </row>
    <row r="611" spans="1:4" x14ac:dyDescent="0.35">
      <c r="A611" t="s">
        <v>4</v>
      </c>
      <c r="B611" s="1">
        <v>42606</v>
      </c>
      <c r="C611" s="2">
        <f t="shared" si="9"/>
        <v>-1169.5479790000245</v>
      </c>
      <c r="D611">
        <v>444698.093269</v>
      </c>
    </row>
    <row r="612" spans="1:4" x14ac:dyDescent="0.35">
      <c r="A612" t="s">
        <v>4</v>
      </c>
      <c r="B612" s="1">
        <v>42607</v>
      </c>
      <c r="C612" s="2">
        <f t="shared" si="9"/>
        <v>3.4099999999743886</v>
      </c>
      <c r="D612">
        <v>444701.50326899998</v>
      </c>
    </row>
    <row r="613" spans="1:4" x14ac:dyDescent="0.35">
      <c r="A613" t="s">
        <v>4</v>
      </c>
      <c r="B613" s="1">
        <v>42608</v>
      </c>
      <c r="C613" s="2">
        <f t="shared" si="9"/>
        <v>536.3200010000146</v>
      </c>
      <c r="D613">
        <v>445237.82326999999</v>
      </c>
    </row>
    <row r="614" spans="1:4" x14ac:dyDescent="0.35">
      <c r="A614" t="s">
        <v>4</v>
      </c>
      <c r="B614" s="1">
        <v>42611</v>
      </c>
      <c r="C614" s="2">
        <f t="shared" si="9"/>
        <v>1810.5200000000186</v>
      </c>
      <c r="D614">
        <v>447048.34327000001</v>
      </c>
    </row>
    <row r="615" spans="1:4" x14ac:dyDescent="0.35">
      <c r="A615" t="s">
        <v>4</v>
      </c>
      <c r="B615" s="1">
        <v>42612</v>
      </c>
      <c r="C615" s="2">
        <f t="shared" si="9"/>
        <v>-303.14000000001397</v>
      </c>
      <c r="D615">
        <v>446745.20327</v>
      </c>
    </row>
    <row r="616" spans="1:4" x14ac:dyDescent="0.35">
      <c r="A616" t="s">
        <v>4</v>
      </c>
      <c r="B616" s="1">
        <v>42613</v>
      </c>
      <c r="C616" s="2">
        <f t="shared" si="9"/>
        <v>-713.59000000002561</v>
      </c>
      <c r="D616">
        <v>446031.61326999997</v>
      </c>
    </row>
    <row r="617" spans="1:4" x14ac:dyDescent="0.35">
      <c r="A617" t="s">
        <v>4</v>
      </c>
      <c r="B617" s="1">
        <v>42614</v>
      </c>
      <c r="C617" s="2">
        <f t="shared" si="9"/>
        <v>266.93000000005122</v>
      </c>
      <c r="D617">
        <v>446298.54327000002</v>
      </c>
    </row>
    <row r="618" spans="1:4" x14ac:dyDescent="0.35">
      <c r="A618" t="s">
        <v>4</v>
      </c>
      <c r="B618" s="1">
        <v>42615</v>
      </c>
      <c r="C618" s="2">
        <f t="shared" si="9"/>
        <v>1560.2299989999738</v>
      </c>
      <c r="D618">
        <v>447858.773269</v>
      </c>
    </row>
    <row r="619" spans="1:4" x14ac:dyDescent="0.35">
      <c r="A619" t="s">
        <v>4</v>
      </c>
      <c r="B619" s="1">
        <v>42618</v>
      </c>
      <c r="C619" s="2">
        <f t="shared" si="9"/>
        <v>0</v>
      </c>
      <c r="D619">
        <v>447858.773269</v>
      </c>
    </row>
    <row r="620" spans="1:4" x14ac:dyDescent="0.35">
      <c r="A620" t="s">
        <v>4</v>
      </c>
      <c r="B620" s="1">
        <v>42619</v>
      </c>
      <c r="C620" s="2">
        <f t="shared" si="9"/>
        <v>58.579999000008684</v>
      </c>
      <c r="D620">
        <v>447917.35326800001</v>
      </c>
    </row>
    <row r="621" spans="1:4" x14ac:dyDescent="0.35">
      <c r="A621" t="s">
        <v>4</v>
      </c>
      <c r="B621" s="1">
        <v>42620</v>
      </c>
      <c r="C621" s="2">
        <f t="shared" si="9"/>
        <v>955.09000099997502</v>
      </c>
      <c r="D621">
        <v>448872.44326899998</v>
      </c>
    </row>
    <row r="622" spans="1:4" x14ac:dyDescent="0.35">
      <c r="A622" t="s">
        <v>4</v>
      </c>
      <c r="B622" s="1">
        <v>42621</v>
      </c>
      <c r="C622" s="2">
        <f t="shared" si="9"/>
        <v>-2396.5</v>
      </c>
      <c r="D622">
        <v>446475.94326899998</v>
      </c>
    </row>
    <row r="623" spans="1:4" x14ac:dyDescent="0.35">
      <c r="A623" t="s">
        <v>4</v>
      </c>
      <c r="B623" s="1">
        <v>42622</v>
      </c>
      <c r="C623" s="2">
        <f t="shared" si="9"/>
        <v>-7196.0999989999691</v>
      </c>
      <c r="D623">
        <v>439279.84327000001</v>
      </c>
    </row>
    <row r="624" spans="1:4" x14ac:dyDescent="0.35">
      <c r="A624" t="s">
        <v>4</v>
      </c>
      <c r="B624" s="1">
        <v>42625</v>
      </c>
      <c r="C624" s="2">
        <f t="shared" si="9"/>
        <v>4255.7299999999814</v>
      </c>
      <c r="D624">
        <v>443535.57326999999</v>
      </c>
    </row>
    <row r="625" spans="1:4" x14ac:dyDescent="0.35">
      <c r="A625" t="s">
        <v>4</v>
      </c>
      <c r="B625" s="1">
        <v>42626</v>
      </c>
      <c r="C625" s="2">
        <f t="shared" si="9"/>
        <v>-3715.7899989999714</v>
      </c>
      <c r="D625">
        <v>439819.78327100002</v>
      </c>
    </row>
    <row r="626" spans="1:4" x14ac:dyDescent="0.35">
      <c r="A626" t="s">
        <v>4</v>
      </c>
      <c r="B626" s="1">
        <v>42627</v>
      </c>
      <c r="C626" s="2">
        <f t="shared" si="9"/>
        <v>-194.33550200000172</v>
      </c>
      <c r="D626">
        <v>439625.44776900002</v>
      </c>
    </row>
    <row r="627" spans="1:4" x14ac:dyDescent="0.35">
      <c r="A627" t="s">
        <v>4</v>
      </c>
      <c r="B627" s="1">
        <v>42628</v>
      </c>
      <c r="C627" s="2">
        <f t="shared" si="9"/>
        <v>3101.75</v>
      </c>
      <c r="D627">
        <v>442727.19776900002</v>
      </c>
    </row>
    <row r="628" spans="1:4" x14ac:dyDescent="0.35">
      <c r="A628" t="s">
        <v>4</v>
      </c>
      <c r="B628" s="1">
        <v>42629</v>
      </c>
      <c r="C628" s="2">
        <f t="shared" si="9"/>
        <v>-2684.6900000000023</v>
      </c>
      <c r="D628">
        <v>440042.50776900002</v>
      </c>
    </row>
    <row r="629" spans="1:4" x14ac:dyDescent="0.35">
      <c r="A629" t="s">
        <v>4</v>
      </c>
      <c r="B629" s="1">
        <v>42632</v>
      </c>
      <c r="C629" s="2">
        <f t="shared" si="9"/>
        <v>-54.48999900004128</v>
      </c>
      <c r="D629">
        <v>439988.01776999998</v>
      </c>
    </row>
    <row r="630" spans="1:4" x14ac:dyDescent="0.35">
      <c r="A630" t="s">
        <v>4</v>
      </c>
      <c r="B630" s="1">
        <v>42633</v>
      </c>
      <c r="C630" s="2">
        <f t="shared" si="9"/>
        <v>297.29000000003725</v>
      </c>
      <c r="D630">
        <v>440285.30777000001</v>
      </c>
    </row>
    <row r="631" spans="1:4" x14ac:dyDescent="0.35">
      <c r="A631" t="s">
        <v>4</v>
      </c>
      <c r="B631" s="1">
        <v>42634</v>
      </c>
      <c r="C631" s="2">
        <f t="shared" si="9"/>
        <v>2785.3699989999877</v>
      </c>
      <c r="D631">
        <v>443070.677769</v>
      </c>
    </row>
    <row r="632" spans="1:4" x14ac:dyDescent="0.35">
      <c r="A632" t="s">
        <v>4</v>
      </c>
      <c r="B632" s="1">
        <v>42635</v>
      </c>
      <c r="C632" s="2">
        <f t="shared" si="9"/>
        <v>3066.5900000000256</v>
      </c>
      <c r="D632">
        <v>446137.26776900003</v>
      </c>
    </row>
    <row r="633" spans="1:4" x14ac:dyDescent="0.35">
      <c r="A633" t="s">
        <v>4</v>
      </c>
      <c r="B633" s="1">
        <v>42636</v>
      </c>
      <c r="C633" s="2">
        <f t="shared" si="9"/>
        <v>-1704.6699990000343</v>
      </c>
      <c r="D633">
        <v>444432.59776999999</v>
      </c>
    </row>
    <row r="634" spans="1:4" x14ac:dyDescent="0.35">
      <c r="A634" t="s">
        <v>4</v>
      </c>
      <c r="B634" s="1">
        <v>42639</v>
      </c>
      <c r="C634" s="2">
        <f t="shared" si="9"/>
        <v>-1987.640000000014</v>
      </c>
      <c r="D634">
        <v>442444.95776999998</v>
      </c>
    </row>
    <row r="635" spans="1:4" x14ac:dyDescent="0.35">
      <c r="A635" t="s">
        <v>4</v>
      </c>
      <c r="B635" s="1">
        <v>42640</v>
      </c>
      <c r="C635" s="2">
        <f t="shared" si="9"/>
        <v>1290.2899990000296</v>
      </c>
      <c r="D635">
        <v>443735.24776900001</v>
      </c>
    </row>
    <row r="636" spans="1:4" x14ac:dyDescent="0.35">
      <c r="A636" t="s">
        <v>4</v>
      </c>
      <c r="B636" s="1">
        <v>42641</v>
      </c>
      <c r="C636" s="2">
        <f t="shared" si="9"/>
        <v>986.80999999999767</v>
      </c>
      <c r="D636">
        <v>444722.05776900001</v>
      </c>
    </row>
    <row r="637" spans="1:4" x14ac:dyDescent="0.35">
      <c r="A637" t="s">
        <v>4</v>
      </c>
      <c r="B637" s="1">
        <v>42642</v>
      </c>
      <c r="C637" s="2">
        <f t="shared" si="9"/>
        <v>-2620.460000000021</v>
      </c>
      <c r="D637">
        <v>442101.59776899999</v>
      </c>
    </row>
    <row r="638" spans="1:4" x14ac:dyDescent="0.35">
      <c r="A638" t="s">
        <v>4</v>
      </c>
      <c r="B638" s="1">
        <v>42643</v>
      </c>
      <c r="C638" s="2">
        <f t="shared" si="9"/>
        <v>2183.5</v>
      </c>
      <c r="D638">
        <v>444285.09776899999</v>
      </c>
    </row>
    <row r="639" spans="1:4" x14ac:dyDescent="0.35">
      <c r="A639" t="s">
        <v>4</v>
      </c>
      <c r="B639" s="1">
        <v>42646</v>
      </c>
      <c r="C639" s="2">
        <f t="shared" si="9"/>
        <v>-2095</v>
      </c>
      <c r="D639">
        <v>442190.09776899999</v>
      </c>
    </row>
    <row r="640" spans="1:4" x14ac:dyDescent="0.35">
      <c r="A640" t="s">
        <v>4</v>
      </c>
      <c r="B640" s="1">
        <v>42647</v>
      </c>
      <c r="C640" s="2">
        <f t="shared" si="9"/>
        <v>-1439.5199999999604</v>
      </c>
      <c r="D640">
        <v>440750.57776900003</v>
      </c>
    </row>
    <row r="641" spans="1:4" x14ac:dyDescent="0.35">
      <c r="A641" t="s">
        <v>4</v>
      </c>
      <c r="B641" s="1">
        <v>42648</v>
      </c>
      <c r="C641" s="2">
        <f t="shared" si="9"/>
        <v>1649.5499999999884</v>
      </c>
      <c r="D641">
        <v>442400.12776900001</v>
      </c>
    </row>
    <row r="642" spans="1:4" x14ac:dyDescent="0.35">
      <c r="A642" t="s">
        <v>4</v>
      </c>
      <c r="B642" s="1">
        <v>42649</v>
      </c>
      <c r="C642" s="2">
        <f t="shared" si="9"/>
        <v>1055.7199999999721</v>
      </c>
      <c r="D642">
        <v>443455.84776899999</v>
      </c>
    </row>
    <row r="643" spans="1:4" x14ac:dyDescent="0.35">
      <c r="A643" t="s">
        <v>4</v>
      </c>
      <c r="B643" s="1">
        <v>42650</v>
      </c>
      <c r="C643" s="2">
        <f t="shared" si="9"/>
        <v>-63.71999999997206</v>
      </c>
      <c r="D643">
        <v>443392.12776900001</v>
      </c>
    </row>
    <row r="644" spans="1:4" x14ac:dyDescent="0.35">
      <c r="A644" t="s">
        <v>4</v>
      </c>
      <c r="B644" s="1">
        <v>42653</v>
      </c>
      <c r="C644" s="2">
        <f t="shared" si="9"/>
        <v>1746.0399989999714</v>
      </c>
      <c r="D644">
        <v>445138.16776799998</v>
      </c>
    </row>
    <row r="645" spans="1:4" x14ac:dyDescent="0.35">
      <c r="A645" t="s">
        <v>4</v>
      </c>
      <c r="B645" s="1">
        <v>42654</v>
      </c>
      <c r="C645" s="2">
        <f t="shared" ref="C645:C708" si="10">D645-D644</f>
        <v>-3702.2600000000093</v>
      </c>
      <c r="D645">
        <v>441435.90776799998</v>
      </c>
    </row>
    <row r="646" spans="1:4" x14ac:dyDescent="0.35">
      <c r="A646" t="s">
        <v>4</v>
      </c>
      <c r="B646" s="1">
        <v>42655</v>
      </c>
      <c r="C646" s="2">
        <f t="shared" si="10"/>
        <v>1222.9000000000233</v>
      </c>
      <c r="D646">
        <v>442658.807768</v>
      </c>
    </row>
    <row r="647" spans="1:4" x14ac:dyDescent="0.35">
      <c r="A647" t="s">
        <v>4</v>
      </c>
      <c r="B647" s="1">
        <v>42656</v>
      </c>
      <c r="C647" s="2">
        <f t="shared" si="10"/>
        <v>-1706.6199999999953</v>
      </c>
      <c r="D647">
        <v>440952.187768</v>
      </c>
    </row>
    <row r="648" spans="1:4" x14ac:dyDescent="0.35">
      <c r="A648" t="s">
        <v>4</v>
      </c>
      <c r="B648" s="1">
        <v>42657</v>
      </c>
      <c r="C648" s="2">
        <f t="shared" si="10"/>
        <v>1600.7399999999907</v>
      </c>
      <c r="D648">
        <v>442552.92776799999</v>
      </c>
    </row>
    <row r="649" spans="1:4" x14ac:dyDescent="0.35">
      <c r="A649" t="s">
        <v>4</v>
      </c>
      <c r="B649" s="1">
        <v>42660</v>
      </c>
      <c r="C649" s="2">
        <f t="shared" si="10"/>
        <v>-1382.7600000000093</v>
      </c>
      <c r="D649">
        <v>441170.16776799998</v>
      </c>
    </row>
    <row r="650" spans="1:4" x14ac:dyDescent="0.35">
      <c r="A650" t="s">
        <v>4</v>
      </c>
      <c r="B650" s="1">
        <v>42661</v>
      </c>
      <c r="C650" s="2">
        <f t="shared" si="10"/>
        <v>1371.159999000025</v>
      </c>
      <c r="D650">
        <v>442541.32776700001</v>
      </c>
    </row>
    <row r="651" spans="1:4" x14ac:dyDescent="0.35">
      <c r="A651" t="s">
        <v>4</v>
      </c>
      <c r="B651" s="1">
        <v>42662</v>
      </c>
      <c r="C651" s="2">
        <f t="shared" si="10"/>
        <v>3011.359999999986</v>
      </c>
      <c r="D651">
        <v>445552.687767</v>
      </c>
    </row>
    <row r="652" spans="1:4" x14ac:dyDescent="0.35">
      <c r="A652" t="s">
        <v>4</v>
      </c>
      <c r="B652" s="1">
        <v>42663</v>
      </c>
      <c r="C652" s="2">
        <f t="shared" si="10"/>
        <v>-2854.4699990000227</v>
      </c>
      <c r="D652">
        <v>442698.21776799997</v>
      </c>
    </row>
    <row r="653" spans="1:4" x14ac:dyDescent="0.35">
      <c r="A653" t="s">
        <v>4</v>
      </c>
      <c r="B653" s="1">
        <v>42664</v>
      </c>
      <c r="C653" s="2">
        <f t="shared" si="10"/>
        <v>939.97000000003027</v>
      </c>
      <c r="D653">
        <v>443638.187768</v>
      </c>
    </row>
    <row r="654" spans="1:4" x14ac:dyDescent="0.35">
      <c r="A654" t="s">
        <v>4</v>
      </c>
      <c r="B654" s="1">
        <v>42667</v>
      </c>
      <c r="C654" s="2">
        <f t="shared" si="10"/>
        <v>1579.2600000000093</v>
      </c>
      <c r="D654">
        <v>445217.44776800001</v>
      </c>
    </row>
    <row r="655" spans="1:4" x14ac:dyDescent="0.35">
      <c r="A655" t="s">
        <v>4</v>
      </c>
      <c r="B655" s="1">
        <v>42668</v>
      </c>
      <c r="C655" s="2">
        <f t="shared" si="10"/>
        <v>-1967.8400000000256</v>
      </c>
      <c r="D655">
        <v>443249.60776799999</v>
      </c>
    </row>
    <row r="656" spans="1:4" x14ac:dyDescent="0.35">
      <c r="A656" t="s">
        <v>4</v>
      </c>
      <c r="B656" s="1">
        <v>42669</v>
      </c>
      <c r="C656" s="2">
        <f t="shared" si="10"/>
        <v>-2900.2555139999604</v>
      </c>
      <c r="D656">
        <v>440349.35225400003</v>
      </c>
    </row>
    <row r="657" spans="1:4" x14ac:dyDescent="0.35">
      <c r="A657" t="s">
        <v>4</v>
      </c>
      <c r="B657" s="1">
        <v>42670</v>
      </c>
      <c r="C657" s="2">
        <f t="shared" si="10"/>
        <v>-4779.0300000000279</v>
      </c>
      <c r="D657">
        <v>435570.322254</v>
      </c>
    </row>
    <row r="658" spans="1:4" x14ac:dyDescent="0.35">
      <c r="A658" t="s">
        <v>4</v>
      </c>
      <c r="B658" s="1">
        <v>42671</v>
      </c>
      <c r="C658" s="2">
        <f t="shared" si="10"/>
        <v>1247.6174860000028</v>
      </c>
      <c r="D658">
        <v>436817.93974</v>
      </c>
    </row>
    <row r="659" spans="1:4" x14ac:dyDescent="0.35">
      <c r="A659" t="s">
        <v>4</v>
      </c>
      <c r="B659" s="1">
        <v>42674</v>
      </c>
      <c r="C659" s="2">
        <f t="shared" si="10"/>
        <v>1377.6300000000047</v>
      </c>
      <c r="D659">
        <v>438195.56974000001</v>
      </c>
    </row>
    <row r="660" spans="1:4" x14ac:dyDescent="0.35">
      <c r="A660" t="s">
        <v>4</v>
      </c>
      <c r="B660" s="1">
        <v>42675</v>
      </c>
      <c r="C660" s="2">
        <f t="shared" si="10"/>
        <v>-4578.1499990000157</v>
      </c>
      <c r="D660">
        <v>433617.41974099999</v>
      </c>
    </row>
    <row r="661" spans="1:4" x14ac:dyDescent="0.35">
      <c r="A661" t="s">
        <v>4</v>
      </c>
      <c r="B661" s="1">
        <v>42676</v>
      </c>
      <c r="C661" s="2">
        <f t="shared" si="10"/>
        <v>-677.82000000000698</v>
      </c>
      <c r="D661">
        <v>432939.59974099998</v>
      </c>
    </row>
    <row r="662" spans="1:4" x14ac:dyDescent="0.35">
      <c r="A662" t="s">
        <v>4</v>
      </c>
      <c r="B662" s="1">
        <v>42677</v>
      </c>
      <c r="C662" s="2">
        <f t="shared" si="10"/>
        <v>-1743.0999999999767</v>
      </c>
      <c r="D662">
        <v>431196.49974100001</v>
      </c>
    </row>
    <row r="663" spans="1:4" x14ac:dyDescent="0.35">
      <c r="A663" t="s">
        <v>4</v>
      </c>
      <c r="B663" s="1">
        <v>42678</v>
      </c>
      <c r="C663" s="2">
        <f t="shared" si="10"/>
        <v>678.93999899999471</v>
      </c>
      <c r="D663">
        <v>431875.43974</v>
      </c>
    </row>
    <row r="664" spans="1:4" x14ac:dyDescent="0.35">
      <c r="A664" t="s">
        <v>4</v>
      </c>
      <c r="B664" s="1">
        <v>42681</v>
      </c>
      <c r="C664" s="2">
        <f t="shared" si="10"/>
        <v>6510.519999000011</v>
      </c>
      <c r="D664">
        <v>438385.95973900001</v>
      </c>
    </row>
    <row r="665" spans="1:4" x14ac:dyDescent="0.35">
      <c r="A665" t="s">
        <v>4</v>
      </c>
      <c r="B665" s="1">
        <v>42682</v>
      </c>
      <c r="C665" s="2">
        <f t="shared" si="10"/>
        <v>1919.6799989999854</v>
      </c>
      <c r="D665">
        <v>440305.639738</v>
      </c>
    </row>
    <row r="666" spans="1:4" x14ac:dyDescent="0.35">
      <c r="A666" t="s">
        <v>4</v>
      </c>
      <c r="B666" s="1">
        <v>42683</v>
      </c>
      <c r="C666" s="2">
        <f t="shared" si="10"/>
        <v>391.73000400001183</v>
      </c>
      <c r="D666">
        <v>440697.36974200001</v>
      </c>
    </row>
    <row r="667" spans="1:4" x14ac:dyDescent="0.35">
      <c r="A667" t="s">
        <v>4</v>
      </c>
      <c r="B667" s="1">
        <v>42684</v>
      </c>
      <c r="C667" s="2">
        <f t="shared" si="10"/>
        <v>-272.74584300001152</v>
      </c>
      <c r="D667">
        <v>440424.623899</v>
      </c>
    </row>
    <row r="668" spans="1:4" x14ac:dyDescent="0.35">
      <c r="A668" t="s">
        <v>4</v>
      </c>
      <c r="B668" s="1">
        <v>42685</v>
      </c>
      <c r="C668" s="2">
        <f t="shared" si="10"/>
        <v>-1436.4232770000235</v>
      </c>
      <c r="D668">
        <v>438988.20062199997</v>
      </c>
    </row>
    <row r="669" spans="1:4" x14ac:dyDescent="0.35">
      <c r="A669" t="s">
        <v>4</v>
      </c>
      <c r="B669" s="1">
        <v>42688</v>
      </c>
      <c r="C669" s="2">
        <f t="shared" si="10"/>
        <v>-2160.3399999999674</v>
      </c>
      <c r="D669">
        <v>436827.86062200001</v>
      </c>
    </row>
    <row r="670" spans="1:4" x14ac:dyDescent="0.35">
      <c r="A670" t="s">
        <v>4</v>
      </c>
      <c r="B670" s="1">
        <v>42689</v>
      </c>
      <c r="C670" s="2">
        <f t="shared" si="10"/>
        <v>3192.0548989999807</v>
      </c>
      <c r="D670">
        <v>440019.91552099999</v>
      </c>
    </row>
    <row r="671" spans="1:4" x14ac:dyDescent="0.35">
      <c r="A671" t="s">
        <v>4</v>
      </c>
      <c r="B671" s="1">
        <v>42690</v>
      </c>
      <c r="C671" s="2">
        <f t="shared" si="10"/>
        <v>3089.5599999999977</v>
      </c>
      <c r="D671">
        <v>443109.47552099999</v>
      </c>
    </row>
    <row r="672" spans="1:4" x14ac:dyDescent="0.35">
      <c r="A672" t="s">
        <v>4</v>
      </c>
      <c r="B672" s="1">
        <v>42691</v>
      </c>
      <c r="C672" s="2">
        <f t="shared" si="10"/>
        <v>3150.3200010000146</v>
      </c>
      <c r="D672">
        <v>446259.795522</v>
      </c>
    </row>
    <row r="673" spans="1:4" x14ac:dyDescent="0.35">
      <c r="A673" t="s">
        <v>4</v>
      </c>
      <c r="B673" s="1">
        <v>42692</v>
      </c>
      <c r="C673" s="2">
        <f t="shared" si="10"/>
        <v>-1078.1199999999953</v>
      </c>
      <c r="D673">
        <v>445181.67552200001</v>
      </c>
    </row>
    <row r="674" spans="1:4" x14ac:dyDescent="0.35">
      <c r="A674" t="s">
        <v>4</v>
      </c>
      <c r="B674" s="1">
        <v>42695</v>
      </c>
      <c r="C674" s="2">
        <f t="shared" si="10"/>
        <v>3433.5599989999901</v>
      </c>
      <c r="D674">
        <v>448615.235521</v>
      </c>
    </row>
    <row r="675" spans="1:4" x14ac:dyDescent="0.35">
      <c r="A675" t="s">
        <v>4</v>
      </c>
      <c r="B675" s="1">
        <v>42696</v>
      </c>
      <c r="C675" s="2">
        <f t="shared" si="10"/>
        <v>940.39000100002158</v>
      </c>
      <c r="D675">
        <v>449555.62552200002</v>
      </c>
    </row>
    <row r="676" spans="1:4" x14ac:dyDescent="0.35">
      <c r="A676" t="s">
        <v>4</v>
      </c>
      <c r="B676" s="1">
        <v>42697</v>
      </c>
      <c r="C676" s="2">
        <f t="shared" si="10"/>
        <v>1099.429999999993</v>
      </c>
      <c r="D676">
        <v>450655.05552200001</v>
      </c>
    </row>
    <row r="677" spans="1:4" x14ac:dyDescent="0.35">
      <c r="A677" t="s">
        <v>4</v>
      </c>
      <c r="B677" s="1">
        <v>42698</v>
      </c>
      <c r="C677" s="2">
        <f t="shared" si="10"/>
        <v>0</v>
      </c>
      <c r="D677">
        <v>450655.05552200001</v>
      </c>
    </row>
    <row r="678" spans="1:4" x14ac:dyDescent="0.35">
      <c r="A678" t="s">
        <v>4</v>
      </c>
      <c r="B678" s="1">
        <v>42699</v>
      </c>
      <c r="C678" s="2">
        <f t="shared" si="10"/>
        <v>354.59999999997672</v>
      </c>
      <c r="D678">
        <v>451009.65552199999</v>
      </c>
    </row>
    <row r="679" spans="1:4" x14ac:dyDescent="0.35">
      <c r="A679" t="s">
        <v>4</v>
      </c>
      <c r="B679" s="1">
        <v>42702</v>
      </c>
      <c r="C679" s="2">
        <f t="shared" si="10"/>
        <v>-1441.2699999999604</v>
      </c>
      <c r="D679">
        <v>449568.38552200003</v>
      </c>
    </row>
    <row r="680" spans="1:4" x14ac:dyDescent="0.35">
      <c r="A680" t="s">
        <v>4</v>
      </c>
      <c r="B680" s="1">
        <v>42703</v>
      </c>
      <c r="C680" s="2">
        <f t="shared" si="10"/>
        <v>776.73999999999069</v>
      </c>
      <c r="D680">
        <v>450345.12552200002</v>
      </c>
    </row>
    <row r="681" spans="1:4" x14ac:dyDescent="0.35">
      <c r="A681" t="s">
        <v>4</v>
      </c>
      <c r="B681" s="1">
        <v>42704</v>
      </c>
      <c r="C681" s="2">
        <f t="shared" si="10"/>
        <v>-1280.9400000000023</v>
      </c>
      <c r="D681">
        <v>449064.18552200001</v>
      </c>
    </row>
    <row r="682" spans="1:4" x14ac:dyDescent="0.35">
      <c r="A682" t="s">
        <v>4</v>
      </c>
      <c r="B682" s="1">
        <v>42705</v>
      </c>
      <c r="C682" s="2">
        <f t="shared" si="10"/>
        <v>-2191.9200000000419</v>
      </c>
      <c r="D682">
        <v>446872.26552199997</v>
      </c>
    </row>
    <row r="683" spans="1:4" x14ac:dyDescent="0.35">
      <c r="A683" t="s">
        <v>4</v>
      </c>
      <c r="B683" s="1">
        <v>42706</v>
      </c>
      <c r="C683" s="2">
        <f t="shared" si="10"/>
        <v>-1380.1500009999727</v>
      </c>
      <c r="D683">
        <v>445492.115521</v>
      </c>
    </row>
    <row r="684" spans="1:4" x14ac:dyDescent="0.35">
      <c r="A684" t="s">
        <v>4</v>
      </c>
      <c r="B684" s="1">
        <v>42709</v>
      </c>
      <c r="C684" s="2">
        <f t="shared" si="10"/>
        <v>2117.1699999999837</v>
      </c>
      <c r="D684">
        <v>447609.28552099998</v>
      </c>
    </row>
    <row r="685" spans="1:4" x14ac:dyDescent="0.35">
      <c r="A685" t="s">
        <v>4</v>
      </c>
      <c r="B685" s="1">
        <v>42710</v>
      </c>
      <c r="C685" s="2">
        <f t="shared" si="10"/>
        <v>1308.6100000000442</v>
      </c>
      <c r="D685">
        <v>448917.89552100003</v>
      </c>
    </row>
    <row r="686" spans="1:4" x14ac:dyDescent="0.35">
      <c r="A686" t="s">
        <v>4</v>
      </c>
      <c r="B686" s="1">
        <v>42711</v>
      </c>
      <c r="C686" s="2">
        <f t="shared" si="10"/>
        <v>6151.7399999999907</v>
      </c>
      <c r="D686">
        <v>455069.63552100002</v>
      </c>
    </row>
    <row r="687" spans="1:4" x14ac:dyDescent="0.35">
      <c r="A687" t="s">
        <v>4</v>
      </c>
      <c r="B687" s="1">
        <v>42712</v>
      </c>
      <c r="C687" s="2">
        <f t="shared" si="10"/>
        <v>160.31999899999937</v>
      </c>
      <c r="D687">
        <v>455229.95552000002</v>
      </c>
    </row>
    <row r="688" spans="1:4" x14ac:dyDescent="0.35">
      <c r="A688" t="s">
        <v>4</v>
      </c>
      <c r="B688" s="1">
        <v>42713</v>
      </c>
      <c r="C688" s="2">
        <f t="shared" si="10"/>
        <v>1473.9300010000006</v>
      </c>
      <c r="D688">
        <v>456703.88552100002</v>
      </c>
    </row>
    <row r="689" spans="1:4" x14ac:dyDescent="0.35">
      <c r="A689" t="s">
        <v>4</v>
      </c>
      <c r="B689" s="1">
        <v>42716</v>
      </c>
      <c r="C689" s="2">
        <f t="shared" si="10"/>
        <v>-1588.8500010000425</v>
      </c>
      <c r="D689">
        <v>455115.03551999998</v>
      </c>
    </row>
    <row r="690" spans="1:4" x14ac:dyDescent="0.35">
      <c r="A690" t="s">
        <v>4</v>
      </c>
      <c r="B690" s="1">
        <v>42717</v>
      </c>
      <c r="C690" s="2">
        <f t="shared" si="10"/>
        <v>3247.1600000000326</v>
      </c>
      <c r="D690">
        <v>458362.19552000001</v>
      </c>
    </row>
    <row r="691" spans="1:4" x14ac:dyDescent="0.35">
      <c r="A691" t="s">
        <v>4</v>
      </c>
      <c r="B691" s="1">
        <v>42718</v>
      </c>
      <c r="C691" s="2">
        <f t="shared" si="10"/>
        <v>-1240.4299989999854</v>
      </c>
      <c r="D691">
        <v>457121.76552100002</v>
      </c>
    </row>
    <row r="692" spans="1:4" x14ac:dyDescent="0.35">
      <c r="A692" t="s">
        <v>4</v>
      </c>
      <c r="B692" s="1">
        <v>42719</v>
      </c>
      <c r="C692" s="2">
        <f t="shared" si="10"/>
        <v>1585.0799999999581</v>
      </c>
      <c r="D692">
        <v>458706.84552099998</v>
      </c>
    </row>
    <row r="693" spans="1:4" x14ac:dyDescent="0.35">
      <c r="A693" t="s">
        <v>4</v>
      </c>
      <c r="B693" s="1">
        <v>42720</v>
      </c>
      <c r="C693" s="2">
        <f t="shared" si="10"/>
        <v>-1382.7399999999907</v>
      </c>
      <c r="D693">
        <v>457324.10552099999</v>
      </c>
    </row>
    <row r="694" spans="1:4" x14ac:dyDescent="0.35">
      <c r="A694" t="s">
        <v>4</v>
      </c>
      <c r="B694" s="1">
        <v>42723</v>
      </c>
      <c r="C694" s="2">
        <f t="shared" si="10"/>
        <v>-838.5899999999674</v>
      </c>
      <c r="D694">
        <v>456485.51552100002</v>
      </c>
    </row>
    <row r="695" spans="1:4" x14ac:dyDescent="0.35">
      <c r="A695" t="s">
        <v>4</v>
      </c>
      <c r="B695" s="1">
        <v>42724</v>
      </c>
      <c r="C695" s="2">
        <f t="shared" si="10"/>
        <v>452.04510899999877</v>
      </c>
      <c r="D695">
        <v>456937.56063000002</v>
      </c>
    </row>
    <row r="696" spans="1:4" x14ac:dyDescent="0.35">
      <c r="A696" t="s">
        <v>4</v>
      </c>
      <c r="B696" s="1">
        <v>42725</v>
      </c>
      <c r="C696" s="2">
        <f t="shared" si="10"/>
        <v>-1043.6992930000415</v>
      </c>
      <c r="D696">
        <v>455893.86133699998</v>
      </c>
    </row>
    <row r="697" spans="1:4" x14ac:dyDescent="0.35">
      <c r="A697" t="s">
        <v>4</v>
      </c>
      <c r="B697" s="1">
        <v>42726</v>
      </c>
      <c r="C697" s="2">
        <f t="shared" si="10"/>
        <v>-2731.769226000004</v>
      </c>
      <c r="D697">
        <v>453162.09211099998</v>
      </c>
    </row>
    <row r="698" spans="1:4" x14ac:dyDescent="0.35">
      <c r="A698" t="s">
        <v>4</v>
      </c>
      <c r="B698" s="1">
        <v>42727</v>
      </c>
      <c r="C698" s="2">
        <f t="shared" si="10"/>
        <v>446.57999900000868</v>
      </c>
      <c r="D698">
        <v>453608.67210999998</v>
      </c>
    </row>
    <row r="699" spans="1:4" x14ac:dyDescent="0.35">
      <c r="A699" t="s">
        <v>4</v>
      </c>
      <c r="B699" s="1">
        <v>42730</v>
      </c>
      <c r="C699" s="2">
        <f t="shared" si="10"/>
        <v>0</v>
      </c>
      <c r="D699">
        <v>453608.67210999998</v>
      </c>
    </row>
    <row r="700" spans="1:4" x14ac:dyDescent="0.35">
      <c r="A700" t="s">
        <v>4</v>
      </c>
      <c r="B700" s="1">
        <v>42731</v>
      </c>
      <c r="C700" s="2">
        <f t="shared" si="10"/>
        <v>1164.3804949999903</v>
      </c>
      <c r="D700">
        <v>454773.05260499998</v>
      </c>
    </row>
    <row r="701" spans="1:4" x14ac:dyDescent="0.35">
      <c r="A701" t="s">
        <v>4</v>
      </c>
      <c r="B701" s="1">
        <v>42732</v>
      </c>
      <c r="C701" s="2">
        <f t="shared" si="10"/>
        <v>-2120.0199999999604</v>
      </c>
      <c r="D701">
        <v>452653.03260500001</v>
      </c>
    </row>
    <row r="702" spans="1:4" x14ac:dyDescent="0.35">
      <c r="A702" t="s">
        <v>4</v>
      </c>
      <c r="B702" s="1">
        <v>42733</v>
      </c>
      <c r="C702" s="2">
        <f t="shared" si="10"/>
        <v>52.739999999990687</v>
      </c>
      <c r="D702">
        <v>452705.77260500001</v>
      </c>
    </row>
    <row r="703" spans="1:4" x14ac:dyDescent="0.35">
      <c r="A703" t="s">
        <v>4</v>
      </c>
      <c r="B703" s="1">
        <v>42734</v>
      </c>
      <c r="C703" s="2">
        <f t="shared" si="10"/>
        <v>-2988.6600000000326</v>
      </c>
      <c r="D703">
        <v>449717.11260499997</v>
      </c>
    </row>
    <row r="704" spans="1:4" x14ac:dyDescent="0.35">
      <c r="A704" t="s">
        <v>4</v>
      </c>
      <c r="B704" s="1">
        <v>42737</v>
      </c>
      <c r="C704" s="2">
        <f t="shared" si="10"/>
        <v>0</v>
      </c>
      <c r="D704">
        <v>449717.11260499997</v>
      </c>
    </row>
    <row r="705" spans="1:4" x14ac:dyDescent="0.35">
      <c r="A705" t="s">
        <v>4</v>
      </c>
      <c r="B705" s="1">
        <v>42738</v>
      </c>
      <c r="C705" s="2">
        <f t="shared" si="10"/>
        <v>3252.3800000000047</v>
      </c>
      <c r="D705">
        <v>452969.49260499998</v>
      </c>
    </row>
    <row r="706" spans="1:4" x14ac:dyDescent="0.35">
      <c r="A706" t="s">
        <v>4</v>
      </c>
      <c r="B706" s="1">
        <v>42739</v>
      </c>
      <c r="C706" s="2">
        <f t="shared" si="10"/>
        <v>3056.4500010000193</v>
      </c>
      <c r="D706">
        <v>456025.942606</v>
      </c>
    </row>
    <row r="707" spans="1:4" x14ac:dyDescent="0.35">
      <c r="A707" t="s">
        <v>4</v>
      </c>
      <c r="B707" s="1">
        <v>42740</v>
      </c>
      <c r="C707" s="2">
        <f t="shared" si="10"/>
        <v>-124.86000099999364</v>
      </c>
      <c r="D707">
        <v>455901.082605</v>
      </c>
    </row>
    <row r="708" spans="1:4" x14ac:dyDescent="0.35">
      <c r="A708" t="s">
        <v>4</v>
      </c>
      <c r="B708" s="1">
        <v>42741</v>
      </c>
      <c r="C708" s="2">
        <f t="shared" si="10"/>
        <v>2092.7999999999884</v>
      </c>
      <c r="D708">
        <v>457993.88260499999</v>
      </c>
    </row>
    <row r="709" spans="1:4" x14ac:dyDescent="0.35">
      <c r="A709" t="s">
        <v>4</v>
      </c>
      <c r="B709" s="1">
        <v>42744</v>
      </c>
      <c r="C709" s="2">
        <f t="shared" ref="C709:C772" si="11">D709-D708</f>
        <v>511.63321300002281</v>
      </c>
      <c r="D709">
        <v>458505.51581800001</v>
      </c>
    </row>
    <row r="710" spans="1:4" x14ac:dyDescent="0.35">
      <c r="A710" t="s">
        <v>4</v>
      </c>
      <c r="B710" s="1">
        <v>42745</v>
      </c>
      <c r="C710" s="2">
        <f t="shared" si="11"/>
        <v>1407.550000999996</v>
      </c>
      <c r="D710">
        <v>459913.06581900001</v>
      </c>
    </row>
    <row r="711" spans="1:4" x14ac:dyDescent="0.35">
      <c r="A711" t="s">
        <v>4</v>
      </c>
      <c r="B711" s="1">
        <v>42746</v>
      </c>
      <c r="C711" s="2">
        <f t="shared" si="11"/>
        <v>2380.9888279999723</v>
      </c>
      <c r="D711">
        <v>462294.05464699998</v>
      </c>
    </row>
    <row r="712" spans="1:4" x14ac:dyDescent="0.35">
      <c r="A712" t="s">
        <v>4</v>
      </c>
      <c r="B712" s="1">
        <v>42747</v>
      </c>
      <c r="C712" s="2">
        <f t="shared" si="11"/>
        <v>442.6699990000343</v>
      </c>
      <c r="D712">
        <v>462736.72464600002</v>
      </c>
    </row>
    <row r="713" spans="1:4" x14ac:dyDescent="0.35">
      <c r="A713" t="s">
        <v>4</v>
      </c>
      <c r="B713" s="1">
        <v>42748</v>
      </c>
      <c r="C713" s="2">
        <f t="shared" si="11"/>
        <v>958.82999999995809</v>
      </c>
      <c r="D713">
        <v>463695.55464599998</v>
      </c>
    </row>
    <row r="714" spans="1:4" x14ac:dyDescent="0.35">
      <c r="A714" t="s">
        <v>4</v>
      </c>
      <c r="B714" s="1">
        <v>42751</v>
      </c>
      <c r="C714" s="2">
        <f t="shared" si="11"/>
        <v>1.0000076144933701E-6</v>
      </c>
      <c r="D714">
        <v>463695.55464699998</v>
      </c>
    </row>
    <row r="715" spans="1:4" x14ac:dyDescent="0.35">
      <c r="A715" t="s">
        <v>4</v>
      </c>
      <c r="B715" s="1">
        <v>42752</v>
      </c>
      <c r="C715" s="2">
        <f t="shared" si="11"/>
        <v>-791.38000099995406</v>
      </c>
      <c r="D715">
        <v>462904.17464600003</v>
      </c>
    </row>
    <row r="716" spans="1:4" x14ac:dyDescent="0.35">
      <c r="A716" t="s">
        <v>4</v>
      </c>
      <c r="B716" s="1">
        <v>42753</v>
      </c>
      <c r="C716" s="2">
        <f t="shared" si="11"/>
        <v>1865.550000999996</v>
      </c>
      <c r="D716">
        <v>464769.72464700002</v>
      </c>
    </row>
    <row r="717" spans="1:4" x14ac:dyDescent="0.35">
      <c r="A717" t="s">
        <v>4</v>
      </c>
      <c r="B717" s="1">
        <v>42754</v>
      </c>
      <c r="C717" s="2">
        <f t="shared" si="11"/>
        <v>-2165.7200000000303</v>
      </c>
      <c r="D717">
        <v>462604.00464699999</v>
      </c>
    </row>
    <row r="718" spans="1:4" x14ac:dyDescent="0.35">
      <c r="A718" t="s">
        <v>4</v>
      </c>
      <c r="B718" s="1">
        <v>42755</v>
      </c>
      <c r="C718" s="2">
        <f t="shared" si="11"/>
        <v>373.97999999998137</v>
      </c>
      <c r="D718">
        <v>462977.98464699998</v>
      </c>
    </row>
    <row r="719" spans="1:4" x14ac:dyDescent="0.35">
      <c r="A719" t="s">
        <v>4</v>
      </c>
      <c r="B719" s="1">
        <v>42758</v>
      </c>
      <c r="C719" s="2">
        <f t="shared" si="11"/>
        <v>-898.47627699997975</v>
      </c>
      <c r="D719">
        <v>462079.50837</v>
      </c>
    </row>
    <row r="720" spans="1:4" x14ac:dyDescent="0.35">
      <c r="A720" t="s">
        <v>4</v>
      </c>
      <c r="B720" s="1">
        <v>42759</v>
      </c>
      <c r="C720" s="2">
        <f t="shared" si="11"/>
        <v>3588.7472229999839</v>
      </c>
      <c r="D720">
        <v>465668.25559299998</v>
      </c>
    </row>
    <row r="721" spans="1:4" x14ac:dyDescent="0.35">
      <c r="A721" t="s">
        <v>4</v>
      </c>
      <c r="B721" s="1">
        <v>42760</v>
      </c>
      <c r="C721" s="2">
        <f t="shared" si="11"/>
        <v>2166.659999000025</v>
      </c>
      <c r="D721">
        <v>467834.915592</v>
      </c>
    </row>
    <row r="722" spans="1:4" x14ac:dyDescent="0.35">
      <c r="A722" t="s">
        <v>4</v>
      </c>
      <c r="B722" s="1">
        <v>42761</v>
      </c>
      <c r="C722" s="2">
        <f t="shared" si="11"/>
        <v>-803</v>
      </c>
      <c r="D722">
        <v>467031.915592</v>
      </c>
    </row>
    <row r="723" spans="1:4" x14ac:dyDescent="0.35">
      <c r="A723" t="s">
        <v>4</v>
      </c>
      <c r="B723" s="1">
        <v>42762</v>
      </c>
      <c r="C723" s="2">
        <f t="shared" si="11"/>
        <v>-1704.4899999999907</v>
      </c>
      <c r="D723">
        <v>465327.42559200001</v>
      </c>
    </row>
    <row r="724" spans="1:4" x14ac:dyDescent="0.35">
      <c r="A724" t="s">
        <v>4</v>
      </c>
      <c r="B724" s="1">
        <v>42765</v>
      </c>
      <c r="C724" s="2">
        <f t="shared" si="11"/>
        <v>-2048.6199999999953</v>
      </c>
      <c r="D724">
        <v>463278.80559200002</v>
      </c>
    </row>
    <row r="725" spans="1:4" x14ac:dyDescent="0.35">
      <c r="A725" t="s">
        <v>4</v>
      </c>
      <c r="B725" s="1">
        <v>42766</v>
      </c>
      <c r="C725" s="2">
        <f t="shared" si="11"/>
        <v>-1459.7200010000379</v>
      </c>
      <c r="D725">
        <v>461819.08559099998</v>
      </c>
    </row>
    <row r="726" spans="1:4" x14ac:dyDescent="0.35">
      <c r="A726" t="s">
        <v>4</v>
      </c>
      <c r="B726" s="1">
        <v>42767</v>
      </c>
      <c r="C726" s="2">
        <f t="shared" si="11"/>
        <v>-199.01376100000925</v>
      </c>
      <c r="D726">
        <v>461620.07182999997</v>
      </c>
    </row>
    <row r="727" spans="1:4" x14ac:dyDescent="0.35">
      <c r="A727" t="s">
        <v>4</v>
      </c>
      <c r="B727" s="1">
        <v>42768</v>
      </c>
      <c r="C727" s="2">
        <f t="shared" si="11"/>
        <v>-1582.6200009999448</v>
      </c>
      <c r="D727">
        <v>460037.45182900003</v>
      </c>
    </row>
    <row r="728" spans="1:4" x14ac:dyDescent="0.35">
      <c r="A728" t="s">
        <v>4</v>
      </c>
      <c r="B728" s="1">
        <v>42769</v>
      </c>
      <c r="C728" s="2">
        <f t="shared" si="11"/>
        <v>2310.1899999999441</v>
      </c>
      <c r="D728">
        <v>462347.64182899997</v>
      </c>
    </row>
    <row r="729" spans="1:4" x14ac:dyDescent="0.35">
      <c r="A729" t="s">
        <v>4</v>
      </c>
      <c r="B729" s="1">
        <v>42772</v>
      </c>
      <c r="C729" s="2">
        <f t="shared" si="11"/>
        <v>179.14000100002158</v>
      </c>
      <c r="D729">
        <v>462526.78182999999</v>
      </c>
    </row>
    <row r="730" spans="1:4" x14ac:dyDescent="0.35">
      <c r="A730" t="s">
        <v>4</v>
      </c>
      <c r="B730" s="1">
        <v>42773</v>
      </c>
      <c r="C730" s="2">
        <f t="shared" si="11"/>
        <v>571.21000000002095</v>
      </c>
      <c r="D730">
        <v>463097.99183000001</v>
      </c>
    </row>
    <row r="731" spans="1:4" x14ac:dyDescent="0.35">
      <c r="A731" t="s">
        <v>4</v>
      </c>
      <c r="B731" s="1">
        <v>42774</v>
      </c>
      <c r="C731" s="2">
        <f t="shared" si="11"/>
        <v>1274.4599999999627</v>
      </c>
      <c r="D731">
        <v>464372.45182999998</v>
      </c>
    </row>
    <row r="732" spans="1:4" x14ac:dyDescent="0.35">
      <c r="A732" t="s">
        <v>4</v>
      </c>
      <c r="B732" s="1">
        <v>42775</v>
      </c>
      <c r="C732" s="2">
        <f t="shared" si="11"/>
        <v>1762.5699989999994</v>
      </c>
      <c r="D732">
        <v>466135.02182899998</v>
      </c>
    </row>
    <row r="733" spans="1:4" x14ac:dyDescent="0.35">
      <c r="A733" t="s">
        <v>4</v>
      </c>
      <c r="B733" s="1">
        <v>42776</v>
      </c>
      <c r="C733" s="2">
        <f t="shared" si="11"/>
        <v>1507.7400000000489</v>
      </c>
      <c r="D733">
        <v>467642.76182900002</v>
      </c>
    </row>
    <row r="734" spans="1:4" x14ac:dyDescent="0.35">
      <c r="A734" t="s">
        <v>4</v>
      </c>
      <c r="B734" s="1">
        <v>42779</v>
      </c>
      <c r="C734" s="2">
        <f t="shared" si="11"/>
        <v>1538.4799999999814</v>
      </c>
      <c r="D734">
        <v>469181.24182900001</v>
      </c>
    </row>
    <row r="735" spans="1:4" x14ac:dyDescent="0.35">
      <c r="A735" t="s">
        <v>4</v>
      </c>
      <c r="B735" s="1">
        <v>42780</v>
      </c>
      <c r="C735" s="2">
        <f t="shared" si="11"/>
        <v>1530.2199999999721</v>
      </c>
      <c r="D735">
        <v>470711.46182899998</v>
      </c>
    </row>
    <row r="736" spans="1:4" x14ac:dyDescent="0.35">
      <c r="A736" t="s">
        <v>4</v>
      </c>
      <c r="B736" s="1">
        <v>42781</v>
      </c>
      <c r="C736" s="2">
        <f t="shared" si="11"/>
        <v>1720.1000000000349</v>
      </c>
      <c r="D736">
        <v>472431.56182900001</v>
      </c>
    </row>
    <row r="737" spans="1:4" x14ac:dyDescent="0.35">
      <c r="A737" t="s">
        <v>4</v>
      </c>
      <c r="B737" s="1">
        <v>42782</v>
      </c>
      <c r="C737" s="2">
        <f t="shared" si="11"/>
        <v>-566.05999999999767</v>
      </c>
      <c r="D737">
        <v>471865.50182900002</v>
      </c>
    </row>
    <row r="738" spans="1:4" x14ac:dyDescent="0.35">
      <c r="A738" t="s">
        <v>4</v>
      </c>
      <c r="B738" s="1">
        <v>42783</v>
      </c>
      <c r="C738" s="2">
        <f t="shared" si="11"/>
        <v>889.89999999996508</v>
      </c>
      <c r="D738">
        <v>472755.40182899998</v>
      </c>
    </row>
    <row r="739" spans="1:4" x14ac:dyDescent="0.35">
      <c r="A739" t="s">
        <v>4</v>
      </c>
      <c r="B739" s="1">
        <v>42786</v>
      </c>
      <c r="C739" s="2">
        <f t="shared" si="11"/>
        <v>0</v>
      </c>
      <c r="D739">
        <v>472755.40182899998</v>
      </c>
    </row>
    <row r="740" spans="1:4" x14ac:dyDescent="0.35">
      <c r="A740" t="s">
        <v>4</v>
      </c>
      <c r="B740" s="1">
        <v>42787</v>
      </c>
      <c r="C740" s="2">
        <f t="shared" si="11"/>
        <v>2974.3600000000442</v>
      </c>
      <c r="D740">
        <v>475729.76182900002</v>
      </c>
    </row>
    <row r="741" spans="1:4" x14ac:dyDescent="0.35">
      <c r="A741" t="s">
        <v>4</v>
      </c>
      <c r="B741" s="1">
        <v>42788</v>
      </c>
      <c r="C741" s="2">
        <f t="shared" si="11"/>
        <v>-1275.4400000000023</v>
      </c>
      <c r="D741">
        <v>474454.32182900002</v>
      </c>
    </row>
    <row r="742" spans="1:4" x14ac:dyDescent="0.35">
      <c r="A742" t="s">
        <v>4</v>
      </c>
      <c r="B742" s="1">
        <v>42789</v>
      </c>
      <c r="C742" s="2">
        <f t="shared" si="11"/>
        <v>-134.09000100003323</v>
      </c>
      <c r="D742">
        <v>474320.23182799999</v>
      </c>
    </row>
    <row r="743" spans="1:4" x14ac:dyDescent="0.35">
      <c r="A743" t="s">
        <v>4</v>
      </c>
      <c r="B743" s="1">
        <v>42790</v>
      </c>
      <c r="C743" s="2">
        <f t="shared" si="11"/>
        <v>1186.8800000000047</v>
      </c>
      <c r="D743">
        <v>475507.11182799999</v>
      </c>
    </row>
    <row r="744" spans="1:4" x14ac:dyDescent="0.35">
      <c r="A744" t="s">
        <v>4</v>
      </c>
      <c r="B744" s="1">
        <v>42793</v>
      </c>
      <c r="C744" s="2">
        <f t="shared" si="11"/>
        <v>-302.22999899997376</v>
      </c>
      <c r="D744">
        <v>475204.88182900002</v>
      </c>
    </row>
    <row r="745" spans="1:4" x14ac:dyDescent="0.35">
      <c r="A745" t="s">
        <v>4</v>
      </c>
      <c r="B745" s="1">
        <v>42794</v>
      </c>
      <c r="C745" s="2">
        <f t="shared" si="11"/>
        <v>-1881.8099999999977</v>
      </c>
      <c r="D745">
        <v>473323.07182900002</v>
      </c>
    </row>
    <row r="746" spans="1:4" x14ac:dyDescent="0.35">
      <c r="A746" t="s">
        <v>4</v>
      </c>
      <c r="B746" s="1">
        <v>42795</v>
      </c>
      <c r="C746" s="2">
        <f t="shared" si="11"/>
        <v>4729.9599999999627</v>
      </c>
      <c r="D746">
        <v>478053.03182899999</v>
      </c>
    </row>
    <row r="747" spans="1:4" x14ac:dyDescent="0.35">
      <c r="A747" t="s">
        <v>4</v>
      </c>
      <c r="B747" s="1">
        <v>42796</v>
      </c>
      <c r="C747" s="2">
        <f t="shared" si="11"/>
        <v>-1581.4399989999947</v>
      </c>
      <c r="D747">
        <v>476471.59182999999</v>
      </c>
    </row>
    <row r="748" spans="1:4" x14ac:dyDescent="0.35">
      <c r="A748" t="s">
        <v>4</v>
      </c>
      <c r="B748" s="1">
        <v>42797</v>
      </c>
      <c r="C748" s="2">
        <f t="shared" si="11"/>
        <v>364.87999899999704</v>
      </c>
      <c r="D748">
        <v>476836.47182899999</v>
      </c>
    </row>
    <row r="749" spans="1:4" x14ac:dyDescent="0.35">
      <c r="A749" t="s">
        <v>4</v>
      </c>
      <c r="B749" s="1">
        <v>42800</v>
      </c>
      <c r="C749" s="2">
        <f t="shared" si="11"/>
        <v>-1711.7919259999762</v>
      </c>
      <c r="D749">
        <v>475124.67990300001</v>
      </c>
    </row>
    <row r="750" spans="1:4" x14ac:dyDescent="0.35">
      <c r="A750" t="s">
        <v>4</v>
      </c>
      <c r="B750" s="1">
        <v>42801</v>
      </c>
      <c r="C750" s="2">
        <f t="shared" si="11"/>
        <v>-1223.7446420000051</v>
      </c>
      <c r="D750">
        <v>473900.93526100001</v>
      </c>
    </row>
    <row r="751" spans="1:4" x14ac:dyDescent="0.35">
      <c r="A751" t="s">
        <v>4</v>
      </c>
      <c r="B751" s="1">
        <v>42802</v>
      </c>
      <c r="C751" s="2">
        <f t="shared" si="11"/>
        <v>-147.9199999999837</v>
      </c>
      <c r="D751">
        <v>473753.01526100002</v>
      </c>
    </row>
    <row r="752" spans="1:4" x14ac:dyDescent="0.35">
      <c r="A752" t="s">
        <v>4</v>
      </c>
      <c r="B752" s="1">
        <v>42803</v>
      </c>
      <c r="C752" s="2">
        <f t="shared" si="11"/>
        <v>-1081.799999000039</v>
      </c>
      <c r="D752">
        <v>472671.21526199998</v>
      </c>
    </row>
    <row r="753" spans="1:4" x14ac:dyDescent="0.35">
      <c r="A753" t="s">
        <v>4</v>
      </c>
      <c r="B753" s="1">
        <v>42804</v>
      </c>
      <c r="C753" s="2">
        <f t="shared" si="11"/>
        <v>898.28999900002964</v>
      </c>
      <c r="D753">
        <v>473569.50526100001</v>
      </c>
    </row>
    <row r="754" spans="1:4" x14ac:dyDescent="0.35">
      <c r="A754" t="s">
        <v>4</v>
      </c>
      <c r="B754" s="1">
        <v>42807</v>
      </c>
      <c r="C754" s="2">
        <f t="shared" si="11"/>
        <v>1405.5999999999767</v>
      </c>
      <c r="D754">
        <v>474975.10526099999</v>
      </c>
    </row>
    <row r="755" spans="1:4" x14ac:dyDescent="0.35">
      <c r="A755" t="s">
        <v>4</v>
      </c>
      <c r="B755" s="1">
        <v>42808</v>
      </c>
      <c r="C755" s="2">
        <f t="shared" si="11"/>
        <v>-1084.8999999999651</v>
      </c>
      <c r="D755">
        <v>473890.20526100002</v>
      </c>
    </row>
    <row r="756" spans="1:4" x14ac:dyDescent="0.35">
      <c r="A756" t="s">
        <v>4</v>
      </c>
      <c r="B756" s="1">
        <v>42809</v>
      </c>
      <c r="C756" s="2">
        <f t="shared" si="11"/>
        <v>1594.0599989999901</v>
      </c>
      <c r="D756">
        <v>475484.26526000001</v>
      </c>
    </row>
    <row r="757" spans="1:4" x14ac:dyDescent="0.35">
      <c r="A757" t="s">
        <v>4</v>
      </c>
      <c r="B757" s="1">
        <v>42810</v>
      </c>
      <c r="C757" s="2">
        <f t="shared" si="11"/>
        <v>2024.3299999999581</v>
      </c>
      <c r="D757">
        <v>477508.59525999997</v>
      </c>
    </row>
    <row r="758" spans="1:4" x14ac:dyDescent="0.35">
      <c r="A758" t="s">
        <v>4</v>
      </c>
      <c r="B758" s="1">
        <v>42811</v>
      </c>
      <c r="C758" s="2">
        <f t="shared" si="11"/>
        <v>1070.5300000000279</v>
      </c>
      <c r="D758">
        <v>478579.12526</v>
      </c>
    </row>
    <row r="759" spans="1:4" x14ac:dyDescent="0.35">
      <c r="A759" t="s">
        <v>4</v>
      </c>
      <c r="B759" s="1">
        <v>42814</v>
      </c>
      <c r="C759" s="2">
        <f t="shared" si="11"/>
        <v>-1623.4521049999748</v>
      </c>
      <c r="D759">
        <v>476955.67315500003</v>
      </c>
    </row>
    <row r="760" spans="1:4" x14ac:dyDescent="0.35">
      <c r="A760" t="s">
        <v>4</v>
      </c>
      <c r="B760" s="1">
        <v>42815</v>
      </c>
      <c r="C760" s="2">
        <f t="shared" si="11"/>
        <v>-4489.8478040000191</v>
      </c>
      <c r="D760">
        <v>472465.82535100001</v>
      </c>
    </row>
    <row r="761" spans="1:4" x14ac:dyDescent="0.35">
      <c r="A761" t="s">
        <v>4</v>
      </c>
      <c r="B761" s="1">
        <v>42816</v>
      </c>
      <c r="C761" s="2">
        <f t="shared" si="11"/>
        <v>1986.6499999999651</v>
      </c>
      <c r="D761">
        <v>474452.47535099997</v>
      </c>
    </row>
    <row r="762" spans="1:4" x14ac:dyDescent="0.35">
      <c r="A762" t="s">
        <v>4</v>
      </c>
      <c r="B762" s="1">
        <v>42817</v>
      </c>
      <c r="C762" s="2">
        <f t="shared" si="11"/>
        <v>-310.0899999999674</v>
      </c>
      <c r="D762">
        <v>474142.385351</v>
      </c>
    </row>
    <row r="763" spans="1:4" x14ac:dyDescent="0.35">
      <c r="A763" t="s">
        <v>4</v>
      </c>
      <c r="B763" s="1">
        <v>42818</v>
      </c>
      <c r="C763" s="2">
        <f t="shared" si="11"/>
        <v>993.13999900000636</v>
      </c>
      <c r="D763">
        <v>475135.52535000001</v>
      </c>
    </row>
    <row r="764" spans="1:4" x14ac:dyDescent="0.35">
      <c r="A764" t="s">
        <v>4</v>
      </c>
      <c r="B764" s="1">
        <v>42821</v>
      </c>
      <c r="C764" s="2">
        <f t="shared" si="11"/>
        <v>699.35000099998433</v>
      </c>
      <c r="D764">
        <v>475834.875351</v>
      </c>
    </row>
    <row r="765" spans="1:4" x14ac:dyDescent="0.35">
      <c r="A765" t="s">
        <v>4</v>
      </c>
      <c r="B765" s="1">
        <v>42822</v>
      </c>
      <c r="C765" s="2">
        <f t="shared" si="11"/>
        <v>2659.070000000007</v>
      </c>
      <c r="D765">
        <v>478493.945351</v>
      </c>
    </row>
    <row r="766" spans="1:4" x14ac:dyDescent="0.35">
      <c r="A766" t="s">
        <v>4</v>
      </c>
      <c r="B766" s="1">
        <v>42823</v>
      </c>
      <c r="C766" s="2">
        <f t="shared" si="11"/>
        <v>1600.2799990000203</v>
      </c>
      <c r="D766">
        <v>480094.22535000002</v>
      </c>
    </row>
    <row r="767" spans="1:4" x14ac:dyDescent="0.35">
      <c r="A767" t="s">
        <v>4</v>
      </c>
      <c r="B767" s="1">
        <v>42824</v>
      </c>
      <c r="C767" s="2">
        <f t="shared" si="11"/>
        <v>1414.4400000000023</v>
      </c>
      <c r="D767">
        <v>481508.66535000002</v>
      </c>
    </row>
    <row r="768" spans="1:4" x14ac:dyDescent="0.35">
      <c r="A768" t="s">
        <v>4</v>
      </c>
      <c r="B768" s="1">
        <v>42825</v>
      </c>
      <c r="C768" s="2">
        <f t="shared" si="11"/>
        <v>-193.61000000004424</v>
      </c>
      <c r="D768">
        <v>481315.05534999998</v>
      </c>
    </row>
    <row r="769" spans="1:4" x14ac:dyDescent="0.35">
      <c r="A769" t="s">
        <v>4</v>
      </c>
      <c r="B769" s="1">
        <v>42828</v>
      </c>
      <c r="C769" s="2">
        <f t="shared" si="11"/>
        <v>-1724.25</v>
      </c>
      <c r="D769">
        <v>479590.80534999998</v>
      </c>
    </row>
    <row r="770" spans="1:4" x14ac:dyDescent="0.35">
      <c r="A770" t="s">
        <v>4</v>
      </c>
      <c r="B770" s="1">
        <v>42829</v>
      </c>
      <c r="C770" s="2">
        <f t="shared" si="11"/>
        <v>-910.63999900000636</v>
      </c>
      <c r="D770">
        <v>478680.16535099997</v>
      </c>
    </row>
    <row r="771" spans="1:4" x14ac:dyDescent="0.35">
      <c r="A771" t="s">
        <v>4</v>
      </c>
      <c r="B771" s="1">
        <v>42830</v>
      </c>
      <c r="C771" s="2">
        <f t="shared" si="11"/>
        <v>-973.61999999999534</v>
      </c>
      <c r="D771">
        <v>477706.54535099998</v>
      </c>
    </row>
    <row r="772" spans="1:4" x14ac:dyDescent="0.35">
      <c r="A772" t="s">
        <v>4</v>
      </c>
      <c r="B772" s="1">
        <v>42831</v>
      </c>
      <c r="C772" s="2">
        <f t="shared" si="11"/>
        <v>93.839999000017997</v>
      </c>
      <c r="D772">
        <v>477800.38535</v>
      </c>
    </row>
    <row r="773" spans="1:4" x14ac:dyDescent="0.35">
      <c r="A773" t="s">
        <v>4</v>
      </c>
      <c r="B773" s="1">
        <v>42832</v>
      </c>
      <c r="C773" s="2">
        <f t="shared" ref="C773:C836" si="12">D773-D772</f>
        <v>-237.52000000001863</v>
      </c>
      <c r="D773">
        <v>477562.86534999998</v>
      </c>
    </row>
    <row r="774" spans="1:4" x14ac:dyDescent="0.35">
      <c r="A774" t="s">
        <v>4</v>
      </c>
      <c r="B774" s="1">
        <v>42835</v>
      </c>
      <c r="C774" s="2">
        <f t="shared" si="12"/>
        <v>712.76000000000931</v>
      </c>
      <c r="D774">
        <v>478275.62534999999</v>
      </c>
    </row>
    <row r="775" spans="1:4" x14ac:dyDescent="0.35">
      <c r="A775" t="s">
        <v>4</v>
      </c>
      <c r="B775" s="1">
        <v>42836</v>
      </c>
      <c r="C775" s="2">
        <f t="shared" si="12"/>
        <v>353.29999999998836</v>
      </c>
      <c r="D775">
        <v>478628.92534999998</v>
      </c>
    </row>
    <row r="776" spans="1:4" x14ac:dyDescent="0.35">
      <c r="A776" t="s">
        <v>4</v>
      </c>
      <c r="B776" s="1">
        <v>42837</v>
      </c>
      <c r="C776" s="2">
        <f t="shared" si="12"/>
        <v>-4069.2099999999627</v>
      </c>
      <c r="D776">
        <v>474559.71535000001</v>
      </c>
    </row>
    <row r="777" spans="1:4" x14ac:dyDescent="0.35">
      <c r="A777" t="s">
        <v>4</v>
      </c>
      <c r="B777" s="1">
        <v>42838</v>
      </c>
      <c r="C777" s="2">
        <f t="shared" si="12"/>
        <v>-2299.6700000000419</v>
      </c>
      <c r="D777">
        <v>472260.04534999997</v>
      </c>
    </row>
    <row r="778" spans="1:4" x14ac:dyDescent="0.35">
      <c r="A778" t="s">
        <v>4</v>
      </c>
      <c r="B778" s="1">
        <v>42839</v>
      </c>
      <c r="C778" s="2">
        <f t="shared" si="12"/>
        <v>0</v>
      </c>
      <c r="D778">
        <v>472260.04534999997</v>
      </c>
    </row>
    <row r="779" spans="1:4" x14ac:dyDescent="0.35">
      <c r="A779" t="s">
        <v>4</v>
      </c>
      <c r="B779" s="1">
        <v>42842</v>
      </c>
      <c r="C779" s="2">
        <f t="shared" si="12"/>
        <v>3645.1847430000198</v>
      </c>
      <c r="D779">
        <v>475905.23009299999</v>
      </c>
    </row>
    <row r="780" spans="1:4" x14ac:dyDescent="0.35">
      <c r="A780" t="s">
        <v>4</v>
      </c>
      <c r="B780" s="1">
        <v>42843</v>
      </c>
      <c r="C780" s="2">
        <f t="shared" si="12"/>
        <v>-843.63000000000466</v>
      </c>
      <c r="D780">
        <v>475061.60009299999</v>
      </c>
    </row>
    <row r="781" spans="1:4" x14ac:dyDescent="0.35">
      <c r="A781" t="s">
        <v>4</v>
      </c>
      <c r="B781" s="1">
        <v>42844</v>
      </c>
      <c r="C781" s="2">
        <f t="shared" si="12"/>
        <v>1037.7200010000379</v>
      </c>
      <c r="D781">
        <v>476099.32009400002</v>
      </c>
    </row>
    <row r="782" spans="1:4" x14ac:dyDescent="0.35">
      <c r="A782" t="s">
        <v>4</v>
      </c>
      <c r="B782" s="1">
        <v>42845</v>
      </c>
      <c r="C782" s="2">
        <f t="shared" si="12"/>
        <v>3721.8329369999701</v>
      </c>
      <c r="D782">
        <v>479821.15303099999</v>
      </c>
    </row>
    <row r="783" spans="1:4" x14ac:dyDescent="0.35">
      <c r="A783" t="s">
        <v>4</v>
      </c>
      <c r="B783" s="1">
        <v>42846</v>
      </c>
      <c r="C783" s="2">
        <f t="shared" si="12"/>
        <v>-1327.1900000000023</v>
      </c>
      <c r="D783">
        <v>478493.96303099999</v>
      </c>
    </row>
    <row r="784" spans="1:4" x14ac:dyDescent="0.35">
      <c r="A784" t="s">
        <v>4</v>
      </c>
      <c r="B784" s="1">
        <v>42849</v>
      </c>
      <c r="C784" s="2">
        <f t="shared" si="12"/>
        <v>1588.9700000000303</v>
      </c>
      <c r="D784">
        <v>480082.93303100002</v>
      </c>
    </row>
    <row r="785" spans="1:4" x14ac:dyDescent="0.35">
      <c r="A785" t="s">
        <v>4</v>
      </c>
      <c r="B785" s="1">
        <v>42850</v>
      </c>
      <c r="C785" s="2">
        <f t="shared" si="12"/>
        <v>1334.340000999975</v>
      </c>
      <c r="D785">
        <v>481417.273032</v>
      </c>
    </row>
    <row r="786" spans="1:4" x14ac:dyDescent="0.35">
      <c r="A786" t="s">
        <v>4</v>
      </c>
      <c r="B786" s="1">
        <v>42851</v>
      </c>
      <c r="C786" s="2">
        <f t="shared" si="12"/>
        <v>628.03000099997735</v>
      </c>
      <c r="D786">
        <v>482045.30303299997</v>
      </c>
    </row>
    <row r="787" spans="1:4" x14ac:dyDescent="0.35">
      <c r="A787" t="s">
        <v>4</v>
      </c>
      <c r="B787" s="1">
        <v>42852</v>
      </c>
      <c r="C787" s="2">
        <f t="shared" si="12"/>
        <v>1393.409999000025</v>
      </c>
      <c r="D787">
        <v>483438.713032</v>
      </c>
    </row>
    <row r="788" spans="1:4" x14ac:dyDescent="0.35">
      <c r="A788" t="s">
        <v>4</v>
      </c>
      <c r="B788" s="1">
        <v>42853</v>
      </c>
      <c r="C788" s="2">
        <f t="shared" si="12"/>
        <v>-1390.359999999986</v>
      </c>
      <c r="D788">
        <v>482048.35303200001</v>
      </c>
    </row>
    <row r="789" spans="1:4" x14ac:dyDescent="0.35">
      <c r="A789" t="s">
        <v>4</v>
      </c>
      <c r="B789" s="1">
        <v>42856</v>
      </c>
      <c r="C789" s="2">
        <f t="shared" si="12"/>
        <v>1169.0199999999604</v>
      </c>
      <c r="D789">
        <v>483217.37303199997</v>
      </c>
    </row>
    <row r="790" spans="1:4" x14ac:dyDescent="0.35">
      <c r="A790" t="s">
        <v>4</v>
      </c>
      <c r="B790" s="1">
        <v>42857</v>
      </c>
      <c r="C790" s="2">
        <f t="shared" si="12"/>
        <v>1699.3000000000466</v>
      </c>
      <c r="D790">
        <v>484916.67303200002</v>
      </c>
    </row>
    <row r="791" spans="1:4" x14ac:dyDescent="0.35">
      <c r="A791" t="s">
        <v>4</v>
      </c>
      <c r="B791" s="1">
        <v>42858</v>
      </c>
      <c r="C791" s="2">
        <f t="shared" si="12"/>
        <v>-1812.320000000007</v>
      </c>
      <c r="D791">
        <v>483104.35303200001</v>
      </c>
    </row>
    <row r="792" spans="1:4" x14ac:dyDescent="0.35">
      <c r="A792" t="s">
        <v>4</v>
      </c>
      <c r="B792" s="1">
        <v>42859</v>
      </c>
      <c r="C792" s="2">
        <f t="shared" si="12"/>
        <v>506.6498389999615</v>
      </c>
      <c r="D792">
        <v>483611.00287099998</v>
      </c>
    </row>
    <row r="793" spans="1:4" x14ac:dyDescent="0.35">
      <c r="A793" t="s">
        <v>4</v>
      </c>
      <c r="B793" s="1">
        <v>42860</v>
      </c>
      <c r="C793" s="2">
        <f t="shared" si="12"/>
        <v>855.98000000003958</v>
      </c>
      <c r="D793">
        <v>484466.98287100001</v>
      </c>
    </row>
    <row r="794" spans="1:4" x14ac:dyDescent="0.35">
      <c r="A794" t="s">
        <v>4</v>
      </c>
      <c r="B794" s="1">
        <v>42863</v>
      </c>
      <c r="C794" s="2">
        <f t="shared" si="12"/>
        <v>613.10580199997639</v>
      </c>
      <c r="D794">
        <v>485080.08867299999</v>
      </c>
    </row>
    <row r="795" spans="1:4" x14ac:dyDescent="0.35">
      <c r="A795" t="s">
        <v>4</v>
      </c>
      <c r="B795" s="1">
        <v>42864</v>
      </c>
      <c r="C795" s="2">
        <f t="shared" si="12"/>
        <v>96.85999999998603</v>
      </c>
      <c r="D795">
        <v>485176.94867299998</v>
      </c>
    </row>
    <row r="796" spans="1:4" x14ac:dyDescent="0.35">
      <c r="A796" t="s">
        <v>4</v>
      </c>
      <c r="B796" s="1">
        <v>42865</v>
      </c>
      <c r="C796" s="2">
        <f t="shared" si="12"/>
        <v>702.76000000000931</v>
      </c>
      <c r="D796">
        <v>485879.70867299999</v>
      </c>
    </row>
    <row r="797" spans="1:4" x14ac:dyDescent="0.35">
      <c r="A797" t="s">
        <v>4</v>
      </c>
      <c r="B797" s="1">
        <v>42866</v>
      </c>
      <c r="C797" s="2">
        <f t="shared" si="12"/>
        <v>-1376.5300009999773</v>
      </c>
      <c r="D797">
        <v>484503.17867200001</v>
      </c>
    </row>
    <row r="798" spans="1:4" x14ac:dyDescent="0.35">
      <c r="A798" t="s">
        <v>4</v>
      </c>
      <c r="B798" s="1">
        <v>42867</v>
      </c>
      <c r="C798" s="2">
        <f t="shared" si="12"/>
        <v>414.69000000000233</v>
      </c>
      <c r="D798">
        <v>484917.86867200001</v>
      </c>
    </row>
    <row r="799" spans="1:4" x14ac:dyDescent="0.35">
      <c r="A799" t="s">
        <v>4</v>
      </c>
      <c r="B799" s="1">
        <v>42870</v>
      </c>
      <c r="C799" s="2">
        <f t="shared" si="12"/>
        <v>2082.7399999999907</v>
      </c>
      <c r="D799">
        <v>487000.608672</v>
      </c>
    </row>
    <row r="800" spans="1:4" x14ac:dyDescent="0.35">
      <c r="A800" t="s">
        <v>4</v>
      </c>
      <c r="B800" s="1">
        <v>42871</v>
      </c>
      <c r="C800" s="2">
        <f t="shared" si="12"/>
        <v>-507.1699999999837</v>
      </c>
      <c r="D800">
        <v>486493.43867200002</v>
      </c>
    </row>
    <row r="801" spans="1:4" x14ac:dyDescent="0.35">
      <c r="A801" t="s">
        <v>4</v>
      </c>
      <c r="B801" s="1">
        <v>42872</v>
      </c>
      <c r="C801" s="2">
        <f t="shared" si="12"/>
        <v>-7698.1700000000419</v>
      </c>
      <c r="D801">
        <v>478795.26867199998</v>
      </c>
    </row>
    <row r="802" spans="1:4" x14ac:dyDescent="0.35">
      <c r="A802" t="s">
        <v>4</v>
      </c>
      <c r="B802" s="1">
        <v>42873</v>
      </c>
      <c r="C802" s="2">
        <f t="shared" si="12"/>
        <v>311.44000000000233</v>
      </c>
      <c r="D802">
        <v>479106.70867199998</v>
      </c>
    </row>
    <row r="803" spans="1:4" x14ac:dyDescent="0.35">
      <c r="A803" t="s">
        <v>4</v>
      </c>
      <c r="B803" s="1">
        <v>42874</v>
      </c>
      <c r="C803" s="2">
        <f t="shared" si="12"/>
        <v>3301.0399990000296</v>
      </c>
      <c r="D803">
        <v>482407.74867100001</v>
      </c>
    </row>
    <row r="804" spans="1:4" x14ac:dyDescent="0.35">
      <c r="A804" t="s">
        <v>4</v>
      </c>
      <c r="B804" s="1">
        <v>42877</v>
      </c>
      <c r="C804" s="2">
        <f t="shared" si="12"/>
        <v>1503.0200000000186</v>
      </c>
      <c r="D804">
        <v>483910.76867100003</v>
      </c>
    </row>
    <row r="805" spans="1:4" x14ac:dyDescent="0.35">
      <c r="A805" t="s">
        <v>4</v>
      </c>
      <c r="B805" s="1">
        <v>42878</v>
      </c>
      <c r="C805" s="2">
        <f t="shared" si="12"/>
        <v>-461.19460000004619</v>
      </c>
      <c r="D805">
        <v>483449.57407099998</v>
      </c>
    </row>
    <row r="806" spans="1:4" x14ac:dyDescent="0.35">
      <c r="A806" t="s">
        <v>4</v>
      </c>
      <c r="B806" s="1">
        <v>42879</v>
      </c>
      <c r="C806" s="2">
        <f t="shared" si="12"/>
        <v>1854.9400000000023</v>
      </c>
      <c r="D806">
        <v>485304.51407099998</v>
      </c>
    </row>
    <row r="807" spans="1:4" x14ac:dyDescent="0.35">
      <c r="A807" t="s">
        <v>4</v>
      </c>
      <c r="B807" s="1">
        <v>42880</v>
      </c>
      <c r="C807" s="2">
        <f t="shared" si="12"/>
        <v>3639.3099999999977</v>
      </c>
      <c r="D807">
        <v>488943.82407099998</v>
      </c>
    </row>
    <row r="808" spans="1:4" x14ac:dyDescent="0.35">
      <c r="A808" t="s">
        <v>4</v>
      </c>
      <c r="B808" s="1">
        <v>42881</v>
      </c>
      <c r="C808" s="2">
        <f t="shared" si="12"/>
        <v>681.22000000003027</v>
      </c>
      <c r="D808">
        <v>489625.04407100001</v>
      </c>
    </row>
    <row r="809" spans="1:4" x14ac:dyDescent="0.35">
      <c r="A809" t="s">
        <v>4</v>
      </c>
      <c r="B809" s="1">
        <v>42884</v>
      </c>
      <c r="C809" s="2">
        <f t="shared" si="12"/>
        <v>0</v>
      </c>
      <c r="D809">
        <v>489625.04407100001</v>
      </c>
    </row>
    <row r="810" spans="1:4" x14ac:dyDescent="0.35">
      <c r="A810" t="s">
        <v>4</v>
      </c>
      <c r="B810" s="1">
        <v>42885</v>
      </c>
      <c r="C810" s="2">
        <f t="shared" si="12"/>
        <v>-325.70000000001164</v>
      </c>
      <c r="D810">
        <v>489299.344071</v>
      </c>
    </row>
    <row r="811" spans="1:4" x14ac:dyDescent="0.35">
      <c r="A811" t="s">
        <v>4</v>
      </c>
      <c r="B811" s="1">
        <v>42886</v>
      </c>
      <c r="C811" s="2">
        <f t="shared" si="12"/>
        <v>-130.96000000002095</v>
      </c>
      <c r="D811">
        <v>489168.38407099998</v>
      </c>
    </row>
    <row r="812" spans="1:4" x14ac:dyDescent="0.35">
      <c r="A812" t="s">
        <v>4</v>
      </c>
      <c r="B812" s="1">
        <v>42887</v>
      </c>
      <c r="C812" s="2">
        <f t="shared" si="12"/>
        <v>4580.320000000007</v>
      </c>
      <c r="D812">
        <v>493748.70407099999</v>
      </c>
    </row>
    <row r="813" spans="1:4" x14ac:dyDescent="0.35">
      <c r="A813" t="s">
        <v>4</v>
      </c>
      <c r="B813" s="1">
        <v>42888</v>
      </c>
      <c r="C813" s="2">
        <f t="shared" si="12"/>
        <v>2108.6300000000047</v>
      </c>
      <c r="D813">
        <v>495857.33407099999</v>
      </c>
    </row>
    <row r="814" spans="1:4" x14ac:dyDescent="0.35">
      <c r="A814" t="s">
        <v>4</v>
      </c>
      <c r="B814" s="1">
        <v>42891</v>
      </c>
      <c r="C814" s="2">
        <f t="shared" si="12"/>
        <v>-511.05000099999597</v>
      </c>
      <c r="D814">
        <v>495346.28406999999</v>
      </c>
    </row>
    <row r="815" spans="1:4" x14ac:dyDescent="0.35">
      <c r="A815" t="s">
        <v>4</v>
      </c>
      <c r="B815" s="1">
        <v>42892</v>
      </c>
      <c r="C815" s="2">
        <f t="shared" si="12"/>
        <v>-2245.289999999979</v>
      </c>
      <c r="D815">
        <v>493100.99407000002</v>
      </c>
    </row>
    <row r="816" spans="1:4" x14ac:dyDescent="0.35">
      <c r="A816" t="s">
        <v>4</v>
      </c>
      <c r="B816" s="1">
        <v>42893</v>
      </c>
      <c r="C816" s="2">
        <f t="shared" si="12"/>
        <v>-1178.1900000000023</v>
      </c>
      <c r="D816">
        <v>491922.80407000001</v>
      </c>
    </row>
    <row r="817" spans="1:4" x14ac:dyDescent="0.35">
      <c r="A817" t="s">
        <v>4</v>
      </c>
      <c r="B817" s="1">
        <v>42894</v>
      </c>
      <c r="C817" s="2">
        <f t="shared" si="12"/>
        <v>-1341.2000000000116</v>
      </c>
      <c r="D817">
        <v>490581.60407</v>
      </c>
    </row>
    <row r="818" spans="1:4" x14ac:dyDescent="0.35">
      <c r="A818" t="s">
        <v>4</v>
      </c>
      <c r="B818" s="1">
        <v>42895</v>
      </c>
      <c r="C818" s="2">
        <f t="shared" si="12"/>
        <v>-3413.9099999999744</v>
      </c>
      <c r="D818">
        <v>487167.69407000003</v>
      </c>
    </row>
    <row r="819" spans="1:4" x14ac:dyDescent="0.35">
      <c r="A819" t="s">
        <v>4</v>
      </c>
      <c r="B819" s="1">
        <v>42898</v>
      </c>
      <c r="C819" s="2">
        <f t="shared" si="12"/>
        <v>-1016.7849350000033</v>
      </c>
      <c r="D819">
        <v>486150.90913500002</v>
      </c>
    </row>
    <row r="820" spans="1:4" x14ac:dyDescent="0.35">
      <c r="A820" t="s">
        <v>4</v>
      </c>
      <c r="B820" s="1">
        <v>42899</v>
      </c>
      <c r="C820" s="2">
        <f t="shared" si="12"/>
        <v>3027.8499989999691</v>
      </c>
      <c r="D820">
        <v>489178.75913399999</v>
      </c>
    </row>
    <row r="821" spans="1:4" x14ac:dyDescent="0.35">
      <c r="A821" t="s">
        <v>4</v>
      </c>
      <c r="B821" s="1">
        <v>42900</v>
      </c>
      <c r="C821" s="2">
        <f t="shared" si="12"/>
        <v>-1590.1270350000123</v>
      </c>
      <c r="D821">
        <v>487588.63209899998</v>
      </c>
    </row>
    <row r="822" spans="1:4" x14ac:dyDescent="0.35">
      <c r="A822" t="s">
        <v>4</v>
      </c>
      <c r="B822" s="1">
        <v>42901</v>
      </c>
      <c r="C822" s="2">
        <f t="shared" si="12"/>
        <v>-619.56999899999937</v>
      </c>
      <c r="D822">
        <v>486969.06209999998</v>
      </c>
    </row>
    <row r="823" spans="1:4" x14ac:dyDescent="0.35">
      <c r="A823" t="s">
        <v>4</v>
      </c>
      <c r="B823" s="1">
        <v>42902</v>
      </c>
      <c r="C823" s="2">
        <f t="shared" si="12"/>
        <v>637.3180070000235</v>
      </c>
      <c r="D823">
        <v>487606.380107</v>
      </c>
    </row>
    <row r="824" spans="1:4" x14ac:dyDescent="0.35">
      <c r="A824" t="s">
        <v>4</v>
      </c>
      <c r="B824" s="1">
        <v>42905</v>
      </c>
      <c r="C824" s="2">
        <f t="shared" si="12"/>
        <v>3579.429999999993</v>
      </c>
      <c r="D824">
        <v>491185.810107</v>
      </c>
    </row>
    <row r="825" spans="1:4" x14ac:dyDescent="0.35">
      <c r="A825" t="s">
        <v>4</v>
      </c>
      <c r="B825" s="1">
        <v>42906</v>
      </c>
      <c r="C825" s="2">
        <f t="shared" si="12"/>
        <v>-3175.9899989999831</v>
      </c>
      <c r="D825">
        <v>488009.82010800001</v>
      </c>
    </row>
    <row r="826" spans="1:4" x14ac:dyDescent="0.35">
      <c r="A826" t="s">
        <v>4</v>
      </c>
      <c r="B826" s="1">
        <v>42907</v>
      </c>
      <c r="C826" s="2">
        <f t="shared" si="12"/>
        <v>-566.75</v>
      </c>
      <c r="D826">
        <v>487443.07010800001</v>
      </c>
    </row>
    <row r="827" spans="1:4" x14ac:dyDescent="0.35">
      <c r="A827" t="s">
        <v>4</v>
      </c>
      <c r="B827" s="1">
        <v>42908</v>
      </c>
      <c r="C827" s="2">
        <f t="shared" si="12"/>
        <v>2471.5399989999714</v>
      </c>
      <c r="D827">
        <v>489914.61010699999</v>
      </c>
    </row>
    <row r="828" spans="1:4" x14ac:dyDescent="0.35">
      <c r="A828" t="s">
        <v>4</v>
      </c>
      <c r="B828" s="1">
        <v>42909</v>
      </c>
      <c r="C828" s="2">
        <f t="shared" si="12"/>
        <v>2339.1900000000023</v>
      </c>
      <c r="D828">
        <v>492253.80010699999</v>
      </c>
    </row>
    <row r="829" spans="1:4" x14ac:dyDescent="0.35">
      <c r="A829" t="s">
        <v>4</v>
      </c>
      <c r="B829" s="1">
        <v>42912</v>
      </c>
      <c r="C829" s="2">
        <f t="shared" si="12"/>
        <v>-10.96999999997206</v>
      </c>
      <c r="D829">
        <v>492242.83010700002</v>
      </c>
    </row>
    <row r="830" spans="1:4" x14ac:dyDescent="0.35">
      <c r="A830" t="s">
        <v>4</v>
      </c>
      <c r="B830" s="1">
        <v>42913</v>
      </c>
      <c r="C830" s="2">
        <f t="shared" si="12"/>
        <v>-2909.7600000000093</v>
      </c>
      <c r="D830">
        <v>489333.07010700001</v>
      </c>
    </row>
    <row r="831" spans="1:4" x14ac:dyDescent="0.35">
      <c r="A831" t="s">
        <v>4</v>
      </c>
      <c r="B831" s="1">
        <v>42914</v>
      </c>
      <c r="C831" s="2">
        <f t="shared" si="12"/>
        <v>2244.4199989999761</v>
      </c>
      <c r="D831">
        <v>491577.49010599998</v>
      </c>
    </row>
    <row r="832" spans="1:4" x14ac:dyDescent="0.35">
      <c r="A832" t="s">
        <v>4</v>
      </c>
      <c r="B832" s="1">
        <v>42915</v>
      </c>
      <c r="C832" s="2">
        <f t="shared" si="12"/>
        <v>-4093.4699989999644</v>
      </c>
      <c r="D832">
        <v>487484.02010700002</v>
      </c>
    </row>
    <row r="833" spans="1:4" x14ac:dyDescent="0.35">
      <c r="A833" t="s">
        <v>4</v>
      </c>
      <c r="B833" s="1">
        <v>42916</v>
      </c>
      <c r="C833" s="2">
        <f t="shared" si="12"/>
        <v>1070.7799999999697</v>
      </c>
      <c r="D833">
        <v>488554.80010699999</v>
      </c>
    </row>
    <row r="834" spans="1:4" x14ac:dyDescent="0.35">
      <c r="A834" t="s">
        <v>4</v>
      </c>
      <c r="B834" s="1">
        <v>42919</v>
      </c>
      <c r="C834" s="2">
        <f t="shared" si="12"/>
        <v>-1429.039999999979</v>
      </c>
      <c r="D834">
        <v>487125.76010700001</v>
      </c>
    </row>
    <row r="835" spans="1:4" x14ac:dyDescent="0.35">
      <c r="A835" t="s">
        <v>4</v>
      </c>
      <c r="B835" s="1">
        <v>42920</v>
      </c>
      <c r="C835" s="2">
        <f t="shared" si="12"/>
        <v>0</v>
      </c>
      <c r="D835">
        <v>487125.76010700001</v>
      </c>
    </row>
    <row r="836" spans="1:4" x14ac:dyDescent="0.35">
      <c r="A836" t="s">
        <v>4</v>
      </c>
      <c r="B836" s="1">
        <v>42921</v>
      </c>
      <c r="C836" s="2">
        <f t="shared" si="12"/>
        <v>-2358.9199999999837</v>
      </c>
      <c r="D836">
        <v>484766.84010700003</v>
      </c>
    </row>
    <row r="837" spans="1:4" x14ac:dyDescent="0.35">
      <c r="A837" t="s">
        <v>4</v>
      </c>
      <c r="B837" s="1">
        <v>42922</v>
      </c>
      <c r="C837" s="2">
        <f t="shared" ref="C837:C900" si="13">D837-D836</f>
        <v>-4047.6500000000233</v>
      </c>
      <c r="D837">
        <v>480719.190107</v>
      </c>
    </row>
    <row r="838" spans="1:4" x14ac:dyDescent="0.35">
      <c r="A838" t="s">
        <v>4</v>
      </c>
      <c r="B838" s="1">
        <v>42923</v>
      </c>
      <c r="C838" s="2">
        <f t="shared" si="13"/>
        <v>3584.7399989999831</v>
      </c>
      <c r="D838">
        <v>484303.93010599999</v>
      </c>
    </row>
    <row r="839" spans="1:4" x14ac:dyDescent="0.35">
      <c r="A839" t="s">
        <v>4</v>
      </c>
      <c r="B839" s="1">
        <v>42926</v>
      </c>
      <c r="C839" s="2">
        <f t="shared" si="13"/>
        <v>252.48999999999069</v>
      </c>
      <c r="D839">
        <v>484556.42010599998</v>
      </c>
    </row>
    <row r="840" spans="1:4" x14ac:dyDescent="0.35">
      <c r="A840" t="s">
        <v>4</v>
      </c>
      <c r="B840" s="1">
        <v>42927</v>
      </c>
      <c r="C840" s="2">
        <f t="shared" si="13"/>
        <v>874.38000000000466</v>
      </c>
      <c r="D840">
        <v>485430.80010599998</v>
      </c>
    </row>
    <row r="841" spans="1:4" x14ac:dyDescent="0.35">
      <c r="A841" t="s">
        <v>4</v>
      </c>
      <c r="B841" s="1">
        <v>42928</v>
      </c>
      <c r="C841" s="2">
        <f t="shared" si="13"/>
        <v>3905.089999000018</v>
      </c>
      <c r="D841">
        <v>489335.890105</v>
      </c>
    </row>
    <row r="842" spans="1:4" x14ac:dyDescent="0.35">
      <c r="A842" t="s">
        <v>4</v>
      </c>
      <c r="B842" s="1">
        <v>42929</v>
      </c>
      <c r="C842" s="2">
        <f t="shared" si="13"/>
        <v>-380.35999999998603</v>
      </c>
      <c r="D842">
        <v>488955.53010500001</v>
      </c>
    </row>
    <row r="843" spans="1:4" x14ac:dyDescent="0.35">
      <c r="A843" t="s">
        <v>4</v>
      </c>
      <c r="B843" s="1">
        <v>42930</v>
      </c>
      <c r="C843" s="2">
        <f t="shared" si="13"/>
        <v>3057.8999990000157</v>
      </c>
      <c r="D843">
        <v>492013.43010400003</v>
      </c>
    </row>
    <row r="844" spans="1:4" x14ac:dyDescent="0.35">
      <c r="A844" t="s">
        <v>4</v>
      </c>
      <c r="B844" s="1">
        <v>42933</v>
      </c>
      <c r="C844" s="2">
        <f t="shared" si="13"/>
        <v>-910.71721400000388</v>
      </c>
      <c r="D844">
        <v>491102.71289000002</v>
      </c>
    </row>
    <row r="845" spans="1:4" x14ac:dyDescent="0.35">
      <c r="A845" t="s">
        <v>4</v>
      </c>
      <c r="B845" s="1">
        <v>42934</v>
      </c>
      <c r="C845" s="2">
        <f t="shared" si="13"/>
        <v>2625.0299989999621</v>
      </c>
      <c r="D845">
        <v>493727.74288899999</v>
      </c>
    </row>
    <row r="846" spans="1:4" x14ac:dyDescent="0.35">
      <c r="A846" t="s">
        <v>4</v>
      </c>
      <c r="B846" s="1">
        <v>42935</v>
      </c>
      <c r="C846" s="2">
        <f t="shared" si="13"/>
        <v>810.42000000004191</v>
      </c>
      <c r="D846">
        <v>494538.16288900003</v>
      </c>
    </row>
    <row r="847" spans="1:4" x14ac:dyDescent="0.35">
      <c r="A847" t="s">
        <v>4</v>
      </c>
      <c r="B847" s="1">
        <v>42936</v>
      </c>
      <c r="C847" s="2">
        <f t="shared" si="13"/>
        <v>519.9199999999837</v>
      </c>
      <c r="D847">
        <v>495058.08288900001</v>
      </c>
    </row>
    <row r="848" spans="1:4" x14ac:dyDescent="0.35">
      <c r="A848" t="s">
        <v>4</v>
      </c>
      <c r="B848" s="1">
        <v>42937</v>
      </c>
      <c r="C848" s="2">
        <f t="shared" si="13"/>
        <v>-2866.1699999999837</v>
      </c>
      <c r="D848">
        <v>492191.91288900003</v>
      </c>
    </row>
    <row r="849" spans="1:4" x14ac:dyDescent="0.35">
      <c r="A849" t="s">
        <v>4</v>
      </c>
      <c r="B849" s="1">
        <v>42940</v>
      </c>
      <c r="C849" s="2">
        <f t="shared" si="13"/>
        <v>116.44999999995343</v>
      </c>
      <c r="D849">
        <v>492308.36288899998</v>
      </c>
    </row>
    <row r="850" spans="1:4" x14ac:dyDescent="0.35">
      <c r="A850" t="s">
        <v>4</v>
      </c>
      <c r="B850" s="1">
        <v>42941</v>
      </c>
      <c r="C850" s="2">
        <f t="shared" si="13"/>
        <v>2151.1600000000326</v>
      </c>
      <c r="D850">
        <v>494459.52288900001</v>
      </c>
    </row>
    <row r="851" spans="1:4" x14ac:dyDescent="0.35">
      <c r="A851" t="s">
        <v>4</v>
      </c>
      <c r="B851" s="1">
        <v>42942</v>
      </c>
      <c r="C851" s="2">
        <f t="shared" si="13"/>
        <v>-385.48999999999069</v>
      </c>
      <c r="D851">
        <v>494074.03288900002</v>
      </c>
    </row>
    <row r="852" spans="1:4" x14ac:dyDescent="0.35">
      <c r="A852" t="s">
        <v>4</v>
      </c>
      <c r="B852" s="1">
        <v>42943</v>
      </c>
      <c r="C852" s="2">
        <f t="shared" si="13"/>
        <v>613.81000100000529</v>
      </c>
      <c r="D852">
        <v>494687.84289000003</v>
      </c>
    </row>
    <row r="853" spans="1:4" x14ac:dyDescent="0.35">
      <c r="A853" t="s">
        <v>4</v>
      </c>
      <c r="B853" s="1">
        <v>42944</v>
      </c>
      <c r="C853" s="2">
        <f t="shared" si="13"/>
        <v>-4028.3900010000216</v>
      </c>
      <c r="D853">
        <v>490659.45288900001</v>
      </c>
    </row>
    <row r="854" spans="1:4" x14ac:dyDescent="0.35">
      <c r="A854" t="s">
        <v>4</v>
      </c>
      <c r="B854" s="1">
        <v>42947</v>
      </c>
      <c r="C854" s="2">
        <f t="shared" si="13"/>
        <v>-2233.4100000000326</v>
      </c>
      <c r="D854">
        <v>488426.04288899997</v>
      </c>
    </row>
    <row r="855" spans="1:4" x14ac:dyDescent="0.35">
      <c r="A855" t="s">
        <v>4</v>
      </c>
      <c r="B855" s="1">
        <v>42948</v>
      </c>
      <c r="C855" s="2">
        <f t="shared" si="13"/>
        <v>1461.0300010000356</v>
      </c>
      <c r="D855">
        <v>489887.07289000001</v>
      </c>
    </row>
    <row r="856" spans="1:4" x14ac:dyDescent="0.35">
      <c r="A856" t="s">
        <v>4</v>
      </c>
      <c r="B856" s="1">
        <v>42949</v>
      </c>
      <c r="C856" s="2">
        <f t="shared" si="13"/>
        <v>817.39000000001397</v>
      </c>
      <c r="D856">
        <v>490704.46289000002</v>
      </c>
    </row>
    <row r="857" spans="1:4" x14ac:dyDescent="0.35">
      <c r="A857" t="s">
        <v>4</v>
      </c>
      <c r="B857" s="1">
        <v>42950</v>
      </c>
      <c r="C857" s="2">
        <f t="shared" si="13"/>
        <v>-677.04000000003725</v>
      </c>
      <c r="D857">
        <v>490027.42288999999</v>
      </c>
    </row>
    <row r="858" spans="1:4" x14ac:dyDescent="0.35">
      <c r="A858" t="s">
        <v>4</v>
      </c>
      <c r="B858" s="1">
        <v>42951</v>
      </c>
      <c r="C858" s="2">
        <f t="shared" si="13"/>
        <v>684.47000000003027</v>
      </c>
      <c r="D858">
        <v>490711.89289000002</v>
      </c>
    </row>
    <row r="859" spans="1:4" x14ac:dyDescent="0.35">
      <c r="A859" t="s">
        <v>4</v>
      </c>
      <c r="B859" s="1">
        <v>42954</v>
      </c>
      <c r="C859" s="2">
        <f t="shared" si="13"/>
        <v>1796.9500000000116</v>
      </c>
      <c r="D859">
        <v>492508.84289000003</v>
      </c>
    </row>
    <row r="860" spans="1:4" x14ac:dyDescent="0.35">
      <c r="A860" t="s">
        <v>4</v>
      </c>
      <c r="B860" s="1">
        <v>42955</v>
      </c>
      <c r="C860" s="2">
        <f t="shared" si="13"/>
        <v>-2658.5600000000559</v>
      </c>
      <c r="D860">
        <v>489850.28288999997</v>
      </c>
    </row>
    <row r="861" spans="1:4" x14ac:dyDescent="0.35">
      <c r="A861" t="s">
        <v>4</v>
      </c>
      <c r="B861" s="1">
        <v>42956</v>
      </c>
      <c r="C861" s="2">
        <f t="shared" si="13"/>
        <v>-519.07999899995048</v>
      </c>
      <c r="D861">
        <v>489331.20289100002</v>
      </c>
    </row>
    <row r="862" spans="1:4" x14ac:dyDescent="0.35">
      <c r="A862" t="s">
        <v>4</v>
      </c>
      <c r="B862" s="1">
        <v>42957</v>
      </c>
      <c r="C862" s="2">
        <f t="shared" si="13"/>
        <v>-7514.0300000000279</v>
      </c>
      <c r="D862">
        <v>481817.17289099999</v>
      </c>
    </row>
    <row r="863" spans="1:4" x14ac:dyDescent="0.35">
      <c r="A863" t="s">
        <v>4</v>
      </c>
      <c r="B863" s="1">
        <v>42958</v>
      </c>
      <c r="C863" s="2">
        <f t="shared" si="13"/>
        <v>2516.3999990000157</v>
      </c>
      <c r="D863">
        <v>484333.57289000001</v>
      </c>
    </row>
    <row r="864" spans="1:4" x14ac:dyDescent="0.35">
      <c r="A864" t="s">
        <v>4</v>
      </c>
      <c r="B864" s="1">
        <v>42961</v>
      </c>
      <c r="C864" s="2">
        <f t="shared" si="13"/>
        <v>5349.6199999999953</v>
      </c>
      <c r="D864">
        <v>489683.19289000001</v>
      </c>
    </row>
    <row r="865" spans="1:4" x14ac:dyDescent="0.35">
      <c r="A865" t="s">
        <v>4</v>
      </c>
      <c r="B865" s="1">
        <v>42962</v>
      </c>
      <c r="C865" s="2">
        <f t="shared" si="13"/>
        <v>-1216.960000000021</v>
      </c>
      <c r="D865">
        <v>488466.23288999998</v>
      </c>
    </row>
    <row r="866" spans="1:4" x14ac:dyDescent="0.35">
      <c r="A866" t="s">
        <v>4</v>
      </c>
      <c r="B866" s="1">
        <v>42963</v>
      </c>
      <c r="C866" s="2">
        <f t="shared" si="13"/>
        <v>2164.1600000000326</v>
      </c>
      <c r="D866">
        <v>490630.39289000002</v>
      </c>
    </row>
    <row r="867" spans="1:4" x14ac:dyDescent="0.35">
      <c r="A867" t="s">
        <v>4</v>
      </c>
      <c r="B867" s="1">
        <v>42964</v>
      </c>
      <c r="C867" s="2">
        <f t="shared" si="13"/>
        <v>-4152.3699999999953</v>
      </c>
      <c r="D867">
        <v>486478.02289000002</v>
      </c>
    </row>
    <row r="868" spans="1:4" x14ac:dyDescent="0.35">
      <c r="A868" t="s">
        <v>4</v>
      </c>
      <c r="B868" s="1">
        <v>42965</v>
      </c>
      <c r="C868" s="2">
        <f t="shared" si="13"/>
        <v>-924.13000000000466</v>
      </c>
      <c r="D868">
        <v>485553.89289000002</v>
      </c>
    </row>
    <row r="869" spans="1:4" x14ac:dyDescent="0.35">
      <c r="A869" t="s">
        <v>4</v>
      </c>
      <c r="B869" s="1">
        <v>42968</v>
      </c>
      <c r="C869" s="2">
        <f t="shared" si="13"/>
        <v>407.99999899999239</v>
      </c>
      <c r="D869">
        <v>485961.89288900001</v>
      </c>
    </row>
    <row r="870" spans="1:4" x14ac:dyDescent="0.35">
      <c r="A870" t="s">
        <v>4</v>
      </c>
      <c r="B870" s="1">
        <v>42969</v>
      </c>
      <c r="C870" s="2">
        <f t="shared" si="13"/>
        <v>3733.2299999999814</v>
      </c>
      <c r="D870">
        <v>489695.12288899999</v>
      </c>
    </row>
    <row r="871" spans="1:4" x14ac:dyDescent="0.35">
      <c r="A871" t="s">
        <v>4</v>
      </c>
      <c r="B871" s="1">
        <v>42970</v>
      </c>
      <c r="C871" s="2">
        <f t="shared" si="13"/>
        <v>-2022.8499999999767</v>
      </c>
      <c r="D871">
        <v>487672.27288900001</v>
      </c>
    </row>
    <row r="872" spans="1:4" x14ac:dyDescent="0.35">
      <c r="A872" t="s">
        <v>4</v>
      </c>
      <c r="B872" s="1">
        <v>42971</v>
      </c>
      <c r="C872" s="2">
        <f t="shared" si="13"/>
        <v>-149.26000000000931</v>
      </c>
      <c r="D872">
        <v>487523.01288900001</v>
      </c>
    </row>
    <row r="873" spans="1:4" x14ac:dyDescent="0.35">
      <c r="A873" t="s">
        <v>4</v>
      </c>
      <c r="B873" s="1">
        <v>42972</v>
      </c>
      <c r="C873" s="2">
        <f t="shared" si="13"/>
        <v>1426.8300000000163</v>
      </c>
      <c r="D873">
        <v>488949.84288900002</v>
      </c>
    </row>
    <row r="874" spans="1:4" x14ac:dyDescent="0.35">
      <c r="A874" t="s">
        <v>4</v>
      </c>
      <c r="B874" s="1">
        <v>42975</v>
      </c>
      <c r="C874" s="2">
        <f t="shared" si="13"/>
        <v>671.22000099997967</v>
      </c>
      <c r="D874">
        <v>489621.06289</v>
      </c>
    </row>
    <row r="875" spans="1:4" x14ac:dyDescent="0.35">
      <c r="A875" t="s">
        <v>4</v>
      </c>
      <c r="B875" s="1">
        <v>42976</v>
      </c>
      <c r="C875" s="2">
        <f t="shared" si="13"/>
        <v>261.59000000002561</v>
      </c>
      <c r="D875">
        <v>489882.65289000003</v>
      </c>
    </row>
    <row r="876" spans="1:4" x14ac:dyDescent="0.35">
      <c r="A876" t="s">
        <v>4</v>
      </c>
      <c r="B876" s="1">
        <v>42977</v>
      </c>
      <c r="C876" s="2">
        <f t="shared" si="13"/>
        <v>2747.4799999999814</v>
      </c>
      <c r="D876">
        <v>492630.13289000001</v>
      </c>
    </row>
    <row r="877" spans="1:4" x14ac:dyDescent="0.35">
      <c r="A877" t="s">
        <v>4</v>
      </c>
      <c r="B877" s="1">
        <v>42978</v>
      </c>
      <c r="C877" s="2">
        <f t="shared" si="13"/>
        <v>3223.390000000014</v>
      </c>
      <c r="D877">
        <v>495853.52289000002</v>
      </c>
    </row>
    <row r="878" spans="1:4" x14ac:dyDescent="0.35">
      <c r="A878" t="s">
        <v>4</v>
      </c>
      <c r="B878" s="1">
        <v>42979</v>
      </c>
      <c r="C878" s="2">
        <f t="shared" si="13"/>
        <v>-102.4900009999983</v>
      </c>
      <c r="D878">
        <v>495751.03288900002</v>
      </c>
    </row>
    <row r="879" spans="1:4" x14ac:dyDescent="0.35">
      <c r="A879" t="s">
        <v>4</v>
      </c>
      <c r="B879" s="1">
        <v>42982</v>
      </c>
      <c r="C879" s="2">
        <f t="shared" si="13"/>
        <v>0</v>
      </c>
      <c r="D879">
        <v>495751.03288900002</v>
      </c>
    </row>
    <row r="880" spans="1:4" x14ac:dyDescent="0.35">
      <c r="A880" t="s">
        <v>4</v>
      </c>
      <c r="B880" s="1">
        <v>42983</v>
      </c>
      <c r="C880" s="2">
        <f t="shared" si="13"/>
        <v>-1410.8600000000442</v>
      </c>
      <c r="D880">
        <v>494340.17288899998</v>
      </c>
    </row>
    <row r="881" spans="1:4" x14ac:dyDescent="0.35">
      <c r="A881" t="s">
        <v>4</v>
      </c>
      <c r="B881" s="1">
        <v>42984</v>
      </c>
      <c r="C881" s="2">
        <f t="shared" si="13"/>
        <v>-8.2600009999587201</v>
      </c>
      <c r="D881">
        <v>494331.91288800002</v>
      </c>
    </row>
    <row r="882" spans="1:4" x14ac:dyDescent="0.35">
      <c r="A882" t="s">
        <v>4</v>
      </c>
      <c r="B882" s="1">
        <v>42985</v>
      </c>
      <c r="C882" s="2">
        <f t="shared" si="13"/>
        <v>1537.7399999999907</v>
      </c>
      <c r="D882">
        <v>495869.65288800001</v>
      </c>
    </row>
    <row r="883" spans="1:4" x14ac:dyDescent="0.35">
      <c r="A883" t="s">
        <v>4</v>
      </c>
      <c r="B883" s="1">
        <v>42986</v>
      </c>
      <c r="C883" s="2">
        <f t="shared" si="13"/>
        <v>165.26999999996042</v>
      </c>
      <c r="D883">
        <v>496034.92288799997</v>
      </c>
    </row>
    <row r="884" spans="1:4" x14ac:dyDescent="0.35">
      <c r="A884" t="s">
        <v>4</v>
      </c>
      <c r="B884" s="1">
        <v>42989</v>
      </c>
      <c r="C884" s="2">
        <f t="shared" si="13"/>
        <v>5708.5300000000279</v>
      </c>
      <c r="D884">
        <v>501743.452888</v>
      </c>
    </row>
    <row r="885" spans="1:4" x14ac:dyDescent="0.35">
      <c r="A885" t="s">
        <v>4</v>
      </c>
      <c r="B885" s="1">
        <v>42990</v>
      </c>
      <c r="C885" s="2">
        <f t="shared" si="13"/>
        <v>665.38000000000466</v>
      </c>
      <c r="D885">
        <v>502408.832888</v>
      </c>
    </row>
    <row r="886" spans="1:4" x14ac:dyDescent="0.35">
      <c r="A886" t="s">
        <v>4</v>
      </c>
      <c r="B886" s="1">
        <v>42991</v>
      </c>
      <c r="C886" s="2">
        <f t="shared" si="13"/>
        <v>-454.45000000001164</v>
      </c>
      <c r="D886">
        <v>501954.38288799999</v>
      </c>
    </row>
    <row r="887" spans="1:4" x14ac:dyDescent="0.35">
      <c r="A887" t="s">
        <v>4</v>
      </c>
      <c r="B887" s="1">
        <v>42992</v>
      </c>
      <c r="C887" s="2">
        <f t="shared" si="13"/>
        <v>179.42999999999302</v>
      </c>
      <c r="D887">
        <v>502133.81288799999</v>
      </c>
    </row>
    <row r="888" spans="1:4" x14ac:dyDescent="0.35">
      <c r="A888" t="s">
        <v>4</v>
      </c>
      <c r="B888" s="1">
        <v>42993</v>
      </c>
      <c r="C888" s="2">
        <f t="shared" si="13"/>
        <v>-844.14999999996508</v>
      </c>
      <c r="D888">
        <v>501289.66288800002</v>
      </c>
    </row>
    <row r="889" spans="1:4" x14ac:dyDescent="0.35">
      <c r="A889" t="s">
        <v>4</v>
      </c>
      <c r="B889" s="1">
        <v>42996</v>
      </c>
      <c r="C889" s="2">
        <f t="shared" si="13"/>
        <v>-1614.6899989999947</v>
      </c>
      <c r="D889">
        <v>499674.97288900003</v>
      </c>
    </row>
    <row r="890" spans="1:4" x14ac:dyDescent="0.35">
      <c r="A890" t="s">
        <v>4</v>
      </c>
      <c r="B890" s="1">
        <v>42997</v>
      </c>
      <c r="C890" s="2">
        <f t="shared" si="13"/>
        <v>-917.64000000001397</v>
      </c>
      <c r="D890">
        <v>498757.33288900001</v>
      </c>
    </row>
    <row r="891" spans="1:4" x14ac:dyDescent="0.35">
      <c r="A891" t="s">
        <v>4</v>
      </c>
      <c r="B891" s="1">
        <v>42998</v>
      </c>
      <c r="C891" s="2">
        <f t="shared" si="13"/>
        <v>60.659999999974389</v>
      </c>
      <c r="D891">
        <v>498817.99288899999</v>
      </c>
    </row>
    <row r="892" spans="1:4" x14ac:dyDescent="0.35">
      <c r="A892" t="s">
        <v>4</v>
      </c>
      <c r="B892" s="1">
        <v>42999</v>
      </c>
      <c r="C892" s="2">
        <f t="shared" si="13"/>
        <v>-2137.2699999999604</v>
      </c>
      <c r="D892">
        <v>496680.72288900003</v>
      </c>
    </row>
    <row r="893" spans="1:4" x14ac:dyDescent="0.35">
      <c r="A893" t="s">
        <v>4</v>
      </c>
      <c r="B893" s="1">
        <v>43000</v>
      </c>
      <c r="C893" s="2">
        <f t="shared" si="13"/>
        <v>676.88999999995576</v>
      </c>
      <c r="D893">
        <v>497357.61288899998</v>
      </c>
    </row>
    <row r="894" spans="1:4" x14ac:dyDescent="0.35">
      <c r="A894" t="s">
        <v>4</v>
      </c>
      <c r="B894" s="1">
        <v>43003</v>
      </c>
      <c r="C894" s="2">
        <f t="shared" si="13"/>
        <v>-3204.679999999993</v>
      </c>
      <c r="D894">
        <v>494152.93288899999</v>
      </c>
    </row>
    <row r="895" spans="1:4" x14ac:dyDescent="0.35">
      <c r="A895" t="s">
        <v>4</v>
      </c>
      <c r="B895" s="1">
        <v>43004</v>
      </c>
      <c r="C895" s="2">
        <f t="shared" si="13"/>
        <v>612.5</v>
      </c>
      <c r="D895">
        <v>494765.43288899999</v>
      </c>
    </row>
    <row r="896" spans="1:4" x14ac:dyDescent="0.35">
      <c r="A896" t="s">
        <v>4</v>
      </c>
      <c r="B896" s="1">
        <v>43005</v>
      </c>
      <c r="C896" s="2">
        <f t="shared" si="13"/>
        <v>1990.5900010000332</v>
      </c>
      <c r="D896">
        <v>496756.02289000002</v>
      </c>
    </row>
    <row r="897" spans="1:4" x14ac:dyDescent="0.35">
      <c r="A897" t="s">
        <v>4</v>
      </c>
      <c r="B897" s="1">
        <v>43006</v>
      </c>
      <c r="C897" s="2">
        <f t="shared" si="13"/>
        <v>292.6699999999837</v>
      </c>
      <c r="D897">
        <v>497048.69289000001</v>
      </c>
    </row>
    <row r="898" spans="1:4" x14ac:dyDescent="0.35">
      <c r="A898" t="s">
        <v>4</v>
      </c>
      <c r="B898" s="1">
        <v>43007</v>
      </c>
      <c r="C898" s="2">
        <f t="shared" si="13"/>
        <v>1239.609999999986</v>
      </c>
      <c r="D898">
        <v>498288.30288999999</v>
      </c>
    </row>
    <row r="899" spans="1:4" x14ac:dyDescent="0.35">
      <c r="A899" t="s">
        <v>4</v>
      </c>
      <c r="B899" s="1">
        <v>43010</v>
      </c>
      <c r="C899" s="2">
        <f t="shared" si="13"/>
        <v>739.28000100003555</v>
      </c>
      <c r="D899">
        <v>499027.58289100003</v>
      </c>
    </row>
    <row r="900" spans="1:4" x14ac:dyDescent="0.35">
      <c r="A900" t="s">
        <v>4</v>
      </c>
      <c r="B900" s="1">
        <v>43011</v>
      </c>
      <c r="C900" s="2">
        <f t="shared" si="13"/>
        <v>748.79999899998074</v>
      </c>
      <c r="D900">
        <v>499776.38289000001</v>
      </c>
    </row>
    <row r="901" spans="1:4" x14ac:dyDescent="0.35">
      <c r="A901" t="s">
        <v>4</v>
      </c>
      <c r="B901" s="1">
        <v>43012</v>
      </c>
      <c r="C901" s="2">
        <f t="shared" ref="C901:C964" si="14">D901-D900</f>
        <v>-287.17999999999302</v>
      </c>
      <c r="D901">
        <v>499489.20289000002</v>
      </c>
    </row>
    <row r="902" spans="1:4" x14ac:dyDescent="0.35">
      <c r="A902" t="s">
        <v>4</v>
      </c>
      <c r="B902" s="1">
        <v>43013</v>
      </c>
      <c r="C902" s="2">
        <f t="shared" si="14"/>
        <v>2713.0600010000053</v>
      </c>
      <c r="D902">
        <v>502202.26289100002</v>
      </c>
    </row>
    <row r="903" spans="1:4" x14ac:dyDescent="0.35">
      <c r="A903" t="s">
        <v>4</v>
      </c>
      <c r="B903" s="1">
        <v>43014</v>
      </c>
      <c r="C903" s="2">
        <f t="shared" si="14"/>
        <v>728.38000000000466</v>
      </c>
      <c r="D903">
        <v>502930.64289100002</v>
      </c>
    </row>
    <row r="904" spans="1:4" x14ac:dyDescent="0.35">
      <c r="A904" t="s">
        <v>4</v>
      </c>
      <c r="B904" s="1">
        <v>43017</v>
      </c>
      <c r="C904" s="2">
        <f t="shared" si="14"/>
        <v>-2129.5599990000483</v>
      </c>
      <c r="D904">
        <v>500801.08289199998</v>
      </c>
    </row>
    <row r="905" spans="1:4" x14ac:dyDescent="0.35">
      <c r="A905" t="s">
        <v>4</v>
      </c>
      <c r="B905" s="1">
        <v>43018</v>
      </c>
      <c r="C905" s="2">
        <f t="shared" si="14"/>
        <v>-535.42999999999302</v>
      </c>
      <c r="D905">
        <v>500265.65289199998</v>
      </c>
    </row>
    <row r="906" spans="1:4" x14ac:dyDescent="0.35">
      <c r="A906" t="s">
        <v>4</v>
      </c>
      <c r="B906" s="1">
        <v>43019</v>
      </c>
      <c r="C906" s="2">
        <f t="shared" si="14"/>
        <v>1276.979999000032</v>
      </c>
      <c r="D906">
        <v>501542.63289100002</v>
      </c>
    </row>
    <row r="907" spans="1:4" x14ac:dyDescent="0.35">
      <c r="A907" t="s">
        <v>4</v>
      </c>
      <c r="B907" s="1">
        <v>43020</v>
      </c>
      <c r="C907" s="2">
        <f t="shared" si="14"/>
        <v>902.64000099996338</v>
      </c>
      <c r="D907">
        <v>502445.27289199998</v>
      </c>
    </row>
    <row r="908" spans="1:4" x14ac:dyDescent="0.35">
      <c r="A908" t="s">
        <v>4</v>
      </c>
      <c r="B908" s="1">
        <v>43021</v>
      </c>
      <c r="C908" s="2">
        <f t="shared" si="14"/>
        <v>1833.890000000014</v>
      </c>
      <c r="D908">
        <v>504279.16289199999</v>
      </c>
    </row>
    <row r="909" spans="1:4" x14ac:dyDescent="0.35">
      <c r="A909" t="s">
        <v>4</v>
      </c>
      <c r="B909" s="1">
        <v>43024</v>
      </c>
      <c r="C909" s="2">
        <f t="shared" si="14"/>
        <v>271.5</v>
      </c>
      <c r="D909">
        <v>504550.66289199999</v>
      </c>
    </row>
    <row r="910" spans="1:4" x14ac:dyDescent="0.35">
      <c r="A910" t="s">
        <v>4</v>
      </c>
      <c r="B910" s="1">
        <v>43025</v>
      </c>
      <c r="C910" s="2">
        <f t="shared" si="14"/>
        <v>1158.3500000000349</v>
      </c>
      <c r="D910">
        <v>505709.01289200003</v>
      </c>
    </row>
    <row r="911" spans="1:4" x14ac:dyDescent="0.35">
      <c r="A911" t="s">
        <v>4</v>
      </c>
      <c r="B911" s="1">
        <v>43026</v>
      </c>
      <c r="C911" s="2">
        <f t="shared" si="14"/>
        <v>100.22999999998137</v>
      </c>
      <c r="D911">
        <v>505809.24289200001</v>
      </c>
    </row>
    <row r="912" spans="1:4" x14ac:dyDescent="0.35">
      <c r="A912" t="s">
        <v>4</v>
      </c>
      <c r="B912" s="1">
        <v>43027</v>
      </c>
      <c r="C912" s="2">
        <f t="shared" si="14"/>
        <v>-1337.6199999999953</v>
      </c>
      <c r="D912">
        <v>504471.62289200001</v>
      </c>
    </row>
    <row r="913" spans="1:4" x14ac:dyDescent="0.35">
      <c r="A913" t="s">
        <v>4</v>
      </c>
      <c r="B913" s="1">
        <v>43028</v>
      </c>
      <c r="C913" s="2">
        <f t="shared" si="14"/>
        <v>1660.4400010000099</v>
      </c>
      <c r="D913">
        <v>506132.06289300002</v>
      </c>
    </row>
    <row r="914" spans="1:4" x14ac:dyDescent="0.35">
      <c r="A914" t="s">
        <v>4</v>
      </c>
      <c r="B914" s="1">
        <v>43031</v>
      </c>
      <c r="C914" s="2">
        <f t="shared" si="14"/>
        <v>-2020.8600000000442</v>
      </c>
      <c r="D914">
        <v>504111.20289299998</v>
      </c>
    </row>
    <row r="915" spans="1:4" x14ac:dyDescent="0.35">
      <c r="A915" t="s">
        <v>4</v>
      </c>
      <c r="B915" s="1">
        <v>43032</v>
      </c>
      <c r="C915" s="2">
        <f t="shared" si="14"/>
        <v>-107.15999999997439</v>
      </c>
      <c r="D915">
        <v>504004.04289300001</v>
      </c>
    </row>
    <row r="916" spans="1:4" x14ac:dyDescent="0.35">
      <c r="A916" t="s">
        <v>4</v>
      </c>
      <c r="B916" s="1">
        <v>43033</v>
      </c>
      <c r="C916" s="2">
        <f t="shared" si="14"/>
        <v>-1597.8300000000163</v>
      </c>
      <c r="D916">
        <v>502406.21289299999</v>
      </c>
    </row>
    <row r="917" spans="1:4" x14ac:dyDescent="0.35">
      <c r="A917" t="s">
        <v>4</v>
      </c>
      <c r="B917" s="1">
        <v>43034</v>
      </c>
      <c r="C917" s="2">
        <f t="shared" si="14"/>
        <v>3353.2000010000193</v>
      </c>
      <c r="D917">
        <v>505759.41289400001</v>
      </c>
    </row>
    <row r="918" spans="1:4" x14ac:dyDescent="0.35">
      <c r="A918" t="s">
        <v>4</v>
      </c>
      <c r="B918" s="1">
        <v>43035</v>
      </c>
      <c r="C918" s="2">
        <f t="shared" si="14"/>
        <v>6257.9299989999854</v>
      </c>
      <c r="D918">
        <v>512017.34289299999</v>
      </c>
    </row>
    <row r="919" spans="1:4" x14ac:dyDescent="0.35">
      <c r="A919" t="s">
        <v>4</v>
      </c>
      <c r="B919" s="1">
        <v>43038</v>
      </c>
      <c r="C919" s="2">
        <f t="shared" si="14"/>
        <v>1981.4600010000286</v>
      </c>
      <c r="D919">
        <v>513998.80289400002</v>
      </c>
    </row>
    <row r="920" spans="1:4" x14ac:dyDescent="0.35">
      <c r="A920" t="s">
        <v>4</v>
      </c>
      <c r="B920" s="1">
        <v>43039</v>
      </c>
      <c r="C920" s="2">
        <f t="shared" si="14"/>
        <v>1138.2799999999697</v>
      </c>
      <c r="D920">
        <v>515137.08289399999</v>
      </c>
    </row>
    <row r="921" spans="1:4" x14ac:dyDescent="0.35">
      <c r="A921" t="s">
        <v>4</v>
      </c>
      <c r="B921" s="1">
        <v>43040</v>
      </c>
      <c r="C921" s="2">
        <f t="shared" si="14"/>
        <v>-2000.039999999979</v>
      </c>
      <c r="D921">
        <v>513137.04289400001</v>
      </c>
    </row>
    <row r="922" spans="1:4" x14ac:dyDescent="0.35">
      <c r="A922" t="s">
        <v>4</v>
      </c>
      <c r="B922" s="1">
        <v>43041</v>
      </c>
      <c r="C922" s="2">
        <f t="shared" si="14"/>
        <v>-1223.2600010000169</v>
      </c>
      <c r="D922">
        <v>511913.782893</v>
      </c>
    </row>
    <row r="923" spans="1:4" x14ac:dyDescent="0.35">
      <c r="A923" t="s">
        <v>4</v>
      </c>
      <c r="B923" s="1">
        <v>43042</v>
      </c>
      <c r="C923" s="2">
        <f t="shared" si="14"/>
        <v>2372.7299999999814</v>
      </c>
      <c r="D923">
        <v>514286.51289299998</v>
      </c>
    </row>
    <row r="924" spans="1:4" x14ac:dyDescent="0.35">
      <c r="A924" t="s">
        <v>4</v>
      </c>
      <c r="B924" s="1">
        <v>43045</v>
      </c>
      <c r="C924" s="2">
        <f t="shared" si="14"/>
        <v>762.25</v>
      </c>
      <c r="D924">
        <v>515048.76289299998</v>
      </c>
    </row>
    <row r="925" spans="1:4" x14ac:dyDescent="0.35">
      <c r="A925" t="s">
        <v>4</v>
      </c>
      <c r="B925" s="1">
        <v>43046</v>
      </c>
      <c r="C925" s="2">
        <f t="shared" si="14"/>
        <v>212.6600000000326</v>
      </c>
      <c r="D925">
        <v>515261.42289300001</v>
      </c>
    </row>
    <row r="926" spans="1:4" x14ac:dyDescent="0.35">
      <c r="A926" t="s">
        <v>4</v>
      </c>
      <c r="B926" s="1">
        <v>43047</v>
      </c>
      <c r="C926" s="2">
        <f t="shared" si="14"/>
        <v>2306.4699999999721</v>
      </c>
      <c r="D926">
        <v>517567.89289299998</v>
      </c>
    </row>
    <row r="927" spans="1:4" x14ac:dyDescent="0.35">
      <c r="A927" t="s">
        <v>4</v>
      </c>
      <c r="B927" s="1">
        <v>43048</v>
      </c>
      <c r="C927" s="2">
        <f t="shared" si="14"/>
        <v>-2616.5899999999674</v>
      </c>
      <c r="D927">
        <v>514951.30289300001</v>
      </c>
    </row>
    <row r="928" spans="1:4" x14ac:dyDescent="0.35">
      <c r="A928" t="s">
        <v>4</v>
      </c>
      <c r="B928" s="1">
        <v>43049</v>
      </c>
      <c r="C928" s="2">
        <f t="shared" si="14"/>
        <v>-683.3300000000163</v>
      </c>
      <c r="D928">
        <v>514267.972893</v>
      </c>
    </row>
    <row r="929" spans="1:4" x14ac:dyDescent="0.35">
      <c r="A929" t="s">
        <v>4</v>
      </c>
      <c r="B929" s="1">
        <v>43052</v>
      </c>
      <c r="C929" s="2">
        <f t="shared" si="14"/>
        <v>-686.59999999997672</v>
      </c>
      <c r="D929">
        <v>513581.37289300002</v>
      </c>
    </row>
    <row r="930" spans="1:4" x14ac:dyDescent="0.35">
      <c r="A930" t="s">
        <v>4</v>
      </c>
      <c r="B930" s="1">
        <v>43053</v>
      </c>
      <c r="C930" s="2">
        <f t="shared" si="14"/>
        <v>96.070000000006985</v>
      </c>
      <c r="D930">
        <v>513677.44289300003</v>
      </c>
    </row>
    <row r="931" spans="1:4" x14ac:dyDescent="0.35">
      <c r="A931" t="s">
        <v>4</v>
      </c>
      <c r="B931" s="1">
        <v>43054</v>
      </c>
      <c r="C931" s="2">
        <f t="shared" si="14"/>
        <v>-1979.3299990000087</v>
      </c>
      <c r="D931">
        <v>511698.11289400002</v>
      </c>
    </row>
    <row r="932" spans="1:4" x14ac:dyDescent="0.35">
      <c r="A932" t="s">
        <v>4</v>
      </c>
      <c r="B932" s="1">
        <v>43055</v>
      </c>
      <c r="C932" s="2">
        <f t="shared" si="14"/>
        <v>3078.5399989999714</v>
      </c>
      <c r="D932">
        <v>514776.65289299999</v>
      </c>
    </row>
    <row r="933" spans="1:4" x14ac:dyDescent="0.35">
      <c r="A933" t="s">
        <v>4</v>
      </c>
      <c r="B933" s="1">
        <v>43056</v>
      </c>
      <c r="C933" s="2">
        <f t="shared" si="14"/>
        <v>-1623.2299999999814</v>
      </c>
      <c r="D933">
        <v>513153.42289300001</v>
      </c>
    </row>
    <row r="934" spans="1:4" x14ac:dyDescent="0.35">
      <c r="A934" t="s">
        <v>4</v>
      </c>
      <c r="B934" s="1">
        <v>43059</v>
      </c>
      <c r="C934" s="2">
        <f t="shared" si="14"/>
        <v>-146.10000000003492</v>
      </c>
      <c r="D934">
        <v>513007.32289299998</v>
      </c>
    </row>
    <row r="935" spans="1:4" x14ac:dyDescent="0.35">
      <c r="A935" t="s">
        <v>4</v>
      </c>
      <c r="B935" s="1">
        <v>43060</v>
      </c>
      <c r="C935" s="2">
        <f t="shared" si="14"/>
        <v>4191.8800000000047</v>
      </c>
      <c r="D935">
        <v>517199.20289299998</v>
      </c>
    </row>
    <row r="936" spans="1:4" x14ac:dyDescent="0.35">
      <c r="A936" t="s">
        <v>4</v>
      </c>
      <c r="B936" s="1">
        <v>43061</v>
      </c>
      <c r="C936" s="2">
        <f t="shared" si="14"/>
        <v>-185.160000999982</v>
      </c>
      <c r="D936">
        <v>517014.042892</v>
      </c>
    </row>
    <row r="937" spans="1:4" x14ac:dyDescent="0.35">
      <c r="A937" t="s">
        <v>4</v>
      </c>
      <c r="B937" s="1">
        <v>43062</v>
      </c>
      <c r="C937" s="2">
        <f t="shared" si="14"/>
        <v>0</v>
      </c>
      <c r="D937">
        <v>517014.042892</v>
      </c>
    </row>
    <row r="938" spans="1:4" x14ac:dyDescent="0.35">
      <c r="A938" t="s">
        <v>4</v>
      </c>
      <c r="B938" s="1">
        <v>43063</v>
      </c>
      <c r="C938" s="2">
        <f t="shared" si="14"/>
        <v>1875.5999999999767</v>
      </c>
      <c r="D938">
        <v>518889.64289199997</v>
      </c>
    </row>
    <row r="939" spans="1:4" x14ac:dyDescent="0.35">
      <c r="A939" t="s">
        <v>4</v>
      </c>
      <c r="B939" s="1">
        <v>43066</v>
      </c>
      <c r="C939" s="2">
        <f t="shared" si="14"/>
        <v>-1351.5299999999697</v>
      </c>
      <c r="D939">
        <v>517538.112892</v>
      </c>
    </row>
    <row r="940" spans="1:4" x14ac:dyDescent="0.35">
      <c r="A940" t="s">
        <v>4</v>
      </c>
      <c r="B940" s="1">
        <v>43067</v>
      </c>
      <c r="C940" s="2">
        <f t="shared" si="14"/>
        <v>3629.9699999999721</v>
      </c>
      <c r="D940">
        <v>521168.08289199998</v>
      </c>
    </row>
    <row r="941" spans="1:4" x14ac:dyDescent="0.35">
      <c r="A941" t="s">
        <v>4</v>
      </c>
      <c r="B941" s="1">
        <v>43068</v>
      </c>
      <c r="C941" s="2">
        <f t="shared" si="14"/>
        <v>-4627.1900000000023</v>
      </c>
      <c r="D941">
        <v>516540.89289199997</v>
      </c>
    </row>
    <row r="942" spans="1:4" x14ac:dyDescent="0.35">
      <c r="A942" t="s">
        <v>4</v>
      </c>
      <c r="B942" s="1">
        <v>43069</v>
      </c>
      <c r="C942" s="2">
        <f t="shared" si="14"/>
        <v>3109.5400010000449</v>
      </c>
      <c r="D942">
        <v>519650.43289300002</v>
      </c>
    </row>
    <row r="943" spans="1:4" x14ac:dyDescent="0.35">
      <c r="A943" t="s">
        <v>4</v>
      </c>
      <c r="B943" s="1">
        <v>43070</v>
      </c>
      <c r="C943" s="2">
        <f t="shared" si="14"/>
        <v>-1813.5400010000449</v>
      </c>
      <c r="D943">
        <v>517836.89289199997</v>
      </c>
    </row>
    <row r="944" spans="1:4" x14ac:dyDescent="0.35">
      <c r="A944" t="s">
        <v>4</v>
      </c>
      <c r="B944" s="1">
        <v>43073</v>
      </c>
      <c r="C944" s="2">
        <f t="shared" si="14"/>
        <v>-2489.2100269999937</v>
      </c>
      <c r="D944">
        <v>515347.68286499998</v>
      </c>
    </row>
    <row r="945" spans="1:4" x14ac:dyDescent="0.35">
      <c r="A945" t="s">
        <v>4</v>
      </c>
      <c r="B945" s="1">
        <v>43074</v>
      </c>
      <c r="C945" s="2">
        <f t="shared" si="14"/>
        <v>393.86000000004424</v>
      </c>
      <c r="D945">
        <v>515741.54286500002</v>
      </c>
    </row>
    <row r="946" spans="1:4" x14ac:dyDescent="0.35">
      <c r="A946" t="s">
        <v>4</v>
      </c>
      <c r="B946" s="1">
        <v>43075</v>
      </c>
      <c r="C946" s="2">
        <f t="shared" si="14"/>
        <v>653.12000100000296</v>
      </c>
      <c r="D946">
        <v>516394.66286600003</v>
      </c>
    </row>
    <row r="947" spans="1:4" x14ac:dyDescent="0.35">
      <c r="A947" t="s">
        <v>4</v>
      </c>
      <c r="B947" s="1">
        <v>43076</v>
      </c>
      <c r="C947" s="2">
        <f t="shared" si="14"/>
        <v>2560.0999999999767</v>
      </c>
      <c r="D947">
        <v>518954.762866</v>
      </c>
    </row>
    <row r="948" spans="1:4" x14ac:dyDescent="0.35">
      <c r="A948" t="s">
        <v>4</v>
      </c>
      <c r="B948" s="1">
        <v>43077</v>
      </c>
      <c r="C948" s="2">
        <f t="shared" si="14"/>
        <v>1457.210000000021</v>
      </c>
      <c r="D948">
        <v>520411.97286600003</v>
      </c>
    </row>
    <row r="949" spans="1:4" x14ac:dyDescent="0.35">
      <c r="A949" t="s">
        <v>4</v>
      </c>
      <c r="B949" s="1">
        <v>43080</v>
      </c>
      <c r="C949" s="2">
        <f t="shared" si="14"/>
        <v>1848.7599999999511</v>
      </c>
      <c r="D949">
        <v>522260.73286599998</v>
      </c>
    </row>
    <row r="950" spans="1:4" x14ac:dyDescent="0.35">
      <c r="A950" t="s">
        <v>4</v>
      </c>
      <c r="B950" s="1">
        <v>43081</v>
      </c>
      <c r="C950" s="2">
        <f t="shared" si="14"/>
        <v>-510.69999999995343</v>
      </c>
      <c r="D950">
        <v>521750.03286600002</v>
      </c>
    </row>
    <row r="951" spans="1:4" x14ac:dyDescent="0.35">
      <c r="A951" t="s">
        <v>4</v>
      </c>
      <c r="B951" s="1">
        <v>43082</v>
      </c>
      <c r="C951" s="2">
        <f t="shared" si="14"/>
        <v>37.940000000002328</v>
      </c>
      <c r="D951">
        <v>521787.97286600003</v>
      </c>
    </row>
    <row r="952" spans="1:4" x14ac:dyDescent="0.35">
      <c r="A952" t="s">
        <v>4</v>
      </c>
      <c r="B952" s="1">
        <v>43083</v>
      </c>
      <c r="C952" s="2">
        <f t="shared" si="14"/>
        <v>-1723.2000000000116</v>
      </c>
      <c r="D952">
        <v>520064.77286600001</v>
      </c>
    </row>
    <row r="953" spans="1:4" x14ac:dyDescent="0.35">
      <c r="A953" t="s">
        <v>4</v>
      </c>
      <c r="B953" s="1">
        <v>43084</v>
      </c>
      <c r="C953" s="2">
        <f t="shared" si="14"/>
        <v>920.97999999998137</v>
      </c>
      <c r="D953">
        <v>520985.752866</v>
      </c>
    </row>
    <row r="954" spans="1:4" x14ac:dyDescent="0.35">
      <c r="A954" t="s">
        <v>4</v>
      </c>
      <c r="B954" s="1">
        <v>43087</v>
      </c>
      <c r="C954" s="2">
        <f t="shared" si="14"/>
        <v>2334.5800000000163</v>
      </c>
      <c r="D954">
        <v>523320.33286600001</v>
      </c>
    </row>
    <row r="955" spans="1:4" x14ac:dyDescent="0.35">
      <c r="A955" t="s">
        <v>4</v>
      </c>
      <c r="B955" s="1">
        <v>43088</v>
      </c>
      <c r="C955" s="2">
        <f t="shared" si="14"/>
        <v>-2887.8899990000064</v>
      </c>
      <c r="D955">
        <v>520432.44286700001</v>
      </c>
    </row>
    <row r="956" spans="1:4" x14ac:dyDescent="0.35">
      <c r="A956" t="s">
        <v>4</v>
      </c>
      <c r="B956" s="1">
        <v>43089</v>
      </c>
      <c r="C956" s="2">
        <f t="shared" si="14"/>
        <v>-665.08000100002391</v>
      </c>
      <c r="D956">
        <v>519767.36286599998</v>
      </c>
    </row>
    <row r="957" spans="1:4" x14ac:dyDescent="0.35">
      <c r="A957" t="s">
        <v>4</v>
      </c>
      <c r="B957" s="1">
        <v>43090</v>
      </c>
      <c r="C957" s="2">
        <f t="shared" si="14"/>
        <v>-354.61999899998773</v>
      </c>
      <c r="D957">
        <v>519412.74286699999</v>
      </c>
    </row>
    <row r="958" spans="1:4" x14ac:dyDescent="0.35">
      <c r="A958" t="s">
        <v>4</v>
      </c>
      <c r="B958" s="1">
        <v>43091</v>
      </c>
      <c r="C958" s="2">
        <f t="shared" si="14"/>
        <v>-773.23999999999069</v>
      </c>
      <c r="D958">
        <v>518639.502867</v>
      </c>
    </row>
    <row r="959" spans="1:4" x14ac:dyDescent="0.35">
      <c r="A959" t="s">
        <v>4</v>
      </c>
      <c r="B959" s="1">
        <v>43094</v>
      </c>
      <c r="C959" s="2">
        <f t="shared" si="14"/>
        <v>0</v>
      </c>
      <c r="D959">
        <v>518639.502867</v>
      </c>
    </row>
    <row r="960" spans="1:4" x14ac:dyDescent="0.35">
      <c r="A960" t="s">
        <v>4</v>
      </c>
      <c r="B960" s="1">
        <v>43095</v>
      </c>
      <c r="C960" s="2">
        <f t="shared" si="14"/>
        <v>206.95000000001164</v>
      </c>
      <c r="D960">
        <v>518846.45286700001</v>
      </c>
    </row>
    <row r="961" spans="1:4" x14ac:dyDescent="0.35">
      <c r="A961" t="s">
        <v>4</v>
      </c>
      <c r="B961" s="1">
        <v>43096</v>
      </c>
      <c r="C961" s="2">
        <f t="shared" si="14"/>
        <v>1069.6300000000047</v>
      </c>
      <c r="D961">
        <v>519916.08286700002</v>
      </c>
    </row>
    <row r="962" spans="1:4" x14ac:dyDescent="0.35">
      <c r="A962" t="s">
        <v>4</v>
      </c>
      <c r="B962" s="1">
        <v>43097</v>
      </c>
      <c r="C962" s="2">
        <f t="shared" si="14"/>
        <v>1375.7999989999807</v>
      </c>
      <c r="D962">
        <v>521291.882866</v>
      </c>
    </row>
    <row r="963" spans="1:4" x14ac:dyDescent="0.35">
      <c r="A963" t="s">
        <v>4</v>
      </c>
      <c r="B963" s="1">
        <v>43098</v>
      </c>
      <c r="C963" s="2">
        <f t="shared" si="14"/>
        <v>-3114.0800000000163</v>
      </c>
      <c r="D963">
        <v>518177.80286599998</v>
      </c>
    </row>
    <row r="964" spans="1:4" x14ac:dyDescent="0.35">
      <c r="A964" t="s">
        <v>4</v>
      </c>
      <c r="B964" s="1">
        <v>43102</v>
      </c>
      <c r="C964" s="2">
        <f t="shared" si="14"/>
        <v>3705.960000000021</v>
      </c>
      <c r="D964">
        <v>521883.762866</v>
      </c>
    </row>
    <row r="965" spans="1:4" x14ac:dyDescent="0.35">
      <c r="A965" t="s">
        <v>4</v>
      </c>
      <c r="B965" s="1">
        <v>43103</v>
      </c>
      <c r="C965" s="2">
        <f t="shared" ref="C965:C1028" si="15">D965-D964</f>
        <v>5719.679999999993</v>
      </c>
      <c r="D965">
        <v>527603.442866</v>
      </c>
    </row>
    <row r="966" spans="1:4" x14ac:dyDescent="0.35">
      <c r="A966" t="s">
        <v>4</v>
      </c>
      <c r="B966" s="1">
        <v>43104</v>
      </c>
      <c r="C966" s="2">
        <f t="shared" si="15"/>
        <v>2234.769999000011</v>
      </c>
      <c r="D966">
        <v>529838.21286500001</v>
      </c>
    </row>
    <row r="967" spans="1:4" x14ac:dyDescent="0.35">
      <c r="A967" t="s">
        <v>4</v>
      </c>
      <c r="B967" s="1">
        <v>43105</v>
      </c>
      <c r="C967" s="2">
        <f t="shared" si="15"/>
        <v>6509.3800000000047</v>
      </c>
      <c r="D967">
        <v>536347.59286500001</v>
      </c>
    </row>
    <row r="968" spans="1:4" x14ac:dyDescent="0.35">
      <c r="A968" t="s">
        <v>4</v>
      </c>
      <c r="B968" s="1">
        <v>43108</v>
      </c>
      <c r="C968" s="2">
        <f t="shared" si="15"/>
        <v>2083.4299999999348</v>
      </c>
      <c r="D968">
        <v>538431.02286499995</v>
      </c>
    </row>
    <row r="969" spans="1:4" x14ac:dyDescent="0.35">
      <c r="A969" t="s">
        <v>4</v>
      </c>
      <c r="B969" s="1">
        <v>43109</v>
      </c>
      <c r="C969" s="2">
        <f t="shared" si="15"/>
        <v>910.96000000007916</v>
      </c>
      <c r="D969">
        <v>539341.98286500003</v>
      </c>
    </row>
    <row r="970" spans="1:4" x14ac:dyDescent="0.35">
      <c r="A970" t="s">
        <v>4</v>
      </c>
      <c r="B970" s="1">
        <v>43110</v>
      </c>
      <c r="C970" s="2">
        <f t="shared" si="15"/>
        <v>-2635.379998999997</v>
      </c>
      <c r="D970">
        <v>536706.60286600003</v>
      </c>
    </row>
    <row r="971" spans="1:4" x14ac:dyDescent="0.35">
      <c r="A971" t="s">
        <v>4</v>
      </c>
      <c r="B971" s="1">
        <v>43111</v>
      </c>
      <c r="C971" s="2">
        <f t="shared" si="15"/>
        <v>2759.2599990000017</v>
      </c>
      <c r="D971">
        <v>539465.86286500003</v>
      </c>
    </row>
    <row r="972" spans="1:4" x14ac:dyDescent="0.35">
      <c r="A972" t="s">
        <v>4</v>
      </c>
      <c r="B972" s="1">
        <v>43112</v>
      </c>
      <c r="C972" s="2">
        <f t="shared" si="15"/>
        <v>193.65000000002328</v>
      </c>
      <c r="D972">
        <v>539659.51286500006</v>
      </c>
    </row>
    <row r="973" spans="1:4" x14ac:dyDescent="0.35">
      <c r="A973" t="s">
        <v>4</v>
      </c>
      <c r="B973" s="1">
        <v>43115</v>
      </c>
      <c r="C973" s="2">
        <f t="shared" si="15"/>
        <v>-1.0000076144933701E-6</v>
      </c>
      <c r="D973">
        <v>539659.51286400005</v>
      </c>
    </row>
    <row r="974" spans="1:4" x14ac:dyDescent="0.35">
      <c r="A974" t="s">
        <v>4</v>
      </c>
      <c r="B974" s="1">
        <v>43116</v>
      </c>
      <c r="C974" s="2">
        <f t="shared" si="15"/>
        <v>-566.85000000009313</v>
      </c>
      <c r="D974">
        <v>539092.66286399995</v>
      </c>
    </row>
    <row r="975" spans="1:4" x14ac:dyDescent="0.35">
      <c r="A975" t="s">
        <v>4</v>
      </c>
      <c r="B975" s="1">
        <v>43117</v>
      </c>
      <c r="C975" s="2">
        <f t="shared" si="15"/>
        <v>1976.2700000000186</v>
      </c>
      <c r="D975">
        <v>541068.93286399997</v>
      </c>
    </row>
    <row r="976" spans="1:4" x14ac:dyDescent="0.35">
      <c r="A976" t="s">
        <v>4</v>
      </c>
      <c r="B976" s="1">
        <v>43118</v>
      </c>
      <c r="C976" s="2">
        <f t="shared" si="15"/>
        <v>2205.9600000000792</v>
      </c>
      <c r="D976">
        <v>543274.89286400005</v>
      </c>
    </row>
    <row r="977" spans="1:4" x14ac:dyDescent="0.35">
      <c r="A977" t="s">
        <v>4</v>
      </c>
      <c r="B977" s="1">
        <v>43119</v>
      </c>
      <c r="C977" s="2">
        <f t="shared" si="15"/>
        <v>1543.2299999999814</v>
      </c>
      <c r="D977">
        <v>544818.12286400003</v>
      </c>
    </row>
    <row r="978" spans="1:4" x14ac:dyDescent="0.35">
      <c r="A978" t="s">
        <v>4</v>
      </c>
      <c r="B978" s="1">
        <v>43122</v>
      </c>
      <c r="C978" s="2">
        <f t="shared" si="15"/>
        <v>2823.5899999999674</v>
      </c>
      <c r="D978">
        <v>547641.712864</v>
      </c>
    </row>
    <row r="979" spans="1:4" x14ac:dyDescent="0.35">
      <c r="A979" t="s">
        <v>4</v>
      </c>
      <c r="B979" s="1">
        <v>43123</v>
      </c>
      <c r="C979" s="2">
        <f t="shared" si="15"/>
        <v>5572.3000000000466</v>
      </c>
      <c r="D979">
        <v>553214.01286400005</v>
      </c>
    </row>
    <row r="980" spans="1:4" x14ac:dyDescent="0.35">
      <c r="A980" t="s">
        <v>4</v>
      </c>
      <c r="B980" s="1">
        <v>43124</v>
      </c>
      <c r="C980" s="2">
        <f t="shared" si="15"/>
        <v>-1144.1000010001007</v>
      </c>
      <c r="D980">
        <v>552069.91286299995</v>
      </c>
    </row>
    <row r="981" spans="1:4" x14ac:dyDescent="0.35">
      <c r="A981" t="s">
        <v>4</v>
      </c>
      <c r="B981" s="1">
        <v>43125</v>
      </c>
      <c r="C981" s="2">
        <f t="shared" si="15"/>
        <v>1041.4100010000402</v>
      </c>
      <c r="D981">
        <v>553111.32286399999</v>
      </c>
    </row>
    <row r="982" spans="1:4" x14ac:dyDescent="0.35">
      <c r="A982" t="s">
        <v>4</v>
      </c>
      <c r="B982" s="1">
        <v>43126</v>
      </c>
      <c r="C982" s="2">
        <f t="shared" si="15"/>
        <v>4314.2799990000203</v>
      </c>
      <c r="D982">
        <v>557425.60286300001</v>
      </c>
    </row>
    <row r="983" spans="1:4" x14ac:dyDescent="0.35">
      <c r="A983" t="s">
        <v>4</v>
      </c>
      <c r="B983" s="1">
        <v>43129</v>
      </c>
      <c r="C983" s="2">
        <f t="shared" si="15"/>
        <v>-4521.8200000000652</v>
      </c>
      <c r="D983">
        <v>552903.78286299994</v>
      </c>
    </row>
    <row r="984" spans="1:4" x14ac:dyDescent="0.35">
      <c r="A984" t="s">
        <v>4</v>
      </c>
      <c r="B984" s="1">
        <v>43130</v>
      </c>
      <c r="C984" s="2">
        <f t="shared" si="15"/>
        <v>-2225.4799989999738</v>
      </c>
      <c r="D984">
        <v>550678.30286399997</v>
      </c>
    </row>
    <row r="985" spans="1:4" x14ac:dyDescent="0.35">
      <c r="A985" t="s">
        <v>4</v>
      </c>
      <c r="B985" s="1">
        <v>43131</v>
      </c>
      <c r="C985" s="2">
        <f t="shared" si="15"/>
        <v>1356.409999000025</v>
      </c>
      <c r="D985">
        <v>552034.71286299999</v>
      </c>
    </row>
    <row r="986" spans="1:4" x14ac:dyDescent="0.35">
      <c r="A986" t="s">
        <v>4</v>
      </c>
      <c r="B986" s="1">
        <v>43132</v>
      </c>
      <c r="C986" s="2">
        <f t="shared" si="15"/>
        <v>-1064.9899999999907</v>
      </c>
      <c r="D986">
        <v>550969.722863</v>
      </c>
    </row>
    <row r="987" spans="1:4" x14ac:dyDescent="0.35">
      <c r="A987" t="s">
        <v>4</v>
      </c>
      <c r="B987" s="1">
        <v>43133</v>
      </c>
      <c r="C987" s="2">
        <f t="shared" si="15"/>
        <v>-9137.3599989999784</v>
      </c>
      <c r="D987">
        <v>541832.36286400002</v>
      </c>
    </row>
    <row r="988" spans="1:4" x14ac:dyDescent="0.35">
      <c r="A988" t="s">
        <v>4</v>
      </c>
      <c r="B988" s="1">
        <v>43136</v>
      </c>
      <c r="C988" s="2">
        <f t="shared" si="15"/>
        <v>-15691.050000000047</v>
      </c>
      <c r="D988">
        <v>526141.31286399998</v>
      </c>
    </row>
    <row r="989" spans="1:4" x14ac:dyDescent="0.35">
      <c r="A989" t="s">
        <v>4</v>
      </c>
      <c r="B989" s="1">
        <v>43137</v>
      </c>
      <c r="C989" s="2">
        <f t="shared" si="15"/>
        <v>6254.6500000000233</v>
      </c>
      <c r="D989">
        <v>532395.962864</v>
      </c>
    </row>
    <row r="990" spans="1:4" x14ac:dyDescent="0.35">
      <c r="A990" t="s">
        <v>4</v>
      </c>
      <c r="B990" s="1">
        <v>43138</v>
      </c>
      <c r="C990" s="2">
        <f t="shared" si="15"/>
        <v>-3747.8199990000576</v>
      </c>
      <c r="D990">
        <v>528648.14286499994</v>
      </c>
    </row>
    <row r="991" spans="1:4" x14ac:dyDescent="0.35">
      <c r="A991" t="s">
        <v>4</v>
      </c>
      <c r="B991" s="1">
        <v>43139</v>
      </c>
      <c r="C991" s="2">
        <f t="shared" si="15"/>
        <v>-14311.569999999949</v>
      </c>
      <c r="D991">
        <v>514336.57286499999</v>
      </c>
    </row>
    <row r="992" spans="1:4" x14ac:dyDescent="0.35">
      <c r="A992" t="s">
        <v>4</v>
      </c>
      <c r="B992" s="1">
        <v>43140</v>
      </c>
      <c r="C992" s="2">
        <f t="shared" si="15"/>
        <v>5736.8999990000157</v>
      </c>
      <c r="D992">
        <v>520073.47286400001</v>
      </c>
    </row>
    <row r="993" spans="1:4" x14ac:dyDescent="0.35">
      <c r="A993" t="s">
        <v>4</v>
      </c>
      <c r="B993" s="1">
        <v>43143</v>
      </c>
      <c r="C993" s="2">
        <f t="shared" si="15"/>
        <v>4474.4499999999534</v>
      </c>
      <c r="D993">
        <v>524547.92286399996</v>
      </c>
    </row>
    <row r="994" spans="1:4" x14ac:dyDescent="0.35">
      <c r="A994" t="s">
        <v>4</v>
      </c>
      <c r="B994" s="1">
        <v>43144</v>
      </c>
      <c r="C994" s="2">
        <f t="shared" si="15"/>
        <v>1139.1000000000931</v>
      </c>
      <c r="D994">
        <v>525687.02286400006</v>
      </c>
    </row>
    <row r="995" spans="1:4" x14ac:dyDescent="0.35">
      <c r="A995" t="s">
        <v>4</v>
      </c>
      <c r="B995" s="1">
        <v>43145</v>
      </c>
      <c r="C995" s="2">
        <f t="shared" si="15"/>
        <v>7619.4699999999721</v>
      </c>
      <c r="D995">
        <v>533306.49286400003</v>
      </c>
    </row>
    <row r="996" spans="1:4" x14ac:dyDescent="0.35">
      <c r="A996" t="s">
        <v>4</v>
      </c>
      <c r="B996" s="1">
        <v>43146</v>
      </c>
      <c r="C996" s="2">
        <f t="shared" si="15"/>
        <v>6422.2299999999814</v>
      </c>
      <c r="D996">
        <v>539728.72286400001</v>
      </c>
    </row>
    <row r="997" spans="1:4" x14ac:dyDescent="0.35">
      <c r="A997" t="s">
        <v>4</v>
      </c>
      <c r="B997" s="1">
        <v>43147</v>
      </c>
      <c r="C997" s="2">
        <f t="shared" si="15"/>
        <v>-1257.4799999999814</v>
      </c>
      <c r="D997">
        <v>538471.24286400003</v>
      </c>
    </row>
    <row r="998" spans="1:4" x14ac:dyDescent="0.35">
      <c r="A998" t="s">
        <v>4</v>
      </c>
      <c r="B998" s="1">
        <v>43150</v>
      </c>
      <c r="C998" s="2">
        <f t="shared" si="15"/>
        <v>0</v>
      </c>
      <c r="D998">
        <v>538471.24286400003</v>
      </c>
    </row>
    <row r="999" spans="1:4" x14ac:dyDescent="0.35">
      <c r="A999" t="s">
        <v>4</v>
      </c>
      <c r="B999" s="1">
        <v>43151</v>
      </c>
      <c r="C999" s="2">
        <f t="shared" si="15"/>
        <v>-1805.519999000011</v>
      </c>
      <c r="D999">
        <v>536665.72286500002</v>
      </c>
    </row>
    <row r="1000" spans="1:4" x14ac:dyDescent="0.35">
      <c r="A1000" t="s">
        <v>4</v>
      </c>
      <c r="B1000" s="1">
        <v>43152</v>
      </c>
      <c r="C1000" s="2">
        <f t="shared" si="15"/>
        <v>-812.40000000002328</v>
      </c>
      <c r="D1000">
        <v>535853.32286499999</v>
      </c>
    </row>
    <row r="1001" spans="1:4" x14ac:dyDescent="0.35">
      <c r="A1001" t="s">
        <v>4</v>
      </c>
      <c r="B1001" s="1">
        <v>43153</v>
      </c>
      <c r="C1001" s="2">
        <f t="shared" si="15"/>
        <v>203.21999999997206</v>
      </c>
      <c r="D1001">
        <v>536056.54286499997</v>
      </c>
    </row>
    <row r="1002" spans="1:4" x14ac:dyDescent="0.35">
      <c r="A1002" t="s">
        <v>4</v>
      </c>
      <c r="B1002" s="1">
        <v>43154</v>
      </c>
      <c r="C1002" s="2">
        <f t="shared" si="15"/>
        <v>7106.6899990000529</v>
      </c>
      <c r="D1002">
        <v>543163.23286400002</v>
      </c>
    </row>
    <row r="1003" spans="1:4" x14ac:dyDescent="0.35">
      <c r="A1003" t="s">
        <v>4</v>
      </c>
      <c r="B1003" s="1">
        <v>43157</v>
      </c>
      <c r="C1003" s="2">
        <f t="shared" si="15"/>
        <v>3656.2800010000356</v>
      </c>
      <c r="D1003">
        <v>546819.51286500006</v>
      </c>
    </row>
    <row r="1004" spans="1:4" x14ac:dyDescent="0.35">
      <c r="A1004" t="s">
        <v>4</v>
      </c>
      <c r="B1004" s="1">
        <v>43158</v>
      </c>
      <c r="C1004" s="2">
        <f t="shared" si="15"/>
        <v>-5993.7100000000792</v>
      </c>
      <c r="D1004">
        <v>540825.80286499998</v>
      </c>
    </row>
    <row r="1005" spans="1:4" x14ac:dyDescent="0.35">
      <c r="A1005" t="s">
        <v>4</v>
      </c>
      <c r="B1005" s="1">
        <v>43159</v>
      </c>
      <c r="C1005" s="2">
        <f t="shared" si="15"/>
        <v>-1354.5599989999318</v>
      </c>
      <c r="D1005">
        <v>539471.24286600004</v>
      </c>
    </row>
    <row r="1006" spans="1:4" x14ac:dyDescent="0.35">
      <c r="A1006" t="s">
        <v>4</v>
      </c>
      <c r="B1006" s="1">
        <v>43160</v>
      </c>
      <c r="C1006" s="2">
        <f t="shared" si="15"/>
        <v>-5635.4800000000978</v>
      </c>
      <c r="D1006">
        <v>533835.76286599995</v>
      </c>
    </row>
    <row r="1007" spans="1:4" x14ac:dyDescent="0.35">
      <c r="A1007" t="s">
        <v>4</v>
      </c>
      <c r="B1007" s="1">
        <v>43161</v>
      </c>
      <c r="C1007" s="2">
        <f t="shared" si="15"/>
        <v>4429.4200000000419</v>
      </c>
      <c r="D1007">
        <v>538265.18286599999</v>
      </c>
    </row>
    <row r="1008" spans="1:4" x14ac:dyDescent="0.35">
      <c r="A1008" t="s">
        <v>4</v>
      </c>
      <c r="B1008" s="1">
        <v>43164</v>
      </c>
      <c r="C1008" s="2">
        <f t="shared" si="15"/>
        <v>6514.5300000000279</v>
      </c>
      <c r="D1008">
        <v>544779.71286600002</v>
      </c>
    </row>
    <row r="1009" spans="1:4" x14ac:dyDescent="0.35">
      <c r="A1009" t="s">
        <v>4</v>
      </c>
      <c r="B1009" s="1">
        <v>43165</v>
      </c>
      <c r="C1009" s="2">
        <f t="shared" si="15"/>
        <v>2644.4556220000377</v>
      </c>
      <c r="D1009">
        <v>547424.16848800005</v>
      </c>
    </row>
    <row r="1010" spans="1:4" x14ac:dyDescent="0.35">
      <c r="A1010" t="s">
        <v>4</v>
      </c>
      <c r="B1010" s="1">
        <v>43166</v>
      </c>
      <c r="C1010" s="2">
        <f t="shared" si="15"/>
        <v>950.17999999993481</v>
      </c>
      <c r="D1010">
        <v>548374.34848799999</v>
      </c>
    </row>
    <row r="1011" spans="1:4" x14ac:dyDescent="0.35">
      <c r="A1011" t="s">
        <v>4</v>
      </c>
      <c r="B1011" s="1">
        <v>43167</v>
      </c>
      <c r="C1011" s="2">
        <f t="shared" si="15"/>
        <v>2178.5300000000279</v>
      </c>
      <c r="D1011">
        <v>550552.87848800002</v>
      </c>
    </row>
    <row r="1012" spans="1:4" x14ac:dyDescent="0.35">
      <c r="A1012" t="s">
        <v>4</v>
      </c>
      <c r="B1012" s="1">
        <v>43168</v>
      </c>
      <c r="C1012" s="2">
        <f t="shared" si="15"/>
        <v>7859.1399990000064</v>
      </c>
      <c r="D1012">
        <v>558412.01848700002</v>
      </c>
    </row>
    <row r="1013" spans="1:4" x14ac:dyDescent="0.35">
      <c r="A1013" t="s">
        <v>4</v>
      </c>
      <c r="B1013" s="1">
        <v>43171</v>
      </c>
      <c r="C1013" s="2">
        <f t="shared" si="15"/>
        <v>2589.6600000000326</v>
      </c>
      <c r="D1013">
        <v>561001.67848700006</v>
      </c>
    </row>
    <row r="1014" spans="1:4" x14ac:dyDescent="0.35">
      <c r="A1014" t="s">
        <v>4</v>
      </c>
      <c r="B1014" s="1">
        <v>43172</v>
      </c>
      <c r="C1014" s="2">
        <f t="shared" si="15"/>
        <v>-3258.4499990000622</v>
      </c>
      <c r="D1014">
        <v>557743.22848799999</v>
      </c>
    </row>
    <row r="1015" spans="1:4" x14ac:dyDescent="0.35">
      <c r="A1015" t="s">
        <v>4</v>
      </c>
      <c r="B1015" s="1">
        <v>43173</v>
      </c>
      <c r="C1015" s="2">
        <f t="shared" si="15"/>
        <v>-1132.3399999999674</v>
      </c>
      <c r="D1015">
        <v>556610.88848800003</v>
      </c>
    </row>
    <row r="1016" spans="1:4" x14ac:dyDescent="0.35">
      <c r="A1016" t="s">
        <v>4</v>
      </c>
      <c r="B1016" s="1">
        <v>43174</v>
      </c>
      <c r="C1016" s="2">
        <f t="shared" si="15"/>
        <v>-328.27000000001863</v>
      </c>
      <c r="D1016">
        <v>556282.61848800001</v>
      </c>
    </row>
    <row r="1017" spans="1:4" x14ac:dyDescent="0.35">
      <c r="A1017" t="s">
        <v>4</v>
      </c>
      <c r="B1017" s="1">
        <v>43175</v>
      </c>
      <c r="C1017" s="2">
        <f t="shared" si="15"/>
        <v>-5.4499999999534339</v>
      </c>
      <c r="D1017">
        <v>556277.16848800005</v>
      </c>
    </row>
    <row r="1018" spans="1:4" x14ac:dyDescent="0.35">
      <c r="A1018" t="s">
        <v>4</v>
      </c>
      <c r="B1018" s="1">
        <v>43178</v>
      </c>
      <c r="C1018" s="2">
        <f t="shared" si="15"/>
        <v>-7895.6300000000047</v>
      </c>
      <c r="D1018">
        <v>548381.53848800005</v>
      </c>
    </row>
    <row r="1019" spans="1:4" x14ac:dyDescent="0.35">
      <c r="A1019" t="s">
        <v>4</v>
      </c>
      <c r="B1019" s="1">
        <v>43179</v>
      </c>
      <c r="C1019" s="2">
        <f t="shared" si="15"/>
        <v>855.82000099995639</v>
      </c>
      <c r="D1019">
        <v>549237.35848900001</v>
      </c>
    </row>
    <row r="1020" spans="1:4" x14ac:dyDescent="0.35">
      <c r="A1020" t="s">
        <v>4</v>
      </c>
      <c r="B1020" s="1">
        <v>43180</v>
      </c>
      <c r="C1020" s="2">
        <f t="shared" si="15"/>
        <v>-1950.6700020000571</v>
      </c>
      <c r="D1020">
        <v>547286.68848699995</v>
      </c>
    </row>
    <row r="1021" spans="1:4" x14ac:dyDescent="0.35">
      <c r="A1021" t="s">
        <v>4</v>
      </c>
      <c r="B1021" s="1">
        <v>43181</v>
      </c>
      <c r="C1021" s="2">
        <f t="shared" si="15"/>
        <v>-9761.4499989999458</v>
      </c>
      <c r="D1021">
        <v>537525.238488</v>
      </c>
    </row>
    <row r="1022" spans="1:4" x14ac:dyDescent="0.35">
      <c r="A1022" t="s">
        <v>4</v>
      </c>
      <c r="B1022" s="1">
        <v>43182</v>
      </c>
      <c r="C1022" s="2">
        <f t="shared" si="15"/>
        <v>-8511.5300010000356</v>
      </c>
      <c r="D1022">
        <v>529013.70848699997</v>
      </c>
    </row>
    <row r="1023" spans="1:4" x14ac:dyDescent="0.35">
      <c r="A1023" t="s">
        <v>4</v>
      </c>
      <c r="B1023" s="1">
        <v>43185</v>
      </c>
      <c r="C1023" s="2">
        <f t="shared" si="15"/>
        <v>10638.532376000076</v>
      </c>
      <c r="D1023">
        <v>539652.24086300004</v>
      </c>
    </row>
    <row r="1024" spans="1:4" x14ac:dyDescent="0.35">
      <c r="A1024" t="s">
        <v>4</v>
      </c>
      <c r="B1024" s="1">
        <v>43186</v>
      </c>
      <c r="C1024" s="2">
        <f t="shared" si="15"/>
        <v>-7515.0866900000256</v>
      </c>
      <c r="D1024">
        <v>532137.15417300002</v>
      </c>
    </row>
    <row r="1025" spans="1:4" x14ac:dyDescent="0.35">
      <c r="A1025" t="s">
        <v>4</v>
      </c>
      <c r="B1025" s="1">
        <v>43187</v>
      </c>
      <c r="C1025" s="2">
        <f t="shared" si="15"/>
        <v>-995.05000000004657</v>
      </c>
      <c r="D1025">
        <v>531142.10417299997</v>
      </c>
    </row>
    <row r="1026" spans="1:4" x14ac:dyDescent="0.35">
      <c r="A1026" t="s">
        <v>4</v>
      </c>
      <c r="B1026" s="1">
        <v>43188</v>
      </c>
      <c r="C1026" s="2">
        <f t="shared" si="15"/>
        <v>7428.3100000000559</v>
      </c>
      <c r="D1026">
        <v>538570.41417300003</v>
      </c>
    </row>
    <row r="1027" spans="1:4" x14ac:dyDescent="0.35">
      <c r="A1027" t="s">
        <v>4</v>
      </c>
      <c r="B1027" s="1">
        <v>43189</v>
      </c>
      <c r="C1027" s="2">
        <f t="shared" si="15"/>
        <v>0</v>
      </c>
      <c r="D1027">
        <v>538570.41417300003</v>
      </c>
    </row>
    <row r="1028" spans="1:4" x14ac:dyDescent="0.35">
      <c r="A1028" t="s">
        <v>4</v>
      </c>
      <c r="B1028" s="1">
        <v>43192</v>
      </c>
      <c r="C1028" s="2">
        <f t="shared" si="15"/>
        <v>-8510.4300000000512</v>
      </c>
      <c r="D1028">
        <v>530059.98417299998</v>
      </c>
    </row>
    <row r="1029" spans="1:4" x14ac:dyDescent="0.35">
      <c r="A1029" t="s">
        <v>4</v>
      </c>
      <c r="B1029" s="1">
        <v>43193</v>
      </c>
      <c r="C1029" s="2">
        <f t="shared" ref="C1029:C1092" si="16">D1029-D1028</f>
        <v>3456.7399999999907</v>
      </c>
      <c r="D1029">
        <v>533516.72417299997</v>
      </c>
    </row>
    <row r="1030" spans="1:4" x14ac:dyDescent="0.35">
      <c r="A1030" t="s">
        <v>4</v>
      </c>
      <c r="B1030" s="1">
        <v>43194</v>
      </c>
      <c r="C1030" s="2">
        <f t="shared" si="16"/>
        <v>4457.299999000039</v>
      </c>
      <c r="D1030">
        <v>537974.024172</v>
      </c>
    </row>
    <row r="1031" spans="1:4" x14ac:dyDescent="0.35">
      <c r="A1031" t="s">
        <v>4</v>
      </c>
      <c r="B1031" s="1">
        <v>43195</v>
      </c>
      <c r="C1031" s="2">
        <f t="shared" si="16"/>
        <v>3909.0700009999564</v>
      </c>
      <c r="D1031">
        <v>541883.09417299996</v>
      </c>
    </row>
    <row r="1032" spans="1:4" x14ac:dyDescent="0.35">
      <c r="A1032" t="s">
        <v>4</v>
      </c>
      <c r="B1032" s="1">
        <v>43196</v>
      </c>
      <c r="C1032" s="2">
        <f t="shared" si="16"/>
        <v>-9339.3199999999488</v>
      </c>
      <c r="D1032">
        <v>532543.77417300001</v>
      </c>
    </row>
    <row r="1033" spans="1:4" x14ac:dyDescent="0.35">
      <c r="A1033" t="s">
        <v>4</v>
      </c>
      <c r="B1033" s="1">
        <v>43199</v>
      </c>
      <c r="C1033" s="2">
        <f t="shared" si="16"/>
        <v>1217.3699999999953</v>
      </c>
      <c r="D1033">
        <v>533761.14417300001</v>
      </c>
    </row>
    <row r="1034" spans="1:4" x14ac:dyDescent="0.35">
      <c r="A1034" t="s">
        <v>4</v>
      </c>
      <c r="B1034" s="1">
        <v>43200</v>
      </c>
      <c r="C1034" s="2">
        <f t="shared" si="16"/>
        <v>5726.0299990000203</v>
      </c>
      <c r="D1034">
        <v>539487.17417200003</v>
      </c>
    </row>
    <row r="1035" spans="1:4" x14ac:dyDescent="0.35">
      <c r="A1035" t="s">
        <v>4</v>
      </c>
      <c r="B1035" s="1">
        <v>43201</v>
      </c>
      <c r="C1035" s="2">
        <f t="shared" si="16"/>
        <v>-1706.5900000000838</v>
      </c>
      <c r="D1035">
        <v>537780.58417199994</v>
      </c>
    </row>
    <row r="1036" spans="1:4" x14ac:dyDescent="0.35">
      <c r="A1036" t="s">
        <v>4</v>
      </c>
      <c r="B1036" s="1">
        <v>43202</v>
      </c>
      <c r="C1036" s="2">
        <f t="shared" si="16"/>
        <v>1969.5900000000838</v>
      </c>
      <c r="D1036">
        <v>539750.17417200003</v>
      </c>
    </row>
    <row r="1037" spans="1:4" x14ac:dyDescent="0.35">
      <c r="A1037" t="s">
        <v>4</v>
      </c>
      <c r="B1037" s="1">
        <v>43203</v>
      </c>
      <c r="C1037" s="2">
        <f t="shared" si="16"/>
        <v>-1494.2900000000373</v>
      </c>
      <c r="D1037">
        <v>538255.88417199999</v>
      </c>
    </row>
    <row r="1038" spans="1:4" x14ac:dyDescent="0.35">
      <c r="A1038" t="s">
        <v>4</v>
      </c>
      <c r="B1038" s="1">
        <v>43206</v>
      </c>
      <c r="C1038" s="2">
        <f t="shared" si="16"/>
        <v>3331.0799999999581</v>
      </c>
      <c r="D1038">
        <v>541586.96417199995</v>
      </c>
    </row>
    <row r="1039" spans="1:4" x14ac:dyDescent="0.35">
      <c r="A1039" t="s">
        <v>4</v>
      </c>
      <c r="B1039" s="1">
        <v>43207</v>
      </c>
      <c r="C1039" s="2">
        <f t="shared" si="16"/>
        <v>6817.890000000014</v>
      </c>
      <c r="D1039">
        <v>548404.85417199996</v>
      </c>
    </row>
    <row r="1040" spans="1:4" x14ac:dyDescent="0.35">
      <c r="A1040" t="s">
        <v>4</v>
      </c>
      <c r="B1040" s="1">
        <v>43208</v>
      </c>
      <c r="C1040" s="2">
        <f t="shared" si="16"/>
        <v>171.01000000000931</v>
      </c>
      <c r="D1040">
        <v>548575.86417199997</v>
      </c>
    </row>
    <row r="1041" spans="1:4" x14ac:dyDescent="0.35">
      <c r="A1041" t="s">
        <v>4</v>
      </c>
      <c r="B1041" s="1">
        <v>43209</v>
      </c>
      <c r="C1041" s="2">
        <f t="shared" si="16"/>
        <v>-1869.909999000025</v>
      </c>
      <c r="D1041">
        <v>546705.95417299995</v>
      </c>
    </row>
    <row r="1042" spans="1:4" x14ac:dyDescent="0.35">
      <c r="A1042" t="s">
        <v>4</v>
      </c>
      <c r="B1042" s="1">
        <v>43210</v>
      </c>
      <c r="C1042" s="2">
        <f t="shared" si="16"/>
        <v>-8484.5099999998929</v>
      </c>
      <c r="D1042">
        <v>538221.44417300005</v>
      </c>
    </row>
    <row r="1043" spans="1:4" x14ac:dyDescent="0.35">
      <c r="A1043" t="s">
        <v>4</v>
      </c>
      <c r="B1043" s="1">
        <v>43213</v>
      </c>
      <c r="C1043" s="2">
        <f t="shared" si="16"/>
        <v>74.390000999905169</v>
      </c>
      <c r="D1043">
        <v>538295.83417399996</v>
      </c>
    </row>
    <row r="1044" spans="1:4" x14ac:dyDescent="0.35">
      <c r="A1044" t="s">
        <v>4</v>
      </c>
      <c r="B1044" s="1">
        <v>43214</v>
      </c>
      <c r="C1044" s="2">
        <f t="shared" si="16"/>
        <v>-7040.2099999999627</v>
      </c>
      <c r="D1044">
        <v>531255.624174</v>
      </c>
    </row>
    <row r="1045" spans="1:4" x14ac:dyDescent="0.35">
      <c r="A1045" t="s">
        <v>4</v>
      </c>
      <c r="B1045" s="1">
        <v>43215</v>
      </c>
      <c r="C1045" s="2">
        <f t="shared" si="16"/>
        <v>-1128.859999999986</v>
      </c>
      <c r="D1045">
        <v>530126.76417400001</v>
      </c>
    </row>
    <row r="1046" spans="1:4" x14ac:dyDescent="0.35">
      <c r="A1046" t="s">
        <v>4</v>
      </c>
      <c r="B1046" s="1">
        <v>43216</v>
      </c>
      <c r="C1046" s="2">
        <f t="shared" si="16"/>
        <v>9591.9699999999721</v>
      </c>
      <c r="D1046">
        <v>539718.73417399998</v>
      </c>
    </row>
    <row r="1047" spans="1:4" x14ac:dyDescent="0.35">
      <c r="A1047" t="s">
        <v>4</v>
      </c>
      <c r="B1047" s="1">
        <v>43217</v>
      </c>
      <c r="C1047" s="2">
        <f t="shared" si="16"/>
        <v>-1261.8299999999581</v>
      </c>
      <c r="D1047">
        <v>538456.90417400002</v>
      </c>
    </row>
    <row r="1048" spans="1:4" x14ac:dyDescent="0.35">
      <c r="A1048" t="s">
        <v>4</v>
      </c>
      <c r="B1048" s="1">
        <v>43220</v>
      </c>
      <c r="C1048" s="2">
        <f t="shared" si="16"/>
        <v>-1426.640000000014</v>
      </c>
      <c r="D1048">
        <v>537030.26417400001</v>
      </c>
    </row>
    <row r="1049" spans="1:4" x14ac:dyDescent="0.35">
      <c r="A1049" t="s">
        <v>4</v>
      </c>
      <c r="B1049" s="1">
        <v>43221</v>
      </c>
      <c r="C1049" s="2">
        <f t="shared" si="16"/>
        <v>2769.6100009999936</v>
      </c>
      <c r="D1049">
        <v>539799.874175</v>
      </c>
    </row>
    <row r="1050" spans="1:4" x14ac:dyDescent="0.35">
      <c r="A1050" t="s">
        <v>4</v>
      </c>
      <c r="B1050" s="1">
        <v>43222</v>
      </c>
      <c r="C1050" s="2">
        <f t="shared" si="16"/>
        <v>1182.4200000000419</v>
      </c>
      <c r="D1050">
        <v>540982.29417500005</v>
      </c>
    </row>
    <row r="1051" spans="1:4" x14ac:dyDescent="0.35">
      <c r="A1051" t="s">
        <v>4</v>
      </c>
      <c r="B1051" s="1">
        <v>43223</v>
      </c>
      <c r="C1051" s="2">
        <f t="shared" si="16"/>
        <v>367.85999999998603</v>
      </c>
      <c r="D1051">
        <v>541350.15417500003</v>
      </c>
    </row>
    <row r="1052" spans="1:4" x14ac:dyDescent="0.35">
      <c r="A1052" t="s">
        <v>4</v>
      </c>
      <c r="B1052" s="1">
        <v>43224</v>
      </c>
      <c r="C1052" s="2">
        <f t="shared" si="16"/>
        <v>7280.7700000000186</v>
      </c>
      <c r="D1052">
        <v>548630.92417500005</v>
      </c>
    </row>
    <row r="1053" spans="1:4" x14ac:dyDescent="0.35">
      <c r="A1053" t="s">
        <v>4</v>
      </c>
      <c r="B1053" s="1">
        <v>43227</v>
      </c>
      <c r="C1053" s="2">
        <f t="shared" si="16"/>
        <v>4001.340000999975</v>
      </c>
      <c r="D1053">
        <v>552632.26417600003</v>
      </c>
    </row>
    <row r="1054" spans="1:4" x14ac:dyDescent="0.35">
      <c r="A1054" t="s">
        <v>4</v>
      </c>
      <c r="B1054" s="1">
        <v>43228</v>
      </c>
      <c r="C1054" s="2">
        <f t="shared" si="16"/>
        <v>2304.0499999999302</v>
      </c>
      <c r="D1054">
        <v>554936.31417599996</v>
      </c>
    </row>
    <row r="1055" spans="1:4" x14ac:dyDescent="0.35">
      <c r="A1055" t="s">
        <v>4</v>
      </c>
      <c r="B1055" s="1">
        <v>43229</v>
      </c>
      <c r="C1055" s="2">
        <f t="shared" si="16"/>
        <v>3323.7900000000373</v>
      </c>
      <c r="D1055">
        <v>558260.10417599999</v>
      </c>
    </row>
    <row r="1056" spans="1:4" x14ac:dyDescent="0.35">
      <c r="A1056" t="s">
        <v>4</v>
      </c>
      <c r="B1056" s="1">
        <v>43230</v>
      </c>
      <c r="C1056" s="2">
        <f t="shared" si="16"/>
        <v>5596.6799990000436</v>
      </c>
      <c r="D1056">
        <v>563856.78417500004</v>
      </c>
    </row>
    <row r="1057" spans="1:4" x14ac:dyDescent="0.35">
      <c r="A1057" t="s">
        <v>4</v>
      </c>
      <c r="B1057" s="1">
        <v>43231</v>
      </c>
      <c r="C1057" s="2">
        <f t="shared" si="16"/>
        <v>-848.95000000006985</v>
      </c>
      <c r="D1057">
        <v>563007.83417499997</v>
      </c>
    </row>
    <row r="1058" spans="1:4" x14ac:dyDescent="0.35">
      <c r="A1058" t="s">
        <v>4</v>
      </c>
      <c r="B1058" s="1">
        <v>43234</v>
      </c>
      <c r="C1058" s="2">
        <f t="shared" si="16"/>
        <v>-2520.0299990000203</v>
      </c>
      <c r="D1058">
        <v>560487.80417599995</v>
      </c>
    </row>
    <row r="1059" spans="1:4" x14ac:dyDescent="0.35">
      <c r="A1059" t="s">
        <v>4</v>
      </c>
      <c r="B1059" s="1">
        <v>43235</v>
      </c>
      <c r="C1059" s="2">
        <f t="shared" si="16"/>
        <v>-3004.2799999999115</v>
      </c>
      <c r="D1059">
        <v>557483.52417600004</v>
      </c>
    </row>
    <row r="1060" spans="1:4" x14ac:dyDescent="0.35">
      <c r="A1060" t="s">
        <v>4</v>
      </c>
      <c r="B1060" s="1">
        <v>43236</v>
      </c>
      <c r="C1060" s="2">
        <f t="shared" si="16"/>
        <v>2288.6899999999441</v>
      </c>
      <c r="D1060">
        <v>559772.21417599998</v>
      </c>
    </row>
    <row r="1061" spans="1:4" x14ac:dyDescent="0.35">
      <c r="A1061" t="s">
        <v>4</v>
      </c>
      <c r="B1061" s="1">
        <v>43237</v>
      </c>
      <c r="C1061" s="2">
        <f t="shared" si="16"/>
        <v>-583.25</v>
      </c>
      <c r="D1061">
        <v>559188.96417599998</v>
      </c>
    </row>
    <row r="1062" spans="1:4" x14ac:dyDescent="0.35">
      <c r="A1062" t="s">
        <v>4</v>
      </c>
      <c r="B1062" s="1">
        <v>43238</v>
      </c>
      <c r="C1062" s="2">
        <f t="shared" si="16"/>
        <v>-342.89999900001567</v>
      </c>
      <c r="D1062">
        <v>558846.06417699996</v>
      </c>
    </row>
    <row r="1063" spans="1:4" x14ac:dyDescent="0.35">
      <c r="A1063" t="s">
        <v>4</v>
      </c>
      <c r="B1063" s="1">
        <v>43241</v>
      </c>
      <c r="C1063" s="2">
        <f t="shared" si="16"/>
        <v>2437.8099990000483</v>
      </c>
      <c r="D1063">
        <v>561283.87417600001</v>
      </c>
    </row>
    <row r="1064" spans="1:4" x14ac:dyDescent="0.35">
      <c r="A1064" t="s">
        <v>4</v>
      </c>
      <c r="B1064" s="1">
        <v>43242</v>
      </c>
      <c r="C1064" s="2">
        <f t="shared" si="16"/>
        <v>-2952.9300000000512</v>
      </c>
      <c r="D1064">
        <v>558330.94417599996</v>
      </c>
    </row>
    <row r="1065" spans="1:4" x14ac:dyDescent="0.35">
      <c r="A1065" t="s">
        <v>4</v>
      </c>
      <c r="B1065" s="1">
        <v>43243</v>
      </c>
      <c r="C1065" s="2">
        <f t="shared" si="16"/>
        <v>3220.1600000000326</v>
      </c>
      <c r="D1065">
        <v>561551.10417599999</v>
      </c>
    </row>
    <row r="1066" spans="1:4" x14ac:dyDescent="0.35">
      <c r="A1066" t="s">
        <v>4</v>
      </c>
      <c r="B1066" s="1">
        <v>43244</v>
      </c>
      <c r="C1066" s="2">
        <f t="shared" si="16"/>
        <v>250.59999999997672</v>
      </c>
      <c r="D1066">
        <v>561801.70417599997</v>
      </c>
    </row>
    <row r="1067" spans="1:4" x14ac:dyDescent="0.35">
      <c r="A1067" t="s">
        <v>4</v>
      </c>
      <c r="B1067" s="1">
        <v>43245</v>
      </c>
      <c r="C1067" s="2">
        <f t="shared" si="16"/>
        <v>-1366.9499999999534</v>
      </c>
      <c r="D1067">
        <v>560434.75417600002</v>
      </c>
    </row>
    <row r="1068" spans="1:4" x14ac:dyDescent="0.35">
      <c r="A1068" t="s">
        <v>4</v>
      </c>
      <c r="B1068" s="1">
        <v>43248</v>
      </c>
      <c r="C1068" s="2">
        <f t="shared" si="16"/>
        <v>0</v>
      </c>
      <c r="D1068">
        <v>560434.75417600002</v>
      </c>
    </row>
    <row r="1069" spans="1:4" x14ac:dyDescent="0.35">
      <c r="A1069" t="s">
        <v>4</v>
      </c>
      <c r="B1069" s="1">
        <v>43249</v>
      </c>
      <c r="C1069" s="2">
        <f t="shared" si="16"/>
        <v>-2627.6799990000436</v>
      </c>
      <c r="D1069">
        <v>557807.07417699997</v>
      </c>
    </row>
    <row r="1070" spans="1:4" x14ac:dyDescent="0.35">
      <c r="A1070" t="s">
        <v>4</v>
      </c>
      <c r="B1070" s="1">
        <v>43250</v>
      </c>
      <c r="C1070" s="2">
        <f t="shared" si="16"/>
        <v>4525.8299990000669</v>
      </c>
      <c r="D1070">
        <v>562332.90417600004</v>
      </c>
    </row>
    <row r="1071" spans="1:4" x14ac:dyDescent="0.35">
      <c r="A1071" t="s">
        <v>4</v>
      </c>
      <c r="B1071" s="1">
        <v>43251</v>
      </c>
      <c r="C1071" s="2">
        <f t="shared" si="16"/>
        <v>-480.45999900007155</v>
      </c>
      <c r="D1071">
        <v>561852.44417699997</v>
      </c>
    </row>
    <row r="1072" spans="1:4" x14ac:dyDescent="0.35">
      <c r="A1072" t="s">
        <v>4</v>
      </c>
      <c r="B1072" s="1">
        <v>43252</v>
      </c>
      <c r="C1072" s="2">
        <f t="shared" si="16"/>
        <v>4608.1199999999953</v>
      </c>
      <c r="D1072">
        <v>566460.56417699996</v>
      </c>
    </row>
    <row r="1073" spans="1:4" x14ac:dyDescent="0.35">
      <c r="A1073" t="s">
        <v>4</v>
      </c>
      <c r="B1073" s="1">
        <v>43255</v>
      </c>
      <c r="C1073" s="2">
        <f t="shared" si="16"/>
        <v>2808.6199999999953</v>
      </c>
      <c r="D1073">
        <v>569269.18417699996</v>
      </c>
    </row>
    <row r="1074" spans="1:4" x14ac:dyDescent="0.35">
      <c r="A1074" t="s">
        <v>4</v>
      </c>
      <c r="B1074" s="1">
        <v>43256</v>
      </c>
      <c r="C1074" s="2">
        <f t="shared" si="16"/>
        <v>1179.6300010000123</v>
      </c>
      <c r="D1074">
        <v>570448.81417799997</v>
      </c>
    </row>
    <row r="1075" spans="1:4" x14ac:dyDescent="0.35">
      <c r="A1075" t="s">
        <v>4</v>
      </c>
      <c r="B1075" s="1">
        <v>43257</v>
      </c>
      <c r="C1075" s="2">
        <f t="shared" si="16"/>
        <v>3009.2099990000715</v>
      </c>
      <c r="D1075">
        <v>573458.02417700004</v>
      </c>
    </row>
    <row r="1076" spans="1:4" x14ac:dyDescent="0.35">
      <c r="A1076" t="s">
        <v>4</v>
      </c>
      <c r="B1076" s="1">
        <v>43258</v>
      </c>
      <c r="C1076" s="2">
        <f t="shared" si="16"/>
        <v>-3507.9499990000622</v>
      </c>
      <c r="D1076">
        <v>569950.07417799998</v>
      </c>
    </row>
    <row r="1077" spans="1:4" x14ac:dyDescent="0.35">
      <c r="A1077" t="s">
        <v>4</v>
      </c>
      <c r="B1077" s="1">
        <v>43259</v>
      </c>
      <c r="C1077" s="2">
        <f t="shared" si="16"/>
        <v>272.36999899998773</v>
      </c>
      <c r="D1077">
        <v>570222.44417699997</v>
      </c>
    </row>
    <row r="1078" spans="1:4" x14ac:dyDescent="0.35">
      <c r="A1078" t="s">
        <v>4</v>
      </c>
      <c r="B1078" s="1">
        <v>43262</v>
      </c>
      <c r="C1078" s="2">
        <f t="shared" si="16"/>
        <v>-201.8287479999708</v>
      </c>
      <c r="D1078">
        <v>570020.615429</v>
      </c>
    </row>
    <row r="1079" spans="1:4" x14ac:dyDescent="0.35">
      <c r="A1079" t="s">
        <v>4</v>
      </c>
      <c r="B1079" s="1">
        <v>43263</v>
      </c>
      <c r="C1079" s="2">
        <f t="shared" si="16"/>
        <v>2412.4900009999983</v>
      </c>
      <c r="D1079">
        <v>572433.10543</v>
      </c>
    </row>
    <row r="1080" spans="1:4" x14ac:dyDescent="0.35">
      <c r="A1080" t="s">
        <v>4</v>
      </c>
      <c r="B1080" s="1">
        <v>43264</v>
      </c>
      <c r="C1080" s="2">
        <f t="shared" si="16"/>
        <v>-4435.8818220000248</v>
      </c>
      <c r="D1080">
        <v>567997.22360799997</v>
      </c>
    </row>
    <row r="1081" spans="1:4" x14ac:dyDescent="0.35">
      <c r="A1081" t="s">
        <v>4</v>
      </c>
      <c r="B1081" s="1">
        <v>43265</v>
      </c>
      <c r="C1081" s="2">
        <f t="shared" si="16"/>
        <v>2561.4768790000817</v>
      </c>
      <c r="D1081">
        <v>570558.70048700005</v>
      </c>
    </row>
    <row r="1082" spans="1:4" x14ac:dyDescent="0.35">
      <c r="A1082" t="s">
        <v>4</v>
      </c>
      <c r="B1082" s="1">
        <v>43266</v>
      </c>
      <c r="C1082" s="2">
        <f t="shared" si="16"/>
        <v>-1041.7543200000655</v>
      </c>
      <c r="D1082">
        <v>569516.94616699999</v>
      </c>
    </row>
    <row r="1083" spans="1:4" x14ac:dyDescent="0.35">
      <c r="A1083" t="s">
        <v>4</v>
      </c>
      <c r="B1083" s="1">
        <v>43269</v>
      </c>
      <c r="C1083" s="2">
        <f t="shared" si="16"/>
        <v>2299.7299999999814</v>
      </c>
      <c r="D1083">
        <v>571816.67616699997</v>
      </c>
    </row>
    <row r="1084" spans="1:4" x14ac:dyDescent="0.35">
      <c r="A1084" t="s">
        <v>4</v>
      </c>
      <c r="B1084" s="1">
        <v>43270</v>
      </c>
      <c r="C1084" s="2">
        <f t="shared" si="16"/>
        <v>-1479.7330310000107</v>
      </c>
      <c r="D1084">
        <v>570336.94313599996</v>
      </c>
    </row>
    <row r="1085" spans="1:4" x14ac:dyDescent="0.35">
      <c r="A1085" t="s">
        <v>4</v>
      </c>
      <c r="B1085" s="1">
        <v>43271</v>
      </c>
      <c r="C1085" s="2">
        <f t="shared" si="16"/>
        <v>817.18000000005122</v>
      </c>
      <c r="D1085">
        <v>571154.12313600001</v>
      </c>
    </row>
    <row r="1086" spans="1:4" x14ac:dyDescent="0.35">
      <c r="A1086" t="s">
        <v>4</v>
      </c>
      <c r="B1086" s="1">
        <v>43272</v>
      </c>
      <c r="C1086" s="2">
        <f t="shared" si="16"/>
        <v>-2725.1999999999534</v>
      </c>
      <c r="D1086">
        <v>568428.92313600006</v>
      </c>
    </row>
    <row r="1087" spans="1:4" x14ac:dyDescent="0.35">
      <c r="A1087" t="s">
        <v>4</v>
      </c>
      <c r="B1087" s="1">
        <v>43273</v>
      </c>
      <c r="C1087" s="2">
        <f t="shared" si="16"/>
        <v>-722.97000100009609</v>
      </c>
      <c r="D1087">
        <v>567705.95313499996</v>
      </c>
    </row>
    <row r="1088" spans="1:4" x14ac:dyDescent="0.35">
      <c r="A1088" t="s">
        <v>4</v>
      </c>
      <c r="B1088" s="1">
        <v>43276</v>
      </c>
      <c r="C1088" s="2">
        <f t="shared" si="16"/>
        <v>-8955.0399999999208</v>
      </c>
      <c r="D1088">
        <v>558750.91313500004</v>
      </c>
    </row>
    <row r="1089" spans="1:4" x14ac:dyDescent="0.35">
      <c r="A1089" t="s">
        <v>4</v>
      </c>
      <c r="B1089" s="1">
        <v>43277</v>
      </c>
      <c r="C1089" s="2">
        <f t="shared" si="16"/>
        <v>2076.0699999999488</v>
      </c>
      <c r="D1089">
        <v>560826.98313499999</v>
      </c>
    </row>
    <row r="1090" spans="1:4" x14ac:dyDescent="0.35">
      <c r="A1090" t="s">
        <v>4</v>
      </c>
      <c r="B1090" s="1">
        <v>43278</v>
      </c>
      <c r="C1090" s="2">
        <f t="shared" si="16"/>
        <v>-6890.4299990000436</v>
      </c>
      <c r="D1090">
        <v>553936.55313599994</v>
      </c>
    </row>
    <row r="1091" spans="1:4" x14ac:dyDescent="0.35">
      <c r="A1091" t="s">
        <v>4</v>
      </c>
      <c r="B1091" s="1">
        <v>43279</v>
      </c>
      <c r="C1091" s="2">
        <f t="shared" si="16"/>
        <v>3672.299999000039</v>
      </c>
      <c r="D1091">
        <v>557608.85313499998</v>
      </c>
    </row>
    <row r="1092" spans="1:4" x14ac:dyDescent="0.35">
      <c r="A1092" t="s">
        <v>4</v>
      </c>
      <c r="B1092" s="1">
        <v>43280</v>
      </c>
      <c r="C1092" s="2">
        <f t="shared" si="16"/>
        <v>-1195.9000000000233</v>
      </c>
      <c r="D1092">
        <v>556412.95313499996</v>
      </c>
    </row>
    <row r="1093" spans="1:4" x14ac:dyDescent="0.35">
      <c r="A1093" t="s">
        <v>4</v>
      </c>
      <c r="B1093" s="1">
        <v>43283</v>
      </c>
      <c r="C1093" s="2">
        <f t="shared" ref="C1093:C1156" si="17">D1093-D1092</f>
        <v>2381.3500000000931</v>
      </c>
      <c r="D1093">
        <v>558794.30313500005</v>
      </c>
    </row>
    <row r="1094" spans="1:4" x14ac:dyDescent="0.35">
      <c r="A1094" t="s">
        <v>4</v>
      </c>
      <c r="B1094" s="1">
        <v>43284</v>
      </c>
      <c r="C1094" s="2">
        <f t="shared" si="17"/>
        <v>-2748.6400010000216</v>
      </c>
      <c r="D1094">
        <v>556045.66313400003</v>
      </c>
    </row>
    <row r="1095" spans="1:4" x14ac:dyDescent="0.35">
      <c r="A1095" t="s">
        <v>4</v>
      </c>
      <c r="B1095" s="1">
        <v>43285</v>
      </c>
      <c r="C1095" s="2">
        <f t="shared" si="17"/>
        <v>0</v>
      </c>
      <c r="D1095">
        <v>556045.66313400003</v>
      </c>
    </row>
    <row r="1096" spans="1:4" x14ac:dyDescent="0.35">
      <c r="A1096" t="s">
        <v>4</v>
      </c>
      <c r="B1096" s="1">
        <v>43286</v>
      </c>
      <c r="C1096" s="2">
        <f t="shared" si="17"/>
        <v>4921.5899989999598</v>
      </c>
      <c r="D1096">
        <v>560967.25313299999</v>
      </c>
    </row>
    <row r="1097" spans="1:4" x14ac:dyDescent="0.35">
      <c r="A1097" t="s">
        <v>4</v>
      </c>
      <c r="B1097" s="1">
        <v>43287</v>
      </c>
      <c r="C1097" s="2">
        <f t="shared" si="17"/>
        <v>3659.9100000000326</v>
      </c>
      <c r="D1097">
        <v>564627.16313300002</v>
      </c>
    </row>
    <row r="1098" spans="1:4" x14ac:dyDescent="0.35">
      <c r="A1098" t="s">
        <v>4</v>
      </c>
      <c r="B1098" s="1">
        <v>43290</v>
      </c>
      <c r="C1098" s="2">
        <f t="shared" si="17"/>
        <v>3868.3199999999488</v>
      </c>
      <c r="D1098">
        <v>568495.48313299997</v>
      </c>
    </row>
    <row r="1099" spans="1:4" x14ac:dyDescent="0.35">
      <c r="A1099" t="s">
        <v>4</v>
      </c>
      <c r="B1099" s="1">
        <v>43291</v>
      </c>
      <c r="C1099" s="2">
        <f t="shared" si="17"/>
        <v>53.650000000023283</v>
      </c>
      <c r="D1099">
        <v>568549.133133</v>
      </c>
    </row>
    <row r="1100" spans="1:4" x14ac:dyDescent="0.35">
      <c r="A1100" t="s">
        <v>4</v>
      </c>
      <c r="B1100" s="1">
        <v>43292</v>
      </c>
      <c r="C1100" s="2">
        <f t="shared" si="17"/>
        <v>152.46999999997206</v>
      </c>
      <c r="D1100">
        <v>568701.60313299997</v>
      </c>
    </row>
    <row r="1101" spans="1:4" x14ac:dyDescent="0.35">
      <c r="A1101" t="s">
        <v>4</v>
      </c>
      <c r="B1101" s="1">
        <v>43293</v>
      </c>
      <c r="C1101" s="2">
        <f t="shared" si="17"/>
        <v>6940.7100000000792</v>
      </c>
      <c r="D1101">
        <v>575642.31313300005</v>
      </c>
    </row>
    <row r="1102" spans="1:4" x14ac:dyDescent="0.35">
      <c r="A1102" t="s">
        <v>4</v>
      </c>
      <c r="B1102" s="1">
        <v>43294</v>
      </c>
      <c r="C1102" s="2">
        <f t="shared" si="17"/>
        <v>595.51999999990221</v>
      </c>
      <c r="D1102">
        <v>576237.83313299995</v>
      </c>
    </row>
    <row r="1103" spans="1:4" x14ac:dyDescent="0.35">
      <c r="A1103" t="s">
        <v>4</v>
      </c>
      <c r="B1103" s="1">
        <v>43297</v>
      </c>
      <c r="C1103" s="2">
        <f t="shared" si="17"/>
        <v>-2783.8200009999564</v>
      </c>
      <c r="D1103">
        <v>573454.01313199999</v>
      </c>
    </row>
    <row r="1104" spans="1:4" x14ac:dyDescent="0.35">
      <c r="A1104" t="s">
        <v>4</v>
      </c>
      <c r="B1104" s="1">
        <v>43298</v>
      </c>
      <c r="C1104" s="2">
        <f t="shared" si="17"/>
        <v>3336.2900010000449</v>
      </c>
      <c r="D1104">
        <v>576790.30313300004</v>
      </c>
    </row>
    <row r="1105" spans="1:4" x14ac:dyDescent="0.35">
      <c r="A1105" t="s">
        <v>4</v>
      </c>
      <c r="B1105" s="1">
        <v>43299</v>
      </c>
      <c r="C1105" s="2">
        <f t="shared" si="17"/>
        <v>25.589999999967404</v>
      </c>
      <c r="D1105">
        <v>576815.89313300001</v>
      </c>
    </row>
    <row r="1106" spans="1:4" x14ac:dyDescent="0.35">
      <c r="A1106" t="s">
        <v>4</v>
      </c>
      <c r="B1106" s="1">
        <v>43300</v>
      </c>
      <c r="C1106" s="2">
        <f t="shared" si="17"/>
        <v>20.32999999995809</v>
      </c>
      <c r="D1106">
        <v>576836.22313299996</v>
      </c>
    </row>
    <row r="1107" spans="1:4" x14ac:dyDescent="0.35">
      <c r="A1107" t="s">
        <v>4</v>
      </c>
      <c r="B1107" s="1">
        <v>43301</v>
      </c>
      <c r="C1107" s="2">
        <f t="shared" si="17"/>
        <v>-1303.8800000000047</v>
      </c>
      <c r="D1107">
        <v>575532.34313299996</v>
      </c>
    </row>
    <row r="1108" spans="1:4" x14ac:dyDescent="0.35">
      <c r="A1108" t="s">
        <v>4</v>
      </c>
      <c r="B1108" s="1">
        <v>43304</v>
      </c>
      <c r="C1108" s="2">
        <f t="shared" si="17"/>
        <v>-67.600953000015579</v>
      </c>
      <c r="D1108">
        <v>575464.74217999994</v>
      </c>
    </row>
    <row r="1109" spans="1:4" x14ac:dyDescent="0.35">
      <c r="A1109" t="s">
        <v>4</v>
      </c>
      <c r="B1109" s="1">
        <v>43305</v>
      </c>
      <c r="C1109" s="2">
        <f t="shared" si="17"/>
        <v>337.46573200006969</v>
      </c>
      <c r="D1109">
        <v>575802.20791200001</v>
      </c>
    </row>
    <row r="1110" spans="1:4" x14ac:dyDescent="0.35">
      <c r="A1110" t="s">
        <v>4</v>
      </c>
      <c r="B1110" s="1">
        <v>43306</v>
      </c>
      <c r="C1110" s="2">
        <f t="shared" si="17"/>
        <v>4308.8699999999953</v>
      </c>
      <c r="D1110">
        <v>580111.07791200001</v>
      </c>
    </row>
    <row r="1111" spans="1:4" x14ac:dyDescent="0.35">
      <c r="A1111" t="s">
        <v>4</v>
      </c>
      <c r="B1111" s="1">
        <v>43307</v>
      </c>
      <c r="C1111" s="2">
        <f t="shared" si="17"/>
        <v>-9216.4699999999721</v>
      </c>
      <c r="D1111">
        <v>570894.60791200004</v>
      </c>
    </row>
    <row r="1112" spans="1:4" x14ac:dyDescent="0.35">
      <c r="A1112" t="s">
        <v>4</v>
      </c>
      <c r="B1112" s="1">
        <v>43308</v>
      </c>
      <c r="C1112" s="2">
        <f t="shared" si="17"/>
        <v>-1219.6700010000495</v>
      </c>
      <c r="D1112">
        <v>569674.93791099999</v>
      </c>
    </row>
    <row r="1113" spans="1:4" x14ac:dyDescent="0.35">
      <c r="A1113" t="s">
        <v>4</v>
      </c>
      <c r="B1113" s="1">
        <v>43311</v>
      </c>
      <c r="C1113" s="2">
        <f t="shared" si="17"/>
        <v>-6395.390000000014</v>
      </c>
      <c r="D1113">
        <v>563279.54791099997</v>
      </c>
    </row>
    <row r="1114" spans="1:4" x14ac:dyDescent="0.35">
      <c r="A1114" t="s">
        <v>4</v>
      </c>
      <c r="B1114" s="1">
        <v>43312</v>
      </c>
      <c r="C1114" s="2">
        <f t="shared" si="17"/>
        <v>4176.5800000000745</v>
      </c>
      <c r="D1114">
        <v>567456.12791100005</v>
      </c>
    </row>
    <row r="1115" spans="1:4" x14ac:dyDescent="0.35">
      <c r="A1115" t="s">
        <v>4</v>
      </c>
      <c r="B1115" s="1">
        <v>43313</v>
      </c>
      <c r="C1115" s="2">
        <f t="shared" si="17"/>
        <v>2122.9499999999534</v>
      </c>
      <c r="D1115">
        <v>569579.077911</v>
      </c>
    </row>
    <row r="1116" spans="1:4" x14ac:dyDescent="0.35">
      <c r="A1116" t="s">
        <v>4</v>
      </c>
      <c r="B1116" s="1">
        <v>43314</v>
      </c>
      <c r="C1116" s="2">
        <f t="shared" si="17"/>
        <v>3328.4399999999441</v>
      </c>
      <c r="D1116">
        <v>572907.51791099994</v>
      </c>
    </row>
    <row r="1117" spans="1:4" x14ac:dyDescent="0.35">
      <c r="A1117" t="s">
        <v>4</v>
      </c>
      <c r="B1117" s="1">
        <v>43315</v>
      </c>
      <c r="C1117" s="2">
        <f t="shared" si="17"/>
        <v>2628.6300000000047</v>
      </c>
      <c r="D1117">
        <v>575536.14791099995</v>
      </c>
    </row>
    <row r="1118" spans="1:4" x14ac:dyDescent="0.35">
      <c r="A1118" t="s">
        <v>4</v>
      </c>
      <c r="B1118" s="1">
        <v>43318</v>
      </c>
      <c r="C1118" s="2">
        <f t="shared" si="17"/>
        <v>4755.7100000000792</v>
      </c>
      <c r="D1118">
        <v>580291.85791100003</v>
      </c>
    </row>
    <row r="1119" spans="1:4" x14ac:dyDescent="0.35">
      <c r="A1119" t="s">
        <v>4</v>
      </c>
      <c r="B1119" s="1">
        <v>43319</v>
      </c>
      <c r="C1119" s="2">
        <f t="shared" si="17"/>
        <v>6215.25</v>
      </c>
      <c r="D1119">
        <v>586507.10791100003</v>
      </c>
    </row>
    <row r="1120" spans="1:4" x14ac:dyDescent="0.35">
      <c r="A1120" t="s">
        <v>4</v>
      </c>
      <c r="B1120" s="1">
        <v>43320</v>
      </c>
      <c r="C1120" s="2">
        <f t="shared" si="17"/>
        <v>1722.0599999999395</v>
      </c>
      <c r="D1120">
        <v>588229.16791099997</v>
      </c>
    </row>
    <row r="1121" spans="1:4" x14ac:dyDescent="0.35">
      <c r="A1121" t="s">
        <v>4</v>
      </c>
      <c r="B1121" s="1">
        <v>43321</v>
      </c>
      <c r="C1121" s="2">
        <f t="shared" si="17"/>
        <v>1685.3900010000216</v>
      </c>
      <c r="D1121">
        <v>589914.55791199999</v>
      </c>
    </row>
    <row r="1122" spans="1:4" x14ac:dyDescent="0.35">
      <c r="A1122" t="s">
        <v>4</v>
      </c>
      <c r="B1122" s="1">
        <v>43322</v>
      </c>
      <c r="C1122" s="2">
        <f t="shared" si="17"/>
        <v>-2775.6300000000047</v>
      </c>
      <c r="D1122">
        <v>587138.92791199998</v>
      </c>
    </row>
    <row r="1123" spans="1:4" x14ac:dyDescent="0.35">
      <c r="A1123" t="s">
        <v>4</v>
      </c>
      <c r="B1123" s="1">
        <v>43325</v>
      </c>
      <c r="C1123" s="2">
        <f t="shared" si="17"/>
        <v>-1963.7899990000296</v>
      </c>
      <c r="D1123">
        <v>585175.13791299996</v>
      </c>
    </row>
    <row r="1124" spans="1:4" x14ac:dyDescent="0.35">
      <c r="A1124" t="s">
        <v>4</v>
      </c>
      <c r="B1124" s="1">
        <v>43326</v>
      </c>
      <c r="C1124" s="2">
        <f t="shared" si="17"/>
        <v>2611.5699990000576</v>
      </c>
      <c r="D1124">
        <v>587786.70791200001</v>
      </c>
    </row>
    <row r="1125" spans="1:4" x14ac:dyDescent="0.35">
      <c r="A1125" t="s">
        <v>4</v>
      </c>
      <c r="B1125" s="1">
        <v>43327</v>
      </c>
      <c r="C1125" s="2">
        <f t="shared" si="17"/>
        <v>-4801.769999000011</v>
      </c>
      <c r="D1125">
        <v>582984.937913</v>
      </c>
    </row>
    <row r="1126" spans="1:4" x14ac:dyDescent="0.35">
      <c r="A1126" t="s">
        <v>4</v>
      </c>
      <c r="B1126" s="1">
        <v>43328</v>
      </c>
      <c r="C1126" s="2">
        <f t="shared" si="17"/>
        <v>3183.0200000000186</v>
      </c>
      <c r="D1126">
        <v>586167.95791300002</v>
      </c>
    </row>
    <row r="1127" spans="1:4" x14ac:dyDescent="0.35">
      <c r="A1127" t="s">
        <v>4</v>
      </c>
      <c r="B1127" s="1">
        <v>43329</v>
      </c>
      <c r="C1127" s="2">
        <f t="shared" si="17"/>
        <v>2763.0599989999318</v>
      </c>
      <c r="D1127">
        <v>588931.01791199995</v>
      </c>
    </row>
    <row r="1128" spans="1:4" x14ac:dyDescent="0.35">
      <c r="A1128" t="s">
        <v>4</v>
      </c>
      <c r="B1128" s="1">
        <v>43332</v>
      </c>
      <c r="C1128" s="2">
        <f t="shared" si="17"/>
        <v>342.92000000004191</v>
      </c>
      <c r="D1128">
        <v>589273.93791199999</v>
      </c>
    </row>
    <row r="1129" spans="1:4" x14ac:dyDescent="0.35">
      <c r="A1129" t="s">
        <v>4</v>
      </c>
      <c r="B1129" s="1">
        <v>43333</v>
      </c>
      <c r="C1129" s="2">
        <f t="shared" si="17"/>
        <v>2941.859999999986</v>
      </c>
      <c r="D1129">
        <v>592215.79791199998</v>
      </c>
    </row>
    <row r="1130" spans="1:4" x14ac:dyDescent="0.35">
      <c r="A1130" t="s">
        <v>4</v>
      </c>
      <c r="B1130" s="1">
        <v>43334</v>
      </c>
      <c r="C1130" s="2">
        <f t="shared" si="17"/>
        <v>25.159999000024982</v>
      </c>
      <c r="D1130">
        <v>592240.957911</v>
      </c>
    </row>
    <row r="1131" spans="1:4" x14ac:dyDescent="0.35">
      <c r="A1131" t="s">
        <v>4</v>
      </c>
      <c r="B1131" s="1">
        <v>43335</v>
      </c>
      <c r="C1131" s="2">
        <f t="shared" si="17"/>
        <v>-200.27999900002033</v>
      </c>
      <c r="D1131">
        <v>592040.67791199998</v>
      </c>
    </row>
    <row r="1132" spans="1:4" x14ac:dyDescent="0.35">
      <c r="A1132" t="s">
        <v>4</v>
      </c>
      <c r="B1132" s="1">
        <v>43336</v>
      </c>
      <c r="C1132" s="2">
        <f t="shared" si="17"/>
        <v>3274.5600000000559</v>
      </c>
      <c r="D1132">
        <v>595315.23791200004</v>
      </c>
    </row>
    <row r="1133" spans="1:4" x14ac:dyDescent="0.35">
      <c r="A1133" t="s">
        <v>4</v>
      </c>
      <c r="B1133" s="1">
        <v>43339</v>
      </c>
      <c r="C1133" s="2">
        <f t="shared" si="17"/>
        <v>3284.1599989999086</v>
      </c>
      <c r="D1133">
        <v>598599.39791099995</v>
      </c>
    </row>
    <row r="1134" spans="1:4" x14ac:dyDescent="0.35">
      <c r="A1134" t="s">
        <v>4</v>
      </c>
      <c r="B1134" s="1">
        <v>43340</v>
      </c>
      <c r="C1134" s="2">
        <f t="shared" si="17"/>
        <v>667.55000100005418</v>
      </c>
      <c r="D1134">
        <v>599266.947912</v>
      </c>
    </row>
    <row r="1135" spans="1:4" x14ac:dyDescent="0.35">
      <c r="A1135" t="s">
        <v>4</v>
      </c>
      <c r="B1135" s="1">
        <v>43341</v>
      </c>
      <c r="C1135" s="2">
        <f t="shared" si="17"/>
        <v>4076.8399999999674</v>
      </c>
      <c r="D1135">
        <v>603343.78791199997</v>
      </c>
    </row>
    <row r="1136" spans="1:4" x14ac:dyDescent="0.35">
      <c r="A1136" t="s">
        <v>4</v>
      </c>
      <c r="B1136" s="1">
        <v>43342</v>
      </c>
      <c r="C1136" s="2">
        <f t="shared" si="17"/>
        <v>-2977.2099999999627</v>
      </c>
      <c r="D1136">
        <v>600366.57791200001</v>
      </c>
    </row>
    <row r="1137" spans="1:4" x14ac:dyDescent="0.35">
      <c r="A1137" t="s">
        <v>4</v>
      </c>
      <c r="B1137" s="1">
        <v>43343</v>
      </c>
      <c r="C1137" s="2">
        <f t="shared" si="17"/>
        <v>679.40859000000637</v>
      </c>
      <c r="D1137">
        <v>601045.98650200001</v>
      </c>
    </row>
    <row r="1138" spans="1:4" x14ac:dyDescent="0.35">
      <c r="A1138" t="s">
        <v>4</v>
      </c>
      <c r="B1138" s="1">
        <v>43346</v>
      </c>
      <c r="C1138" s="2">
        <f t="shared" si="17"/>
        <v>0</v>
      </c>
      <c r="D1138">
        <v>601045.98650200001</v>
      </c>
    </row>
    <row r="1139" spans="1:4" x14ac:dyDescent="0.35">
      <c r="A1139" t="s">
        <v>4</v>
      </c>
      <c r="B1139" s="1">
        <v>43347</v>
      </c>
      <c r="C1139" s="2">
        <f t="shared" si="17"/>
        <v>643.91000100004021</v>
      </c>
      <c r="D1139">
        <v>601689.89650300005</v>
      </c>
    </row>
    <row r="1140" spans="1:4" x14ac:dyDescent="0.35">
      <c r="A1140" t="s">
        <v>4</v>
      </c>
      <c r="B1140" s="1">
        <v>43348</v>
      </c>
      <c r="C1140" s="2">
        <f t="shared" si="17"/>
        <v>-4859.2300000000978</v>
      </c>
      <c r="D1140">
        <v>596830.66650299996</v>
      </c>
    </row>
    <row r="1141" spans="1:4" x14ac:dyDescent="0.35">
      <c r="A1141" t="s">
        <v>4</v>
      </c>
      <c r="B1141" s="1">
        <v>43349</v>
      </c>
      <c r="C1141" s="2">
        <f t="shared" si="17"/>
        <v>-783.69000099995174</v>
      </c>
      <c r="D1141">
        <v>596046.976502</v>
      </c>
    </row>
    <row r="1142" spans="1:4" x14ac:dyDescent="0.35">
      <c r="A1142" t="s">
        <v>4</v>
      </c>
      <c r="B1142" s="1">
        <v>43350</v>
      </c>
      <c r="C1142" s="2">
        <f t="shared" si="17"/>
        <v>-1551.4899999999907</v>
      </c>
      <c r="D1142">
        <v>594495.48650200001</v>
      </c>
    </row>
    <row r="1143" spans="1:4" x14ac:dyDescent="0.35">
      <c r="A1143" t="s">
        <v>4</v>
      </c>
      <c r="B1143" s="1">
        <v>43353</v>
      </c>
      <c r="C1143" s="2">
        <f t="shared" si="17"/>
        <v>989.54000000003725</v>
      </c>
      <c r="D1143">
        <v>595485.02650200005</v>
      </c>
    </row>
    <row r="1144" spans="1:4" x14ac:dyDescent="0.35">
      <c r="A1144" t="s">
        <v>4</v>
      </c>
      <c r="B1144" s="1">
        <v>43354</v>
      </c>
      <c r="C1144" s="2">
        <f t="shared" si="17"/>
        <v>3002.3699999999953</v>
      </c>
      <c r="D1144">
        <v>598487.39650200005</v>
      </c>
    </row>
    <row r="1145" spans="1:4" x14ac:dyDescent="0.35">
      <c r="A1145" t="s">
        <v>4</v>
      </c>
      <c r="B1145" s="1">
        <v>43355</v>
      </c>
      <c r="C1145" s="2">
        <f t="shared" si="17"/>
        <v>-1509.0900010000914</v>
      </c>
      <c r="D1145">
        <v>596978.30650099996</v>
      </c>
    </row>
    <row r="1146" spans="1:4" x14ac:dyDescent="0.35">
      <c r="A1146" t="s">
        <v>4</v>
      </c>
      <c r="B1146" s="1">
        <v>43356</v>
      </c>
      <c r="C1146" s="2">
        <f t="shared" si="17"/>
        <v>5646.5300000000279</v>
      </c>
      <c r="D1146">
        <v>602624.83650099998</v>
      </c>
    </row>
    <row r="1147" spans="1:4" x14ac:dyDescent="0.35">
      <c r="A1147" t="s">
        <v>4</v>
      </c>
      <c r="B1147" s="1">
        <v>43357</v>
      </c>
      <c r="C1147" s="2">
        <f t="shared" si="17"/>
        <v>-1282.4100000000326</v>
      </c>
      <c r="D1147">
        <v>601342.42650099995</v>
      </c>
    </row>
    <row r="1148" spans="1:4" x14ac:dyDescent="0.35">
      <c r="A1148" t="s">
        <v>4</v>
      </c>
      <c r="B1148" s="1">
        <v>43360</v>
      </c>
      <c r="C1148" s="2">
        <f t="shared" si="17"/>
        <v>-6445.6499999999069</v>
      </c>
      <c r="D1148">
        <v>594896.77650100004</v>
      </c>
    </row>
    <row r="1149" spans="1:4" x14ac:dyDescent="0.35">
      <c r="A1149" t="s">
        <v>4</v>
      </c>
      <c r="B1149" s="1">
        <v>43361</v>
      </c>
      <c r="C1149" s="2">
        <f t="shared" si="17"/>
        <v>3236.9399999999441</v>
      </c>
      <c r="D1149">
        <v>598133.71650099999</v>
      </c>
    </row>
    <row r="1150" spans="1:4" x14ac:dyDescent="0.35">
      <c r="A1150" t="s">
        <v>4</v>
      </c>
      <c r="B1150" s="1">
        <v>43362</v>
      </c>
      <c r="C1150" s="2">
        <f t="shared" si="17"/>
        <v>-1475.8099999999395</v>
      </c>
      <c r="D1150">
        <v>596657.90650100005</v>
      </c>
    </row>
    <row r="1151" spans="1:4" x14ac:dyDescent="0.35">
      <c r="A1151" t="s">
        <v>4</v>
      </c>
      <c r="B1151" s="1">
        <v>43363</v>
      </c>
      <c r="C1151" s="2">
        <f t="shared" si="17"/>
        <v>4858.7899999999208</v>
      </c>
      <c r="D1151">
        <v>601516.69650099997</v>
      </c>
    </row>
    <row r="1152" spans="1:4" x14ac:dyDescent="0.35">
      <c r="A1152" t="s">
        <v>4</v>
      </c>
      <c r="B1152" s="1">
        <v>43364</v>
      </c>
      <c r="C1152" s="2">
        <f t="shared" si="17"/>
        <v>-972.36999999999534</v>
      </c>
      <c r="D1152">
        <v>600544.32650099997</v>
      </c>
    </row>
    <row r="1153" spans="1:4" x14ac:dyDescent="0.35">
      <c r="A1153" t="s">
        <v>4</v>
      </c>
      <c r="B1153" s="1">
        <v>43367</v>
      </c>
      <c r="C1153" s="2">
        <f t="shared" si="17"/>
        <v>-115.82999999995809</v>
      </c>
      <c r="D1153">
        <v>600428.49650100002</v>
      </c>
    </row>
    <row r="1154" spans="1:4" x14ac:dyDescent="0.35">
      <c r="A1154" t="s">
        <v>4</v>
      </c>
      <c r="B1154" s="1">
        <v>43368</v>
      </c>
      <c r="C1154" s="2">
        <f t="shared" si="17"/>
        <v>2310.5400000000373</v>
      </c>
      <c r="D1154">
        <v>602739.03650100005</v>
      </c>
    </row>
    <row r="1155" spans="1:4" x14ac:dyDescent="0.35">
      <c r="A1155" t="s">
        <v>4</v>
      </c>
      <c r="B1155" s="1">
        <v>43369</v>
      </c>
      <c r="C1155" s="2">
        <f t="shared" si="17"/>
        <v>-1031.2200000000885</v>
      </c>
      <c r="D1155">
        <v>601707.81650099996</v>
      </c>
    </row>
    <row r="1156" spans="1:4" x14ac:dyDescent="0.35">
      <c r="A1156" t="s">
        <v>4</v>
      </c>
      <c r="B1156" s="1">
        <v>43370</v>
      </c>
      <c r="C1156" s="2">
        <f t="shared" si="17"/>
        <v>1017.1300000000047</v>
      </c>
      <c r="D1156">
        <v>602724.94650099997</v>
      </c>
    </row>
    <row r="1157" spans="1:4" x14ac:dyDescent="0.35">
      <c r="A1157" t="s">
        <v>4</v>
      </c>
      <c r="B1157" s="1">
        <v>43371</v>
      </c>
      <c r="C1157" s="2">
        <f t="shared" ref="C1157:C1220" si="18">D1157-D1156</f>
        <v>188.84999900008552</v>
      </c>
      <c r="D1157">
        <v>602913.79650000005</v>
      </c>
    </row>
    <row r="1158" spans="1:4" x14ac:dyDescent="0.35">
      <c r="A1158" t="s">
        <v>4</v>
      </c>
      <c r="B1158" s="1">
        <v>43374</v>
      </c>
      <c r="C1158" s="2">
        <f t="shared" si="18"/>
        <v>-1644.6000000000931</v>
      </c>
      <c r="D1158">
        <v>601269.19649999996</v>
      </c>
    </row>
    <row r="1159" spans="1:4" x14ac:dyDescent="0.35">
      <c r="A1159" t="s">
        <v>4</v>
      </c>
      <c r="B1159" s="1">
        <v>43375</v>
      </c>
      <c r="C1159" s="2">
        <f t="shared" si="18"/>
        <v>-2873.0899999999674</v>
      </c>
      <c r="D1159">
        <v>598396.10649999999</v>
      </c>
    </row>
    <row r="1160" spans="1:4" x14ac:dyDescent="0.35">
      <c r="A1160" t="s">
        <v>4</v>
      </c>
      <c r="B1160" s="1">
        <v>43376</v>
      </c>
      <c r="C1160" s="2">
        <f t="shared" si="18"/>
        <v>-328.64999900001567</v>
      </c>
      <c r="D1160">
        <v>598067.45650099998</v>
      </c>
    </row>
    <row r="1161" spans="1:4" x14ac:dyDescent="0.35">
      <c r="A1161" t="s">
        <v>4</v>
      </c>
      <c r="B1161" s="1">
        <v>43377</v>
      </c>
      <c r="C1161" s="2">
        <f t="shared" si="18"/>
        <v>-8913.8199999999488</v>
      </c>
      <c r="D1161">
        <v>589153.63650100003</v>
      </c>
    </row>
    <row r="1162" spans="1:4" x14ac:dyDescent="0.35">
      <c r="A1162" t="s">
        <v>4</v>
      </c>
      <c r="B1162" s="1">
        <v>43378</v>
      </c>
      <c r="C1162" s="2">
        <f t="shared" si="18"/>
        <v>-2870.859999999986</v>
      </c>
      <c r="D1162">
        <v>586282.77650100004</v>
      </c>
    </row>
    <row r="1163" spans="1:4" x14ac:dyDescent="0.35">
      <c r="A1163" t="s">
        <v>4</v>
      </c>
      <c r="B1163" s="1">
        <v>43381</v>
      </c>
      <c r="C1163" s="2">
        <f t="shared" si="18"/>
        <v>-4549.9800000000978</v>
      </c>
      <c r="D1163">
        <v>581732.79650099995</v>
      </c>
    </row>
    <row r="1164" spans="1:4" x14ac:dyDescent="0.35">
      <c r="A1164" t="s">
        <v>4</v>
      </c>
      <c r="B1164" s="1">
        <v>43382</v>
      </c>
      <c r="C1164" s="2">
        <f t="shared" si="18"/>
        <v>201.65000000002328</v>
      </c>
      <c r="D1164">
        <v>581934.44650099997</v>
      </c>
    </row>
    <row r="1165" spans="1:4" x14ac:dyDescent="0.35">
      <c r="A1165" t="s">
        <v>4</v>
      </c>
      <c r="B1165" s="1">
        <v>43383</v>
      </c>
      <c r="C1165" s="2">
        <f t="shared" si="18"/>
        <v>-19298.83999899996</v>
      </c>
      <c r="D1165">
        <v>562635.60650200001</v>
      </c>
    </row>
    <row r="1166" spans="1:4" x14ac:dyDescent="0.35">
      <c r="A1166" t="s">
        <v>4</v>
      </c>
      <c r="B1166" s="1">
        <v>43384</v>
      </c>
      <c r="C1166" s="2">
        <f t="shared" si="18"/>
        <v>-8177.9100010000402</v>
      </c>
      <c r="D1166">
        <v>554457.69650099997</v>
      </c>
    </row>
    <row r="1167" spans="1:4" x14ac:dyDescent="0.35">
      <c r="A1167" t="s">
        <v>4</v>
      </c>
      <c r="B1167" s="1">
        <v>43385</v>
      </c>
      <c r="C1167" s="2">
        <f t="shared" si="18"/>
        <v>11454.046473000082</v>
      </c>
      <c r="D1167">
        <v>565911.74297400005</v>
      </c>
    </row>
    <row r="1168" spans="1:4" x14ac:dyDescent="0.35">
      <c r="A1168" t="s">
        <v>4</v>
      </c>
      <c r="B1168" s="1">
        <v>43388</v>
      </c>
      <c r="C1168" s="2">
        <f t="shared" si="18"/>
        <v>-2364.8500000000931</v>
      </c>
      <c r="D1168">
        <v>563546.89297399996</v>
      </c>
    </row>
    <row r="1169" spans="1:4" x14ac:dyDescent="0.35">
      <c r="A1169" t="s">
        <v>4</v>
      </c>
      <c r="B1169" s="1">
        <v>43389</v>
      </c>
      <c r="C1169" s="2">
        <f t="shared" si="18"/>
        <v>12624.909999000025</v>
      </c>
      <c r="D1169">
        <v>576171.80297299998</v>
      </c>
    </row>
    <row r="1170" spans="1:4" x14ac:dyDescent="0.35">
      <c r="A1170" t="s">
        <v>4</v>
      </c>
      <c r="B1170" s="1">
        <v>43390</v>
      </c>
      <c r="C1170" s="2">
        <f t="shared" si="18"/>
        <v>-179.58999899995979</v>
      </c>
      <c r="D1170">
        <v>575992.21297400002</v>
      </c>
    </row>
    <row r="1171" spans="1:4" x14ac:dyDescent="0.35">
      <c r="A1171" t="s">
        <v>4</v>
      </c>
      <c r="B1171" s="1">
        <v>43391</v>
      </c>
      <c r="C1171" s="2">
        <f t="shared" si="18"/>
        <v>-7389.129998999997</v>
      </c>
      <c r="D1171">
        <v>568603.08297500003</v>
      </c>
    </row>
    <row r="1172" spans="1:4" x14ac:dyDescent="0.35">
      <c r="A1172" t="s">
        <v>4</v>
      </c>
      <c r="B1172" s="1">
        <v>43392</v>
      </c>
      <c r="C1172" s="2">
        <f t="shared" si="18"/>
        <v>-3702.0284680000041</v>
      </c>
      <c r="D1172">
        <v>564901.05450700002</v>
      </c>
    </row>
    <row r="1173" spans="1:4" x14ac:dyDescent="0.35">
      <c r="A1173" t="s">
        <v>4</v>
      </c>
      <c r="B1173" s="1">
        <v>43395</v>
      </c>
      <c r="C1173" s="2">
        <f t="shared" si="18"/>
        <v>3892.859999999986</v>
      </c>
      <c r="D1173">
        <v>568793.91450700001</v>
      </c>
    </row>
    <row r="1174" spans="1:4" x14ac:dyDescent="0.35">
      <c r="A1174" t="s">
        <v>4</v>
      </c>
      <c r="B1174" s="1">
        <v>43396</v>
      </c>
      <c r="C1174" s="2">
        <f t="shared" si="18"/>
        <v>-1895.4499999999534</v>
      </c>
      <c r="D1174">
        <v>566898.46450700006</v>
      </c>
    </row>
    <row r="1175" spans="1:4" x14ac:dyDescent="0.35">
      <c r="A1175" t="s">
        <v>4</v>
      </c>
      <c r="B1175" s="1">
        <v>43397</v>
      </c>
      <c r="C1175" s="2">
        <f t="shared" si="18"/>
        <v>-16558.270000000019</v>
      </c>
      <c r="D1175">
        <v>550340.19450700004</v>
      </c>
    </row>
    <row r="1176" spans="1:4" x14ac:dyDescent="0.35">
      <c r="A1176" t="s">
        <v>4</v>
      </c>
      <c r="B1176" s="1">
        <v>43398</v>
      </c>
      <c r="C1176" s="2">
        <f t="shared" si="18"/>
        <v>8312.0699999999488</v>
      </c>
      <c r="D1176">
        <v>558652.26450699999</v>
      </c>
    </row>
    <row r="1177" spans="1:4" x14ac:dyDescent="0.35">
      <c r="A1177" t="s">
        <v>4</v>
      </c>
      <c r="B1177" s="1">
        <v>43399</v>
      </c>
      <c r="C1177" s="2">
        <f t="shared" si="18"/>
        <v>-11995.359999999986</v>
      </c>
      <c r="D1177">
        <v>546656.904507</v>
      </c>
    </row>
    <row r="1178" spans="1:4" x14ac:dyDescent="0.35">
      <c r="A1178" t="s">
        <v>4</v>
      </c>
      <c r="B1178" s="1">
        <v>43402</v>
      </c>
      <c r="C1178" s="2">
        <f t="shared" si="18"/>
        <v>-5326.7899990000296</v>
      </c>
      <c r="D1178">
        <v>541330.11450799997</v>
      </c>
    </row>
    <row r="1179" spans="1:4" x14ac:dyDescent="0.35">
      <c r="A1179" t="s">
        <v>4</v>
      </c>
      <c r="B1179" s="1">
        <v>43403</v>
      </c>
      <c r="C1179" s="2">
        <f t="shared" si="18"/>
        <v>6076.5500000000466</v>
      </c>
      <c r="D1179">
        <v>547406.66450800002</v>
      </c>
    </row>
    <row r="1180" spans="1:4" x14ac:dyDescent="0.35">
      <c r="A1180" t="s">
        <v>4</v>
      </c>
      <c r="B1180" s="1">
        <v>43404</v>
      </c>
      <c r="C1180" s="2">
        <f t="shared" si="18"/>
        <v>9163.6000009999843</v>
      </c>
      <c r="D1180">
        <v>556570.264509</v>
      </c>
    </row>
    <row r="1181" spans="1:4" x14ac:dyDescent="0.35">
      <c r="A1181" t="s">
        <v>4</v>
      </c>
      <c r="B1181" s="1">
        <v>43405</v>
      </c>
      <c r="C1181" s="2">
        <f t="shared" si="18"/>
        <v>4437.2799990000203</v>
      </c>
      <c r="D1181">
        <v>561007.54450800002</v>
      </c>
    </row>
    <row r="1182" spans="1:4" x14ac:dyDescent="0.35">
      <c r="A1182" t="s">
        <v>4</v>
      </c>
      <c r="B1182" s="1">
        <v>43406</v>
      </c>
      <c r="C1182" s="2">
        <f t="shared" si="18"/>
        <v>895.18999999994412</v>
      </c>
      <c r="D1182">
        <v>561902.73450799996</v>
      </c>
    </row>
    <row r="1183" spans="1:4" x14ac:dyDescent="0.35">
      <c r="A1183" t="s">
        <v>4</v>
      </c>
      <c r="B1183" s="1">
        <v>43409</v>
      </c>
      <c r="C1183" s="2">
        <f t="shared" si="18"/>
        <v>-2914.5899999999674</v>
      </c>
      <c r="D1183">
        <v>558988.144508</v>
      </c>
    </row>
    <row r="1184" spans="1:4" x14ac:dyDescent="0.35">
      <c r="A1184" t="s">
        <v>4</v>
      </c>
      <c r="B1184" s="1">
        <v>43410</v>
      </c>
      <c r="C1184" s="2">
        <f t="shared" si="18"/>
        <v>-1264.0599999999395</v>
      </c>
      <c r="D1184">
        <v>557724.08450800006</v>
      </c>
    </row>
    <row r="1185" spans="1:4" x14ac:dyDescent="0.35">
      <c r="A1185" t="s">
        <v>4</v>
      </c>
      <c r="B1185" s="1">
        <v>43411</v>
      </c>
      <c r="C1185" s="2">
        <f t="shared" si="18"/>
        <v>14538.409999999916</v>
      </c>
      <c r="D1185">
        <v>572262.49450799997</v>
      </c>
    </row>
    <row r="1186" spans="1:4" x14ac:dyDescent="0.35">
      <c r="A1186" t="s">
        <v>4</v>
      </c>
      <c r="B1186" s="1">
        <v>43412</v>
      </c>
      <c r="C1186" s="2">
        <f t="shared" si="18"/>
        <v>401.62000100000296</v>
      </c>
      <c r="D1186">
        <v>572664.11450899998</v>
      </c>
    </row>
    <row r="1187" spans="1:4" x14ac:dyDescent="0.35">
      <c r="A1187" t="s">
        <v>4</v>
      </c>
      <c r="B1187" s="1">
        <v>43413</v>
      </c>
      <c r="C1187" s="2">
        <f t="shared" si="18"/>
        <v>-6887.6799999999348</v>
      </c>
      <c r="D1187">
        <v>565776.43450900004</v>
      </c>
    </row>
    <row r="1188" spans="1:4" x14ac:dyDescent="0.35">
      <c r="A1188" t="s">
        <v>4</v>
      </c>
      <c r="B1188" s="1">
        <v>43416</v>
      </c>
      <c r="C1188" s="2">
        <f t="shared" si="18"/>
        <v>-8903.0600000000559</v>
      </c>
      <c r="D1188">
        <v>556873.37450899999</v>
      </c>
    </row>
    <row r="1189" spans="1:4" x14ac:dyDescent="0.35">
      <c r="A1189" t="s">
        <v>4</v>
      </c>
      <c r="B1189" s="1">
        <v>43417</v>
      </c>
      <c r="C1189" s="2">
        <f t="shared" si="18"/>
        <v>1402.5200000000186</v>
      </c>
      <c r="D1189">
        <v>558275.89450900001</v>
      </c>
    </row>
    <row r="1190" spans="1:4" x14ac:dyDescent="0.35">
      <c r="A1190" t="s">
        <v>4</v>
      </c>
      <c r="B1190" s="1">
        <v>43418</v>
      </c>
      <c r="C1190" s="2">
        <f t="shared" si="18"/>
        <v>589.19999999995343</v>
      </c>
      <c r="D1190">
        <v>558865.09450899996</v>
      </c>
    </row>
    <row r="1191" spans="1:4" x14ac:dyDescent="0.35">
      <c r="A1191" t="s">
        <v>4</v>
      </c>
      <c r="B1191" s="1">
        <v>43419</v>
      </c>
      <c r="C1191" s="2">
        <f t="shared" si="18"/>
        <v>4728.8300000000745</v>
      </c>
      <c r="D1191">
        <v>563593.92450900003</v>
      </c>
    </row>
    <row r="1192" spans="1:4" x14ac:dyDescent="0.35">
      <c r="A1192" t="s">
        <v>4</v>
      </c>
      <c r="B1192" s="1">
        <v>43420</v>
      </c>
      <c r="C1192" s="2">
        <f t="shared" si="18"/>
        <v>-28.540000000037253</v>
      </c>
      <c r="D1192">
        <v>563565.384509</v>
      </c>
    </row>
    <row r="1193" spans="1:4" x14ac:dyDescent="0.35">
      <c r="A1193" t="s">
        <v>4</v>
      </c>
      <c r="B1193" s="1">
        <v>43423</v>
      </c>
      <c r="C1193" s="2">
        <f t="shared" si="18"/>
        <v>-12766.959999999963</v>
      </c>
      <c r="D1193">
        <v>550798.42450900003</v>
      </c>
    </row>
    <row r="1194" spans="1:4" x14ac:dyDescent="0.35">
      <c r="A1194" t="s">
        <v>4</v>
      </c>
      <c r="B1194" s="1">
        <v>43424</v>
      </c>
      <c r="C1194" s="2">
        <f t="shared" si="18"/>
        <v>-7175.109999999986</v>
      </c>
      <c r="D1194">
        <v>543623.31450900005</v>
      </c>
    </row>
    <row r="1195" spans="1:4" x14ac:dyDescent="0.35">
      <c r="A1195" t="s">
        <v>4</v>
      </c>
      <c r="B1195" s="1">
        <v>43425</v>
      </c>
      <c r="C1195" s="2">
        <f t="shared" si="18"/>
        <v>5433.2299999999814</v>
      </c>
      <c r="D1195">
        <v>549056.54450900003</v>
      </c>
    </row>
    <row r="1196" spans="1:4" x14ac:dyDescent="0.35">
      <c r="A1196" t="s">
        <v>4</v>
      </c>
      <c r="B1196" s="1">
        <v>43426</v>
      </c>
      <c r="C1196" s="2">
        <f t="shared" si="18"/>
        <v>0</v>
      </c>
      <c r="D1196">
        <v>549056.54450900003</v>
      </c>
    </row>
    <row r="1197" spans="1:4" x14ac:dyDescent="0.35">
      <c r="A1197" t="s">
        <v>4</v>
      </c>
      <c r="B1197" s="1">
        <v>43427</v>
      </c>
      <c r="C1197" s="2">
        <f t="shared" si="18"/>
        <v>-3595.7900000000373</v>
      </c>
      <c r="D1197">
        <v>545460.75450899999</v>
      </c>
    </row>
    <row r="1198" spans="1:4" x14ac:dyDescent="0.35">
      <c r="A1198" t="s">
        <v>4</v>
      </c>
      <c r="B1198" s="1">
        <v>43430</v>
      </c>
      <c r="C1198" s="2">
        <f t="shared" si="18"/>
        <v>9078.0500010000542</v>
      </c>
      <c r="D1198">
        <v>554538.80451000005</v>
      </c>
    </row>
    <row r="1199" spans="1:4" x14ac:dyDescent="0.35">
      <c r="A1199" t="s">
        <v>4</v>
      </c>
      <c r="B1199" s="1">
        <v>43431</v>
      </c>
      <c r="C1199" s="2">
        <f t="shared" si="18"/>
        <v>189.02999999991152</v>
      </c>
      <c r="D1199">
        <v>554727.83450999996</v>
      </c>
    </row>
    <row r="1200" spans="1:4" x14ac:dyDescent="0.35">
      <c r="A1200" t="s">
        <v>4</v>
      </c>
      <c r="B1200" s="1">
        <v>43432</v>
      </c>
      <c r="C1200" s="2">
        <f t="shared" si="18"/>
        <v>14336.459999000072</v>
      </c>
      <c r="D1200">
        <v>569064.29450900003</v>
      </c>
    </row>
    <row r="1201" spans="1:4" x14ac:dyDescent="0.35">
      <c r="A1201" t="s">
        <v>4</v>
      </c>
      <c r="B1201" s="1">
        <v>43433</v>
      </c>
      <c r="C1201" s="2">
        <f t="shared" si="18"/>
        <v>-175.93000000005122</v>
      </c>
      <c r="D1201">
        <v>568888.36450899998</v>
      </c>
    </row>
    <row r="1202" spans="1:4" x14ac:dyDescent="0.35">
      <c r="A1202" t="s">
        <v>4</v>
      </c>
      <c r="B1202" s="1">
        <v>43434</v>
      </c>
      <c r="C1202" s="2">
        <f t="shared" si="18"/>
        <v>4183.7900000000373</v>
      </c>
      <c r="D1202">
        <v>573072.15450900001</v>
      </c>
    </row>
    <row r="1203" spans="1:4" x14ac:dyDescent="0.35">
      <c r="A1203" t="s">
        <v>4</v>
      </c>
      <c r="B1203" s="1">
        <v>43437</v>
      </c>
      <c r="C1203" s="2">
        <f t="shared" si="18"/>
        <v>7281.9399999999441</v>
      </c>
      <c r="D1203">
        <v>580354.09450899996</v>
      </c>
    </row>
    <row r="1204" spans="1:4" x14ac:dyDescent="0.35">
      <c r="A1204" t="s">
        <v>4</v>
      </c>
      <c r="B1204" s="1">
        <v>43438</v>
      </c>
      <c r="C1204" s="2">
        <f t="shared" si="18"/>
        <v>-12199.709998999955</v>
      </c>
      <c r="D1204">
        <v>568154.38451</v>
      </c>
    </row>
    <row r="1205" spans="1:4" x14ac:dyDescent="0.35">
      <c r="A1205" t="s">
        <v>4</v>
      </c>
      <c r="B1205" s="1">
        <v>43439</v>
      </c>
      <c r="C1205" s="2">
        <f t="shared" si="18"/>
        <v>1.7800000000279397</v>
      </c>
      <c r="D1205">
        <v>568156.16451000003</v>
      </c>
    </row>
    <row r="1206" spans="1:4" x14ac:dyDescent="0.35">
      <c r="A1206" t="s">
        <v>4</v>
      </c>
      <c r="B1206" s="1">
        <v>43440</v>
      </c>
      <c r="C1206" s="2">
        <f t="shared" si="18"/>
        <v>909.05999999993946</v>
      </c>
      <c r="D1206">
        <v>569065.22450999997</v>
      </c>
    </row>
    <row r="1207" spans="1:4" x14ac:dyDescent="0.35">
      <c r="A1207" t="s">
        <v>4</v>
      </c>
      <c r="B1207" s="1">
        <v>43441</v>
      </c>
      <c r="C1207" s="2">
        <f t="shared" si="18"/>
        <v>-12078.46000099997</v>
      </c>
      <c r="D1207">
        <v>556986.764509</v>
      </c>
    </row>
    <row r="1208" spans="1:4" x14ac:dyDescent="0.35">
      <c r="A1208" t="s">
        <v>4</v>
      </c>
      <c r="B1208" s="1">
        <v>43444</v>
      </c>
      <c r="C1208" s="2">
        <f t="shared" si="18"/>
        <v>2736.0200010000262</v>
      </c>
      <c r="D1208">
        <v>559722.78451000003</v>
      </c>
    </row>
    <row r="1209" spans="1:4" x14ac:dyDescent="0.35">
      <c r="A1209" t="s">
        <v>4</v>
      </c>
      <c r="B1209" s="1">
        <v>43445</v>
      </c>
      <c r="C1209" s="2">
        <f t="shared" si="18"/>
        <v>2399.5399990000296</v>
      </c>
      <c r="D1209">
        <v>562122.32450900006</v>
      </c>
    </row>
    <row r="1210" spans="1:4" x14ac:dyDescent="0.35">
      <c r="A1210" t="s">
        <v>4</v>
      </c>
      <c r="B1210" s="1">
        <v>43446</v>
      </c>
      <c r="C1210" s="2">
        <f t="shared" si="18"/>
        <v>2909.8399999999674</v>
      </c>
      <c r="D1210">
        <v>565032.16450900002</v>
      </c>
    </row>
    <row r="1211" spans="1:4" x14ac:dyDescent="0.35">
      <c r="A1211" t="s">
        <v>4</v>
      </c>
      <c r="B1211" s="1">
        <v>43447</v>
      </c>
      <c r="C1211" s="2">
        <f t="shared" si="18"/>
        <v>-2793.3999990000157</v>
      </c>
      <c r="D1211">
        <v>562238.76451000001</v>
      </c>
    </row>
    <row r="1212" spans="1:4" x14ac:dyDescent="0.35">
      <c r="A1212" t="s">
        <v>4</v>
      </c>
      <c r="B1212" s="1">
        <v>43448</v>
      </c>
      <c r="C1212" s="2">
        <f t="shared" si="18"/>
        <v>-6433.0100010000169</v>
      </c>
      <c r="D1212">
        <v>555805.75450899999</v>
      </c>
    </row>
    <row r="1213" spans="1:4" x14ac:dyDescent="0.35">
      <c r="A1213" t="s">
        <v>4</v>
      </c>
      <c r="B1213" s="1">
        <v>43451</v>
      </c>
      <c r="C1213" s="2">
        <f t="shared" si="18"/>
        <v>-10690.75</v>
      </c>
      <c r="D1213">
        <v>545115.00450899999</v>
      </c>
    </row>
    <row r="1214" spans="1:4" x14ac:dyDescent="0.35">
      <c r="A1214" t="s">
        <v>4</v>
      </c>
      <c r="B1214" s="1">
        <v>43452</v>
      </c>
      <c r="C1214" s="2">
        <f t="shared" si="18"/>
        <v>1490.7111450000666</v>
      </c>
      <c r="D1214">
        <v>546605.71565400006</v>
      </c>
    </row>
    <row r="1215" spans="1:4" x14ac:dyDescent="0.35">
      <c r="A1215" t="s">
        <v>4</v>
      </c>
      <c r="B1215" s="1">
        <v>43453</v>
      </c>
      <c r="C1215" s="2">
        <f t="shared" si="18"/>
        <v>-6852.9900000001071</v>
      </c>
      <c r="D1215">
        <v>539752.72565399995</v>
      </c>
    </row>
    <row r="1216" spans="1:4" x14ac:dyDescent="0.35">
      <c r="A1216" t="s">
        <v>4</v>
      </c>
      <c r="B1216" s="1">
        <v>43454</v>
      </c>
      <c r="C1216" s="2">
        <f t="shared" si="18"/>
        <v>-5637.0700009999564</v>
      </c>
      <c r="D1216">
        <v>534115.65565299999</v>
      </c>
    </row>
    <row r="1217" spans="1:4" x14ac:dyDescent="0.35">
      <c r="A1217" t="s">
        <v>4</v>
      </c>
      <c r="B1217" s="1">
        <v>43455</v>
      </c>
      <c r="C1217" s="2">
        <f t="shared" si="18"/>
        <v>-10061.149999000016</v>
      </c>
      <c r="D1217">
        <v>524054.50565399998</v>
      </c>
    </row>
    <row r="1218" spans="1:4" x14ac:dyDescent="0.35">
      <c r="A1218" t="s">
        <v>4</v>
      </c>
      <c r="B1218" s="1">
        <v>43458</v>
      </c>
      <c r="C1218" s="2">
        <f t="shared" si="18"/>
        <v>-5568.4400000000023</v>
      </c>
      <c r="D1218">
        <v>518486.06565399998</v>
      </c>
    </row>
    <row r="1219" spans="1:4" x14ac:dyDescent="0.35">
      <c r="A1219" t="s">
        <v>4</v>
      </c>
      <c r="B1219" s="1">
        <v>43459</v>
      </c>
      <c r="C1219" s="2">
        <f t="shared" si="18"/>
        <v>0</v>
      </c>
      <c r="D1219">
        <v>518486.06565399998</v>
      </c>
    </row>
    <row r="1220" spans="1:4" x14ac:dyDescent="0.35">
      <c r="A1220" t="s">
        <v>4</v>
      </c>
      <c r="B1220" s="1">
        <v>43460</v>
      </c>
      <c r="C1220" s="2">
        <f t="shared" si="18"/>
        <v>22153.820000000007</v>
      </c>
      <c r="D1220">
        <v>540639.88565399998</v>
      </c>
    </row>
    <row r="1221" spans="1:4" x14ac:dyDescent="0.35">
      <c r="A1221" t="s">
        <v>4</v>
      </c>
      <c r="B1221" s="1">
        <v>43461</v>
      </c>
      <c r="C1221" s="2">
        <f t="shared" ref="C1221:C1284" si="19">D1221-D1220</f>
        <v>3350.1199989999877</v>
      </c>
      <c r="D1221">
        <v>543990.00565299997</v>
      </c>
    </row>
    <row r="1222" spans="1:4" x14ac:dyDescent="0.35">
      <c r="A1222" t="s">
        <v>4</v>
      </c>
      <c r="B1222" s="1">
        <v>43462</v>
      </c>
      <c r="C1222" s="2">
        <f t="shared" si="19"/>
        <v>-674.09999999997672</v>
      </c>
      <c r="D1222">
        <v>543315.90565299999</v>
      </c>
    </row>
    <row r="1223" spans="1:4" x14ac:dyDescent="0.35">
      <c r="A1223" t="s">
        <v>4</v>
      </c>
      <c r="B1223" s="1">
        <v>43465</v>
      </c>
      <c r="C1223" s="2">
        <f t="shared" si="19"/>
        <v>3620.5899999999674</v>
      </c>
      <c r="D1223">
        <v>546936.49565299996</v>
      </c>
    </row>
    <row r="1224" spans="1:4" x14ac:dyDescent="0.35">
      <c r="A1224" t="s">
        <v>4</v>
      </c>
      <c r="B1224" s="1">
        <v>43467</v>
      </c>
      <c r="C1224" s="2">
        <f t="shared" si="19"/>
        <v>-1378.5899999999674</v>
      </c>
      <c r="D1224">
        <v>545557.90565299999</v>
      </c>
    </row>
    <row r="1225" spans="1:4" x14ac:dyDescent="0.35">
      <c r="A1225" t="s">
        <v>4</v>
      </c>
      <c r="B1225" s="1">
        <v>43468</v>
      </c>
      <c r="C1225" s="2">
        <f t="shared" si="19"/>
        <v>-13741.130000000005</v>
      </c>
      <c r="D1225">
        <v>531816.77565299999</v>
      </c>
    </row>
    <row r="1226" spans="1:4" x14ac:dyDescent="0.35">
      <c r="A1226" t="s">
        <v>4</v>
      </c>
      <c r="B1226" s="1">
        <v>43469</v>
      </c>
      <c r="C1226" s="2">
        <f t="shared" si="19"/>
        <v>13677.149999000016</v>
      </c>
      <c r="D1226">
        <v>545493.92565200001</v>
      </c>
    </row>
    <row r="1227" spans="1:4" x14ac:dyDescent="0.35">
      <c r="A1227" t="s">
        <v>4</v>
      </c>
      <c r="B1227" s="1">
        <v>43472</v>
      </c>
      <c r="C1227" s="2">
        <f t="shared" si="19"/>
        <v>1176.3099999999395</v>
      </c>
      <c r="D1227">
        <v>546670.23565199994</v>
      </c>
    </row>
    <row r="1228" spans="1:4" x14ac:dyDescent="0.35">
      <c r="A1228" t="s">
        <v>4</v>
      </c>
      <c r="B1228" s="1">
        <v>43473</v>
      </c>
      <c r="C1228" s="2">
        <f t="shared" si="19"/>
        <v>6075.4100000000326</v>
      </c>
      <c r="D1228">
        <v>552745.64565199998</v>
      </c>
    </row>
    <row r="1229" spans="1:4" x14ac:dyDescent="0.35">
      <c r="A1229" t="s">
        <v>4</v>
      </c>
      <c r="B1229" s="1">
        <v>43474</v>
      </c>
      <c r="C1229" s="2">
        <f t="shared" si="19"/>
        <v>4090.1799990000436</v>
      </c>
      <c r="D1229">
        <v>556835.82565100002</v>
      </c>
    </row>
    <row r="1230" spans="1:4" x14ac:dyDescent="0.35">
      <c r="A1230" t="s">
        <v>4</v>
      </c>
      <c r="B1230" s="1">
        <v>43475</v>
      </c>
      <c r="C1230" s="2">
        <f t="shared" si="19"/>
        <v>2500.0100000000093</v>
      </c>
      <c r="D1230">
        <v>559335.83565100003</v>
      </c>
    </row>
    <row r="1231" spans="1:4" x14ac:dyDescent="0.35">
      <c r="A1231" t="s">
        <v>4</v>
      </c>
      <c r="B1231" s="1">
        <v>43476</v>
      </c>
      <c r="C1231" s="2">
        <f t="shared" si="19"/>
        <v>-1842.6600000000326</v>
      </c>
      <c r="D1231">
        <v>557493.175651</v>
      </c>
    </row>
    <row r="1232" spans="1:4" x14ac:dyDescent="0.35">
      <c r="A1232" t="s">
        <v>4</v>
      </c>
      <c r="B1232" s="1">
        <v>43479</v>
      </c>
      <c r="C1232" s="2">
        <f t="shared" si="19"/>
        <v>-2210.9200000000419</v>
      </c>
      <c r="D1232">
        <v>555282.25565099996</v>
      </c>
    </row>
    <row r="1233" spans="1:4" x14ac:dyDescent="0.35">
      <c r="A1233" t="s">
        <v>4</v>
      </c>
      <c r="B1233" s="1">
        <v>43480</v>
      </c>
      <c r="C1233" s="2">
        <f t="shared" si="19"/>
        <v>7152.5300000000279</v>
      </c>
      <c r="D1233">
        <v>562434.78565099998</v>
      </c>
    </row>
    <row r="1234" spans="1:4" x14ac:dyDescent="0.35">
      <c r="A1234" t="s">
        <v>4</v>
      </c>
      <c r="B1234" s="1">
        <v>43481</v>
      </c>
      <c r="C1234" s="2">
        <f t="shared" si="19"/>
        <v>1286.390000000014</v>
      </c>
      <c r="D1234">
        <v>563721.175651</v>
      </c>
    </row>
    <row r="1235" spans="1:4" x14ac:dyDescent="0.35">
      <c r="A1235" t="s">
        <v>4</v>
      </c>
      <c r="B1235" s="1">
        <v>43482</v>
      </c>
      <c r="C1235" s="2">
        <f t="shared" si="19"/>
        <v>3856.1800000000512</v>
      </c>
      <c r="D1235">
        <v>567577.35565100005</v>
      </c>
    </row>
    <row r="1236" spans="1:4" x14ac:dyDescent="0.35">
      <c r="A1236" t="s">
        <v>4</v>
      </c>
      <c r="B1236" s="1">
        <v>43483</v>
      </c>
      <c r="C1236" s="2">
        <f t="shared" si="19"/>
        <v>4460.524534999975</v>
      </c>
      <c r="D1236">
        <v>572037.88018600002</v>
      </c>
    </row>
    <row r="1237" spans="1:4" x14ac:dyDescent="0.35">
      <c r="A1237" t="s">
        <v>4</v>
      </c>
      <c r="B1237" s="1">
        <v>43486</v>
      </c>
      <c r="C1237" s="2">
        <f t="shared" si="19"/>
        <v>0</v>
      </c>
      <c r="D1237">
        <v>572037.88018600002</v>
      </c>
    </row>
    <row r="1238" spans="1:4" x14ac:dyDescent="0.35">
      <c r="A1238" t="s">
        <v>4</v>
      </c>
      <c r="B1238" s="1">
        <v>43487</v>
      </c>
      <c r="C1238" s="2">
        <f t="shared" si="19"/>
        <v>-5215.1600000000326</v>
      </c>
      <c r="D1238">
        <v>566822.72018599999</v>
      </c>
    </row>
    <row r="1239" spans="1:4" x14ac:dyDescent="0.35">
      <c r="A1239" t="s">
        <v>4</v>
      </c>
      <c r="B1239" s="1">
        <v>43488</v>
      </c>
      <c r="C1239" s="2">
        <f t="shared" si="19"/>
        <v>1602.0303950000089</v>
      </c>
      <c r="D1239">
        <v>568424.750581</v>
      </c>
    </row>
    <row r="1240" spans="1:4" x14ac:dyDescent="0.35">
      <c r="A1240" t="s">
        <v>4</v>
      </c>
      <c r="B1240" s="1">
        <v>43489</v>
      </c>
      <c r="C1240" s="2">
        <f t="shared" si="19"/>
        <v>83.729999999981374</v>
      </c>
      <c r="D1240">
        <v>568508.48058099998</v>
      </c>
    </row>
    <row r="1241" spans="1:4" x14ac:dyDescent="0.35">
      <c r="A1241" t="s">
        <v>4</v>
      </c>
      <c r="B1241" s="1">
        <v>43490</v>
      </c>
      <c r="C1241" s="2">
        <f t="shared" si="19"/>
        <v>983.57000000006519</v>
      </c>
      <c r="D1241">
        <v>569492.05058100005</v>
      </c>
    </row>
    <row r="1242" spans="1:4" x14ac:dyDescent="0.35">
      <c r="A1242" t="s">
        <v>4</v>
      </c>
      <c r="B1242" s="1">
        <v>43493</v>
      </c>
      <c r="C1242" s="2">
        <f t="shared" si="19"/>
        <v>-3783.0800000000745</v>
      </c>
      <c r="D1242">
        <v>565708.97058099997</v>
      </c>
    </row>
    <row r="1243" spans="1:4" x14ac:dyDescent="0.35">
      <c r="A1243" t="s">
        <v>4</v>
      </c>
      <c r="B1243" s="1">
        <v>43494</v>
      </c>
      <c r="C1243" s="2">
        <f t="shared" si="19"/>
        <v>-1250.6300000000047</v>
      </c>
      <c r="D1243">
        <v>564458.34058099997</v>
      </c>
    </row>
    <row r="1244" spans="1:4" x14ac:dyDescent="0.35">
      <c r="A1244" t="s">
        <v>4</v>
      </c>
      <c r="B1244" s="1">
        <v>43495</v>
      </c>
      <c r="C1244" s="2">
        <f t="shared" si="19"/>
        <v>7165.8699999999953</v>
      </c>
      <c r="D1244">
        <v>571624.21058099996</v>
      </c>
    </row>
    <row r="1245" spans="1:4" x14ac:dyDescent="0.35">
      <c r="A1245" t="s">
        <v>4</v>
      </c>
      <c r="B1245" s="1">
        <v>43496</v>
      </c>
      <c r="C1245" s="2">
        <f t="shared" si="19"/>
        <v>7368.9100000000326</v>
      </c>
      <c r="D1245">
        <v>578993.120581</v>
      </c>
    </row>
    <row r="1246" spans="1:4" x14ac:dyDescent="0.35">
      <c r="A1246" t="s">
        <v>4</v>
      </c>
      <c r="B1246" s="1">
        <v>43497</v>
      </c>
      <c r="C1246" s="2">
        <f t="shared" si="19"/>
        <v>-1824.0200000000186</v>
      </c>
      <c r="D1246">
        <v>577169.10058099998</v>
      </c>
    </row>
    <row r="1247" spans="1:4" x14ac:dyDescent="0.35">
      <c r="A1247" t="s">
        <v>4</v>
      </c>
      <c r="B1247" s="1">
        <v>43500</v>
      </c>
      <c r="C1247" s="2">
        <f t="shared" si="19"/>
        <v>4169.9100000000326</v>
      </c>
      <c r="D1247">
        <v>581339.01058100001</v>
      </c>
    </row>
    <row r="1248" spans="1:4" x14ac:dyDescent="0.35">
      <c r="A1248" t="s">
        <v>4</v>
      </c>
      <c r="B1248" s="1">
        <v>43501</v>
      </c>
      <c r="C1248" s="2">
        <f t="shared" si="19"/>
        <v>4024.5200000000186</v>
      </c>
      <c r="D1248">
        <v>585363.53058100003</v>
      </c>
    </row>
    <row r="1249" spans="1:4" x14ac:dyDescent="0.35">
      <c r="A1249" t="s">
        <v>4</v>
      </c>
      <c r="B1249" s="1">
        <v>43502</v>
      </c>
      <c r="C1249" s="2">
        <f t="shared" si="19"/>
        <v>-1356.0900000000838</v>
      </c>
      <c r="D1249">
        <v>584007.44058099994</v>
      </c>
    </row>
    <row r="1250" spans="1:4" x14ac:dyDescent="0.35">
      <c r="A1250" t="s">
        <v>4</v>
      </c>
      <c r="B1250" s="1">
        <v>43503</v>
      </c>
      <c r="C1250" s="2">
        <f t="shared" si="19"/>
        <v>-4669.7899999999208</v>
      </c>
      <c r="D1250">
        <v>579337.65058100002</v>
      </c>
    </row>
    <row r="1251" spans="1:4" x14ac:dyDescent="0.35">
      <c r="A1251" t="s">
        <v>4</v>
      </c>
      <c r="B1251" s="1">
        <v>43504</v>
      </c>
      <c r="C1251" s="2">
        <f t="shared" si="19"/>
        <v>2145.4399999999441</v>
      </c>
      <c r="D1251">
        <v>581483.09058099997</v>
      </c>
    </row>
    <row r="1252" spans="1:4" x14ac:dyDescent="0.35">
      <c r="A1252" t="s">
        <v>4</v>
      </c>
      <c r="B1252" s="1">
        <v>43507</v>
      </c>
      <c r="C1252" s="2">
        <f t="shared" si="19"/>
        <v>2329.3100010000635</v>
      </c>
      <c r="D1252">
        <v>583812.40058200003</v>
      </c>
    </row>
    <row r="1253" spans="1:4" x14ac:dyDescent="0.35">
      <c r="A1253" t="s">
        <v>4</v>
      </c>
      <c r="B1253" s="1">
        <v>43508</v>
      </c>
      <c r="C1253" s="2">
        <f t="shared" si="19"/>
        <v>4711.4899999999907</v>
      </c>
      <c r="D1253">
        <v>588523.89058200002</v>
      </c>
    </row>
    <row r="1254" spans="1:4" x14ac:dyDescent="0.35">
      <c r="A1254" t="s">
        <v>4</v>
      </c>
      <c r="B1254" s="1">
        <v>43509</v>
      </c>
      <c r="C1254" s="2">
        <f t="shared" si="19"/>
        <v>1222.8399999999674</v>
      </c>
      <c r="D1254">
        <v>589746.73058199999</v>
      </c>
    </row>
    <row r="1255" spans="1:4" x14ac:dyDescent="0.35">
      <c r="A1255" t="s">
        <v>4</v>
      </c>
      <c r="B1255" s="1">
        <v>43510</v>
      </c>
      <c r="C1255" s="2">
        <f t="shared" si="19"/>
        <v>-1330.7800000000279</v>
      </c>
      <c r="D1255">
        <v>588415.95058199996</v>
      </c>
    </row>
    <row r="1256" spans="1:4" x14ac:dyDescent="0.35">
      <c r="A1256" t="s">
        <v>4</v>
      </c>
      <c r="B1256" s="1">
        <v>43511</v>
      </c>
      <c r="C1256" s="2">
        <f t="shared" si="19"/>
        <v>463.11999999999534</v>
      </c>
      <c r="D1256">
        <v>588879.07058199996</v>
      </c>
    </row>
    <row r="1257" spans="1:4" x14ac:dyDescent="0.35">
      <c r="A1257" t="s">
        <v>4</v>
      </c>
      <c r="B1257" s="1">
        <v>43514</v>
      </c>
      <c r="C1257" s="2">
        <f t="shared" si="19"/>
        <v>0</v>
      </c>
      <c r="D1257">
        <v>588879.07058199996</v>
      </c>
    </row>
    <row r="1258" spans="1:4" x14ac:dyDescent="0.35">
      <c r="A1258" t="s">
        <v>4</v>
      </c>
      <c r="B1258" s="1">
        <v>43515</v>
      </c>
      <c r="C1258" s="2">
        <f t="shared" si="19"/>
        <v>-418.01000099990051</v>
      </c>
      <c r="D1258">
        <v>588461.06058100006</v>
      </c>
    </row>
    <row r="1259" spans="1:4" x14ac:dyDescent="0.35">
      <c r="A1259" t="s">
        <v>4</v>
      </c>
      <c r="B1259" s="1">
        <v>43516</v>
      </c>
      <c r="C1259" s="2">
        <f t="shared" si="19"/>
        <v>-183.92000000004191</v>
      </c>
      <c r="D1259">
        <v>588277.14058100001</v>
      </c>
    </row>
    <row r="1260" spans="1:4" x14ac:dyDescent="0.35">
      <c r="A1260" t="s">
        <v>4</v>
      </c>
      <c r="B1260" s="1">
        <v>43517</v>
      </c>
      <c r="C1260" s="2">
        <f t="shared" si="19"/>
        <v>-3081.0699990000576</v>
      </c>
      <c r="D1260">
        <v>585196.07058199996</v>
      </c>
    </row>
    <row r="1261" spans="1:4" x14ac:dyDescent="0.35">
      <c r="A1261" t="s">
        <v>4</v>
      </c>
      <c r="B1261" s="1">
        <v>43518</v>
      </c>
      <c r="C1261" s="2">
        <f t="shared" si="19"/>
        <v>5205.2399990000995</v>
      </c>
      <c r="D1261">
        <v>590401.31058100006</v>
      </c>
    </row>
    <row r="1262" spans="1:4" x14ac:dyDescent="0.35">
      <c r="A1262" t="s">
        <v>4</v>
      </c>
      <c r="B1262" s="1">
        <v>43521</v>
      </c>
      <c r="C1262" s="2">
        <f t="shared" si="19"/>
        <v>-1881.0500000000466</v>
      </c>
      <c r="D1262">
        <v>588520.26058100001</v>
      </c>
    </row>
    <row r="1263" spans="1:4" x14ac:dyDescent="0.35">
      <c r="A1263" t="s">
        <v>4</v>
      </c>
      <c r="B1263" s="1">
        <v>43522</v>
      </c>
      <c r="C1263" s="2">
        <f t="shared" si="19"/>
        <v>-351.01000000000931</v>
      </c>
      <c r="D1263">
        <v>588169.250581</v>
      </c>
    </row>
    <row r="1264" spans="1:4" x14ac:dyDescent="0.35">
      <c r="A1264" t="s">
        <v>4</v>
      </c>
      <c r="B1264" s="1">
        <v>43523</v>
      </c>
      <c r="C1264" s="2">
        <f t="shared" si="19"/>
        <v>-695.4100000000326</v>
      </c>
      <c r="D1264">
        <v>587473.84058099997</v>
      </c>
    </row>
    <row r="1265" spans="1:4" x14ac:dyDescent="0.35">
      <c r="A1265" t="s">
        <v>4</v>
      </c>
      <c r="B1265" s="1">
        <v>43524</v>
      </c>
      <c r="C1265" s="2">
        <f t="shared" si="19"/>
        <v>2174.0200000000186</v>
      </c>
      <c r="D1265">
        <v>589647.86058099999</v>
      </c>
    </row>
    <row r="1266" spans="1:4" x14ac:dyDescent="0.35">
      <c r="A1266" t="s">
        <v>4</v>
      </c>
      <c r="B1266" s="1">
        <v>43525</v>
      </c>
      <c r="C1266" s="2">
        <f t="shared" si="19"/>
        <v>1285.730000999989</v>
      </c>
      <c r="D1266">
        <v>590933.59058199998</v>
      </c>
    </row>
    <row r="1267" spans="1:4" x14ac:dyDescent="0.35">
      <c r="A1267" t="s">
        <v>4</v>
      </c>
      <c r="B1267" s="1">
        <v>43528</v>
      </c>
      <c r="C1267" s="2">
        <f t="shared" si="19"/>
        <v>-2077.8199999999488</v>
      </c>
      <c r="D1267">
        <v>588855.77058200003</v>
      </c>
    </row>
    <row r="1268" spans="1:4" x14ac:dyDescent="0.35">
      <c r="A1268" t="s">
        <v>4</v>
      </c>
      <c r="B1268" s="1">
        <v>43529</v>
      </c>
      <c r="C1268" s="2">
        <f t="shared" si="19"/>
        <v>3746.25</v>
      </c>
      <c r="D1268">
        <v>592602.02058200003</v>
      </c>
    </row>
    <row r="1269" spans="1:4" x14ac:dyDescent="0.35">
      <c r="A1269" t="s">
        <v>4</v>
      </c>
      <c r="B1269" s="1">
        <v>43530</v>
      </c>
      <c r="C1269" s="2">
        <f t="shared" si="19"/>
        <v>-2380.3100000000559</v>
      </c>
      <c r="D1269">
        <v>590221.71058199997</v>
      </c>
    </row>
    <row r="1270" spans="1:4" x14ac:dyDescent="0.35">
      <c r="A1270" t="s">
        <v>4</v>
      </c>
      <c r="B1270" s="1">
        <v>43531</v>
      </c>
      <c r="C1270" s="2">
        <f t="shared" si="19"/>
        <v>-4064.6099989999784</v>
      </c>
      <c r="D1270">
        <v>586157.10058299999</v>
      </c>
    </row>
    <row r="1271" spans="1:4" x14ac:dyDescent="0.35">
      <c r="A1271" t="s">
        <v>4</v>
      </c>
      <c r="B1271" s="1">
        <v>43532</v>
      </c>
      <c r="C1271" s="2">
        <f t="shared" si="19"/>
        <v>-1791.2199999999721</v>
      </c>
      <c r="D1271">
        <v>584365.88058300002</v>
      </c>
    </row>
    <row r="1272" spans="1:4" x14ac:dyDescent="0.35">
      <c r="A1272" t="s">
        <v>4</v>
      </c>
      <c r="B1272" s="1">
        <v>43535</v>
      </c>
      <c r="C1272" s="2">
        <f t="shared" si="19"/>
        <v>9611.6499990000157</v>
      </c>
      <c r="D1272">
        <v>593977.53058200004</v>
      </c>
    </row>
    <row r="1273" spans="1:4" x14ac:dyDescent="0.35">
      <c r="A1273" t="s">
        <v>4</v>
      </c>
      <c r="B1273" s="1">
        <v>43536</v>
      </c>
      <c r="C1273" s="2">
        <f t="shared" si="19"/>
        <v>3047.5</v>
      </c>
      <c r="D1273">
        <v>597025.03058200004</v>
      </c>
    </row>
    <row r="1274" spans="1:4" x14ac:dyDescent="0.35">
      <c r="A1274" t="s">
        <v>4</v>
      </c>
      <c r="B1274" s="1">
        <v>43537</v>
      </c>
      <c r="C1274" s="2">
        <f t="shared" si="19"/>
        <v>2503.3499999999767</v>
      </c>
      <c r="D1274">
        <v>599528.38058200001</v>
      </c>
    </row>
    <row r="1275" spans="1:4" x14ac:dyDescent="0.35">
      <c r="A1275" t="s">
        <v>4</v>
      </c>
      <c r="B1275" s="1">
        <v>43538</v>
      </c>
      <c r="C1275" s="2">
        <f t="shared" si="19"/>
        <v>9.1600000000325963</v>
      </c>
      <c r="D1275">
        <v>599537.54058200005</v>
      </c>
    </row>
    <row r="1276" spans="1:4" x14ac:dyDescent="0.35">
      <c r="A1276" t="s">
        <v>4</v>
      </c>
      <c r="B1276" s="1">
        <v>43539</v>
      </c>
      <c r="C1276" s="2">
        <f t="shared" si="19"/>
        <v>1266.1499999999069</v>
      </c>
      <c r="D1276">
        <v>600803.69058199995</v>
      </c>
    </row>
    <row r="1277" spans="1:4" x14ac:dyDescent="0.35">
      <c r="A1277" t="s">
        <v>4</v>
      </c>
      <c r="B1277" s="1">
        <v>43542</v>
      </c>
      <c r="C1277" s="2">
        <f t="shared" si="19"/>
        <v>648.97999900009017</v>
      </c>
      <c r="D1277">
        <v>601452.67058100004</v>
      </c>
    </row>
    <row r="1278" spans="1:4" x14ac:dyDescent="0.35">
      <c r="A1278" t="s">
        <v>4</v>
      </c>
      <c r="B1278" s="1">
        <v>43543</v>
      </c>
      <c r="C1278" s="2">
        <f t="shared" si="19"/>
        <v>1190.8499999999767</v>
      </c>
      <c r="D1278">
        <v>602643.52058100002</v>
      </c>
    </row>
    <row r="1279" spans="1:4" x14ac:dyDescent="0.35">
      <c r="A1279" t="s">
        <v>4</v>
      </c>
      <c r="B1279" s="1">
        <v>43544</v>
      </c>
      <c r="C1279" s="2">
        <f t="shared" si="19"/>
        <v>1949.2800000000279</v>
      </c>
      <c r="D1279">
        <v>604592.80058100005</v>
      </c>
    </row>
    <row r="1280" spans="1:4" x14ac:dyDescent="0.35">
      <c r="A1280" t="s">
        <v>4</v>
      </c>
      <c r="B1280" s="1">
        <v>43545</v>
      </c>
      <c r="C1280" s="2">
        <f t="shared" si="19"/>
        <v>7279.1399999998976</v>
      </c>
      <c r="D1280">
        <v>611871.94058099994</v>
      </c>
    </row>
    <row r="1281" spans="1:4" x14ac:dyDescent="0.35">
      <c r="A1281" t="s">
        <v>4</v>
      </c>
      <c r="B1281" s="1">
        <v>43546</v>
      </c>
      <c r="C1281" s="2">
        <f t="shared" si="19"/>
        <v>-10842.259999000002</v>
      </c>
      <c r="D1281">
        <v>601029.68058199994</v>
      </c>
    </row>
    <row r="1282" spans="1:4" x14ac:dyDescent="0.35">
      <c r="A1282" t="s">
        <v>4</v>
      </c>
      <c r="B1282" s="1">
        <v>43549</v>
      </c>
      <c r="C1282" s="2">
        <f t="shared" si="19"/>
        <v>2310.25</v>
      </c>
      <c r="D1282">
        <v>603339.93058199994</v>
      </c>
    </row>
    <row r="1283" spans="1:4" x14ac:dyDescent="0.35">
      <c r="A1283" t="s">
        <v>4</v>
      </c>
      <c r="B1283" s="1">
        <v>43550</v>
      </c>
      <c r="C1283" s="2">
        <f t="shared" si="19"/>
        <v>2941.5</v>
      </c>
      <c r="D1283">
        <v>606281.43058199994</v>
      </c>
    </row>
    <row r="1284" spans="1:4" x14ac:dyDescent="0.35">
      <c r="A1284" t="s">
        <v>4</v>
      </c>
      <c r="B1284" s="1">
        <v>43551</v>
      </c>
      <c r="C1284" s="2">
        <f t="shared" si="19"/>
        <v>-1943.2899999999208</v>
      </c>
      <c r="D1284">
        <v>604338.14058200002</v>
      </c>
    </row>
    <row r="1285" spans="1:4" x14ac:dyDescent="0.35">
      <c r="A1285" t="s">
        <v>4</v>
      </c>
      <c r="B1285" s="1">
        <v>43552</v>
      </c>
      <c r="C1285" s="2">
        <f t="shared" ref="C1285:C1348" si="20">D1285-D1284</f>
        <v>3791.6199999999953</v>
      </c>
      <c r="D1285">
        <v>608129.76058200002</v>
      </c>
    </row>
    <row r="1286" spans="1:4" x14ac:dyDescent="0.35">
      <c r="A1286" t="s">
        <v>4</v>
      </c>
      <c r="B1286" s="1">
        <v>43553</v>
      </c>
      <c r="C1286" s="2">
        <f t="shared" si="20"/>
        <v>4934.5200000000186</v>
      </c>
      <c r="D1286">
        <v>613064.28058200004</v>
      </c>
    </row>
    <row r="1287" spans="1:4" x14ac:dyDescent="0.35">
      <c r="A1287" t="s">
        <v>4</v>
      </c>
      <c r="B1287" s="1">
        <v>43556</v>
      </c>
      <c r="C1287" s="2">
        <f t="shared" si="20"/>
        <v>3744.0399999999208</v>
      </c>
      <c r="D1287">
        <v>616808.32058199996</v>
      </c>
    </row>
    <row r="1288" spans="1:4" x14ac:dyDescent="0.35">
      <c r="A1288" t="s">
        <v>4</v>
      </c>
      <c r="B1288" s="1">
        <v>43557</v>
      </c>
      <c r="C1288" s="2">
        <f t="shared" si="20"/>
        <v>2555.4200000000419</v>
      </c>
      <c r="D1288">
        <v>619363.740582</v>
      </c>
    </row>
    <row r="1289" spans="1:4" x14ac:dyDescent="0.35">
      <c r="A1289" t="s">
        <v>4</v>
      </c>
      <c r="B1289" s="1">
        <v>43558</v>
      </c>
      <c r="C1289" s="2">
        <f t="shared" si="20"/>
        <v>516.09999999997672</v>
      </c>
      <c r="D1289">
        <v>619879.84058199998</v>
      </c>
    </row>
    <row r="1290" spans="1:4" x14ac:dyDescent="0.35">
      <c r="A1290" t="s">
        <v>4</v>
      </c>
      <c r="B1290" s="1">
        <v>43559</v>
      </c>
      <c r="C1290" s="2">
        <f t="shared" si="20"/>
        <v>-1477.4299999999348</v>
      </c>
      <c r="D1290">
        <v>618402.41058200004</v>
      </c>
    </row>
    <row r="1291" spans="1:4" x14ac:dyDescent="0.35">
      <c r="A1291" t="s">
        <v>4</v>
      </c>
      <c r="B1291" s="1">
        <v>43560</v>
      </c>
      <c r="C1291" s="2">
        <f t="shared" si="20"/>
        <v>3537.7099999999627</v>
      </c>
      <c r="D1291">
        <v>621940.120582</v>
      </c>
    </row>
    <row r="1292" spans="1:4" x14ac:dyDescent="0.35">
      <c r="A1292" t="s">
        <v>4</v>
      </c>
      <c r="B1292" s="1">
        <v>43563</v>
      </c>
      <c r="C1292" s="2">
        <f t="shared" si="20"/>
        <v>1086.2099989999551</v>
      </c>
      <c r="D1292">
        <v>623026.33058099996</v>
      </c>
    </row>
    <row r="1293" spans="1:4" x14ac:dyDescent="0.35">
      <c r="A1293" t="s">
        <v>4</v>
      </c>
      <c r="B1293" s="1">
        <v>43564</v>
      </c>
      <c r="C1293" s="2">
        <f t="shared" si="20"/>
        <v>595.56000000005588</v>
      </c>
      <c r="D1293">
        <v>623621.89058100001</v>
      </c>
    </row>
    <row r="1294" spans="1:4" x14ac:dyDescent="0.35">
      <c r="A1294" t="s">
        <v>4</v>
      </c>
      <c r="B1294" s="1">
        <v>43565</v>
      </c>
      <c r="C1294" s="2">
        <f t="shared" si="20"/>
        <v>3355.6600000000326</v>
      </c>
      <c r="D1294">
        <v>626977.55058100005</v>
      </c>
    </row>
    <row r="1295" spans="1:4" x14ac:dyDescent="0.35">
      <c r="A1295" t="s">
        <v>4</v>
      </c>
      <c r="B1295" s="1">
        <v>43566</v>
      </c>
      <c r="C1295" s="2">
        <f t="shared" si="20"/>
        <v>1136.5399999999208</v>
      </c>
      <c r="D1295">
        <v>628114.09058099997</v>
      </c>
    </row>
    <row r="1296" spans="1:4" x14ac:dyDescent="0.35">
      <c r="A1296" t="s">
        <v>4</v>
      </c>
      <c r="B1296" s="1">
        <v>43567</v>
      </c>
      <c r="C1296" s="2">
        <f t="shared" si="20"/>
        <v>2903.5100000000093</v>
      </c>
      <c r="D1296">
        <v>631017.60058099998</v>
      </c>
    </row>
    <row r="1297" spans="1:4" x14ac:dyDescent="0.35">
      <c r="A1297" t="s">
        <v>4</v>
      </c>
      <c r="B1297" s="1">
        <v>43570</v>
      </c>
      <c r="C1297" s="2">
        <f t="shared" si="20"/>
        <v>471.4100000000326</v>
      </c>
      <c r="D1297">
        <v>631489.01058100001</v>
      </c>
    </row>
    <row r="1298" spans="1:4" x14ac:dyDescent="0.35">
      <c r="A1298" t="s">
        <v>4</v>
      </c>
      <c r="B1298" s="1">
        <v>43571</v>
      </c>
      <c r="C1298" s="2">
        <f t="shared" si="20"/>
        <v>-914.53000000002794</v>
      </c>
      <c r="D1298">
        <v>630574.48058099998</v>
      </c>
    </row>
    <row r="1299" spans="1:4" x14ac:dyDescent="0.35">
      <c r="A1299" t="s">
        <v>4</v>
      </c>
      <c r="B1299" s="1">
        <v>43572</v>
      </c>
      <c r="C1299" s="2">
        <f t="shared" si="20"/>
        <v>379.78000000002794</v>
      </c>
      <c r="D1299">
        <v>630954.26058100001</v>
      </c>
    </row>
    <row r="1300" spans="1:4" x14ac:dyDescent="0.35">
      <c r="A1300" t="s">
        <v>4</v>
      </c>
      <c r="B1300" s="1">
        <v>43573</v>
      </c>
      <c r="C1300" s="2">
        <f t="shared" si="20"/>
        <v>-1565.2299999999814</v>
      </c>
      <c r="D1300">
        <v>629389.03058100003</v>
      </c>
    </row>
    <row r="1301" spans="1:4" x14ac:dyDescent="0.35">
      <c r="A1301" t="s">
        <v>4</v>
      </c>
      <c r="B1301" s="1">
        <v>43574</v>
      </c>
      <c r="C1301" s="2">
        <f t="shared" si="20"/>
        <v>0</v>
      </c>
      <c r="D1301">
        <v>629389.03058100003</v>
      </c>
    </row>
    <row r="1302" spans="1:4" x14ac:dyDescent="0.35">
      <c r="A1302" t="s">
        <v>4</v>
      </c>
      <c r="B1302" s="1">
        <v>43577</v>
      </c>
      <c r="C1302" s="2">
        <f t="shared" si="20"/>
        <v>1059.0899999999674</v>
      </c>
      <c r="D1302">
        <v>630448.120581</v>
      </c>
    </row>
    <row r="1303" spans="1:4" x14ac:dyDescent="0.35">
      <c r="A1303" t="s">
        <v>4</v>
      </c>
      <c r="B1303" s="1">
        <v>43578</v>
      </c>
      <c r="C1303" s="2">
        <f t="shared" si="20"/>
        <v>6866.4599999999627</v>
      </c>
      <c r="D1303">
        <v>637314.58058099996</v>
      </c>
    </row>
    <row r="1304" spans="1:4" x14ac:dyDescent="0.35">
      <c r="A1304" t="s">
        <v>4</v>
      </c>
      <c r="B1304" s="1">
        <v>43579</v>
      </c>
      <c r="C1304" s="2">
        <f t="shared" si="20"/>
        <v>1877.1900010000682</v>
      </c>
      <c r="D1304">
        <v>639191.77058200003</v>
      </c>
    </row>
    <row r="1305" spans="1:4" x14ac:dyDescent="0.35">
      <c r="A1305" t="s">
        <v>4</v>
      </c>
      <c r="B1305" s="1">
        <v>43580</v>
      </c>
      <c r="C1305" s="2">
        <f t="shared" si="20"/>
        <v>588.67999999993481</v>
      </c>
      <c r="D1305">
        <v>639780.45058199996</v>
      </c>
    </row>
    <row r="1306" spans="1:4" x14ac:dyDescent="0.35">
      <c r="A1306" t="s">
        <v>4</v>
      </c>
      <c r="B1306" s="1">
        <v>43581</v>
      </c>
      <c r="C1306" s="2">
        <f t="shared" si="20"/>
        <v>3224.859999999986</v>
      </c>
      <c r="D1306">
        <v>643005.31058199995</v>
      </c>
    </row>
    <row r="1307" spans="1:4" x14ac:dyDescent="0.35">
      <c r="A1307" t="s">
        <v>4</v>
      </c>
      <c r="B1307" s="1">
        <v>43584</v>
      </c>
      <c r="C1307" s="2">
        <f t="shared" si="20"/>
        <v>-207.0899999999674</v>
      </c>
      <c r="D1307">
        <v>642798.22058199998</v>
      </c>
    </row>
    <row r="1308" spans="1:4" x14ac:dyDescent="0.35">
      <c r="A1308" t="s">
        <v>4</v>
      </c>
      <c r="B1308" s="1">
        <v>43585</v>
      </c>
      <c r="C1308" s="2">
        <f t="shared" si="20"/>
        <v>1116.8299990000669</v>
      </c>
      <c r="D1308">
        <v>643915.05058100005</v>
      </c>
    </row>
    <row r="1309" spans="1:4" x14ac:dyDescent="0.35">
      <c r="A1309" t="s">
        <v>4</v>
      </c>
      <c r="B1309" s="1">
        <v>43586</v>
      </c>
      <c r="C1309" s="2">
        <f t="shared" si="20"/>
        <v>-3911.3599990000948</v>
      </c>
      <c r="D1309">
        <v>640003.69058199995</v>
      </c>
    </row>
    <row r="1310" spans="1:4" x14ac:dyDescent="0.35">
      <c r="A1310" t="s">
        <v>4</v>
      </c>
      <c r="B1310" s="1">
        <v>43587</v>
      </c>
      <c r="C1310" s="2">
        <f t="shared" si="20"/>
        <v>822.94000000006054</v>
      </c>
      <c r="D1310">
        <v>640826.63058200001</v>
      </c>
    </row>
    <row r="1311" spans="1:4" x14ac:dyDescent="0.35">
      <c r="A1311" t="s">
        <v>4</v>
      </c>
      <c r="B1311" s="1">
        <v>43588</v>
      </c>
      <c r="C1311" s="2">
        <f t="shared" si="20"/>
        <v>5765.7299989999738</v>
      </c>
      <c r="D1311">
        <v>646592.36058099999</v>
      </c>
    </row>
    <row r="1312" spans="1:4" x14ac:dyDescent="0.35">
      <c r="A1312" t="s">
        <v>4</v>
      </c>
      <c r="B1312" s="1">
        <v>43591</v>
      </c>
      <c r="C1312" s="2">
        <f t="shared" si="20"/>
        <v>-1736.0299990000203</v>
      </c>
      <c r="D1312">
        <v>644856.33058199997</v>
      </c>
    </row>
    <row r="1313" spans="1:4" x14ac:dyDescent="0.35">
      <c r="A1313" t="s">
        <v>4</v>
      </c>
      <c r="B1313" s="1">
        <v>43592</v>
      </c>
      <c r="C1313" s="2">
        <f t="shared" si="20"/>
        <v>-7380.0799999999581</v>
      </c>
      <c r="D1313">
        <v>637476.25058200001</v>
      </c>
    </row>
    <row r="1314" spans="1:4" x14ac:dyDescent="0.35">
      <c r="A1314" t="s">
        <v>4</v>
      </c>
      <c r="B1314" s="1">
        <v>43593</v>
      </c>
      <c r="C1314" s="2">
        <f t="shared" si="20"/>
        <v>2747.5500000000466</v>
      </c>
      <c r="D1314">
        <v>640223.80058200005</v>
      </c>
    </row>
    <row r="1315" spans="1:4" x14ac:dyDescent="0.35">
      <c r="A1315" t="s">
        <v>4</v>
      </c>
      <c r="B1315" s="1">
        <v>43594</v>
      </c>
      <c r="C1315" s="2">
        <f t="shared" si="20"/>
        <v>760.66999999992549</v>
      </c>
      <c r="D1315">
        <v>640984.47058199998</v>
      </c>
    </row>
    <row r="1316" spans="1:4" x14ac:dyDescent="0.35">
      <c r="A1316" t="s">
        <v>4</v>
      </c>
      <c r="B1316" s="1">
        <v>43595</v>
      </c>
      <c r="C1316" s="2">
        <f t="shared" si="20"/>
        <v>458.28000000002794</v>
      </c>
      <c r="D1316">
        <v>641442.75058200001</v>
      </c>
    </row>
    <row r="1317" spans="1:4" x14ac:dyDescent="0.35">
      <c r="A1317" t="s">
        <v>4</v>
      </c>
      <c r="B1317" s="1">
        <v>43598</v>
      </c>
      <c r="C1317" s="2">
        <f t="shared" si="20"/>
        <v>-15946.040000000037</v>
      </c>
      <c r="D1317">
        <v>625496.71058199997</v>
      </c>
    </row>
    <row r="1318" spans="1:4" x14ac:dyDescent="0.35">
      <c r="A1318" t="s">
        <v>4</v>
      </c>
      <c r="B1318" s="1">
        <v>43599</v>
      </c>
      <c r="C1318" s="2">
        <f t="shared" si="20"/>
        <v>3930.4699999999721</v>
      </c>
      <c r="D1318">
        <v>629427.18058199994</v>
      </c>
    </row>
    <row r="1319" spans="1:4" x14ac:dyDescent="0.35">
      <c r="A1319" t="s">
        <v>4</v>
      </c>
      <c r="B1319" s="1">
        <v>43600</v>
      </c>
      <c r="C1319" s="2">
        <f t="shared" si="20"/>
        <v>5649.6100000001024</v>
      </c>
      <c r="D1319">
        <v>635076.79058200005</v>
      </c>
    </row>
    <row r="1320" spans="1:4" x14ac:dyDescent="0.35">
      <c r="A1320" t="s">
        <v>4</v>
      </c>
      <c r="B1320" s="1">
        <v>43601</v>
      </c>
      <c r="C1320" s="2">
        <f t="shared" si="20"/>
        <v>5712.5999999999767</v>
      </c>
      <c r="D1320">
        <v>640789.39058200002</v>
      </c>
    </row>
    <row r="1321" spans="1:4" x14ac:dyDescent="0.35">
      <c r="A1321" t="s">
        <v>4</v>
      </c>
      <c r="B1321" s="1">
        <v>43602</v>
      </c>
      <c r="C1321" s="2">
        <f t="shared" si="20"/>
        <v>-3046.6300000000047</v>
      </c>
      <c r="D1321">
        <v>637742.76058200002</v>
      </c>
    </row>
    <row r="1322" spans="1:4" x14ac:dyDescent="0.35">
      <c r="A1322" t="s">
        <v>4</v>
      </c>
      <c r="B1322" s="1">
        <v>43605</v>
      </c>
      <c r="C1322" s="2">
        <f t="shared" si="20"/>
        <v>-6158.9400000000605</v>
      </c>
      <c r="D1322">
        <v>631583.82058199996</v>
      </c>
    </row>
    <row r="1323" spans="1:4" x14ac:dyDescent="0.35">
      <c r="A1323" t="s">
        <v>4</v>
      </c>
      <c r="B1323" s="1">
        <v>43606</v>
      </c>
      <c r="C1323" s="2">
        <f t="shared" si="20"/>
        <v>4995.2800000000279</v>
      </c>
      <c r="D1323">
        <v>636579.10058199998</v>
      </c>
    </row>
    <row r="1324" spans="1:4" x14ac:dyDescent="0.35">
      <c r="A1324" t="s">
        <v>4</v>
      </c>
      <c r="B1324" s="1">
        <v>43607</v>
      </c>
      <c r="C1324" s="2">
        <f t="shared" si="20"/>
        <v>415.63000000000466</v>
      </c>
      <c r="D1324">
        <v>636994.73058199999</v>
      </c>
    </row>
    <row r="1325" spans="1:4" x14ac:dyDescent="0.35">
      <c r="A1325" t="s">
        <v>4</v>
      </c>
      <c r="B1325" s="1">
        <v>43608</v>
      </c>
      <c r="C1325" s="2">
        <f t="shared" si="20"/>
        <v>-4831.609999999986</v>
      </c>
      <c r="D1325">
        <v>632163.120582</v>
      </c>
    </row>
    <row r="1326" spans="1:4" x14ac:dyDescent="0.35">
      <c r="A1326" t="s">
        <v>4</v>
      </c>
      <c r="B1326" s="1">
        <v>43609</v>
      </c>
      <c r="C1326" s="2">
        <f t="shared" si="20"/>
        <v>1417.1199999999953</v>
      </c>
      <c r="D1326">
        <v>633580.240582</v>
      </c>
    </row>
    <row r="1327" spans="1:4" x14ac:dyDescent="0.35">
      <c r="A1327" t="s">
        <v>4</v>
      </c>
      <c r="B1327" s="1">
        <v>43612</v>
      </c>
      <c r="C1327" s="2">
        <f t="shared" si="20"/>
        <v>0</v>
      </c>
      <c r="D1327">
        <v>633580.240582</v>
      </c>
    </row>
    <row r="1328" spans="1:4" x14ac:dyDescent="0.35">
      <c r="A1328" t="s">
        <v>4</v>
      </c>
      <c r="B1328" s="1">
        <v>43613</v>
      </c>
      <c r="C1328" s="2">
        <f t="shared" si="20"/>
        <v>163.89000000001397</v>
      </c>
      <c r="D1328">
        <v>633744.13058200001</v>
      </c>
    </row>
    <row r="1329" spans="1:4" x14ac:dyDescent="0.35">
      <c r="A1329" t="s">
        <v>4</v>
      </c>
      <c r="B1329" s="1">
        <v>43614</v>
      </c>
      <c r="C1329" s="2">
        <f t="shared" si="20"/>
        <v>-3981.5200000000186</v>
      </c>
      <c r="D1329">
        <v>629762.61058199999</v>
      </c>
    </row>
    <row r="1330" spans="1:4" x14ac:dyDescent="0.35">
      <c r="A1330" t="s">
        <v>4</v>
      </c>
      <c r="B1330" s="1">
        <v>43615</v>
      </c>
      <c r="C1330" s="2">
        <f t="shared" si="20"/>
        <v>4911.8100000000559</v>
      </c>
      <c r="D1330">
        <v>634674.42058200005</v>
      </c>
    </row>
    <row r="1331" spans="1:4" x14ac:dyDescent="0.35">
      <c r="A1331" t="s">
        <v>4</v>
      </c>
      <c r="B1331" s="1">
        <v>43616</v>
      </c>
      <c r="C1331" s="2">
        <f t="shared" si="20"/>
        <v>-2235.7199990000809</v>
      </c>
      <c r="D1331">
        <v>632438.70058299997</v>
      </c>
    </row>
    <row r="1332" spans="1:4" x14ac:dyDescent="0.35">
      <c r="A1332" t="s">
        <v>4</v>
      </c>
      <c r="B1332" s="1">
        <v>43619</v>
      </c>
      <c r="C1332" s="2">
        <f t="shared" si="20"/>
        <v>-9437.75</v>
      </c>
      <c r="D1332">
        <v>623000.95058299997</v>
      </c>
    </row>
    <row r="1333" spans="1:4" x14ac:dyDescent="0.35">
      <c r="A1333" t="s">
        <v>4</v>
      </c>
      <c r="B1333" s="1">
        <v>43620</v>
      </c>
      <c r="C1333" s="2">
        <f t="shared" si="20"/>
        <v>10192.119999999995</v>
      </c>
      <c r="D1333">
        <v>633193.07058299996</v>
      </c>
    </row>
    <row r="1334" spans="1:4" x14ac:dyDescent="0.35">
      <c r="A1334" t="s">
        <v>4</v>
      </c>
      <c r="B1334" s="1">
        <v>43621</v>
      </c>
      <c r="C1334" s="2">
        <f t="shared" si="20"/>
        <v>6905.7399999999907</v>
      </c>
      <c r="D1334">
        <v>640098.81058299995</v>
      </c>
    </row>
    <row r="1335" spans="1:4" x14ac:dyDescent="0.35">
      <c r="A1335" t="s">
        <v>4</v>
      </c>
      <c r="B1335" s="1">
        <v>43622</v>
      </c>
      <c r="C1335" s="2">
        <f t="shared" si="20"/>
        <v>2214.4899999999907</v>
      </c>
      <c r="D1335">
        <v>642313.30058299995</v>
      </c>
    </row>
    <row r="1336" spans="1:4" x14ac:dyDescent="0.35">
      <c r="A1336" t="s">
        <v>4</v>
      </c>
      <c r="B1336" s="1">
        <v>43623</v>
      </c>
      <c r="C1336" s="2">
        <f t="shared" si="20"/>
        <v>8004.9299990000436</v>
      </c>
      <c r="D1336">
        <v>650318.23058199999</v>
      </c>
    </row>
    <row r="1337" spans="1:4" x14ac:dyDescent="0.35">
      <c r="A1337" t="s">
        <v>4</v>
      </c>
      <c r="B1337" s="1">
        <v>43626</v>
      </c>
      <c r="C1337" s="2">
        <f t="shared" si="20"/>
        <v>3482.8200000000652</v>
      </c>
      <c r="D1337">
        <v>653801.05058200005</v>
      </c>
    </row>
    <row r="1338" spans="1:4" x14ac:dyDescent="0.35">
      <c r="A1338" t="s">
        <v>4</v>
      </c>
      <c r="B1338" s="1">
        <v>43627</v>
      </c>
      <c r="C1338" s="2">
        <f t="shared" si="20"/>
        <v>-2554.7800010000356</v>
      </c>
      <c r="D1338">
        <v>651246.27058100002</v>
      </c>
    </row>
    <row r="1339" spans="1:4" x14ac:dyDescent="0.35">
      <c r="A1339" t="s">
        <v>4</v>
      </c>
      <c r="B1339" s="1">
        <v>43628</v>
      </c>
      <c r="C1339" s="2">
        <f t="shared" si="20"/>
        <v>1038.090000999975</v>
      </c>
      <c r="D1339">
        <v>652284.36058199999</v>
      </c>
    </row>
    <row r="1340" spans="1:4" x14ac:dyDescent="0.35">
      <c r="A1340" t="s">
        <v>4</v>
      </c>
      <c r="B1340" s="1">
        <v>43629</v>
      </c>
      <c r="C1340" s="2">
        <f t="shared" si="20"/>
        <v>717.77000000001863</v>
      </c>
      <c r="D1340">
        <v>653002.13058200001</v>
      </c>
    </row>
    <row r="1341" spans="1:4" x14ac:dyDescent="0.35">
      <c r="A1341" t="s">
        <v>4</v>
      </c>
      <c r="B1341" s="1">
        <v>43630</v>
      </c>
      <c r="C1341" s="2">
        <f t="shared" si="20"/>
        <v>-2076.5200000000186</v>
      </c>
      <c r="D1341">
        <v>650925.61058199999</v>
      </c>
    </row>
    <row r="1342" spans="1:4" x14ac:dyDescent="0.35">
      <c r="A1342" t="s">
        <v>4</v>
      </c>
      <c r="B1342" s="1">
        <v>43633</v>
      </c>
      <c r="C1342" s="2">
        <f t="shared" si="20"/>
        <v>890.42000000004191</v>
      </c>
      <c r="D1342">
        <v>651816.03058200004</v>
      </c>
    </row>
    <row r="1343" spans="1:4" x14ac:dyDescent="0.35">
      <c r="A1343" t="s">
        <v>4</v>
      </c>
      <c r="B1343" s="1">
        <v>43634</v>
      </c>
      <c r="C1343" s="2">
        <f t="shared" si="20"/>
        <v>2490.3800000000047</v>
      </c>
      <c r="D1343">
        <v>654306.41058200004</v>
      </c>
    </row>
    <row r="1344" spans="1:4" x14ac:dyDescent="0.35">
      <c r="A1344" t="s">
        <v>4</v>
      </c>
      <c r="B1344" s="1">
        <v>43635</v>
      </c>
      <c r="C1344" s="2">
        <f t="shared" si="20"/>
        <v>3364.0899989999598</v>
      </c>
      <c r="D1344">
        <v>657670.500581</v>
      </c>
    </row>
    <row r="1345" spans="1:4" x14ac:dyDescent="0.35">
      <c r="A1345" t="s">
        <v>4</v>
      </c>
      <c r="B1345" s="1">
        <v>43636</v>
      </c>
      <c r="C1345" s="2">
        <f t="shared" si="20"/>
        <v>5403.1998080000049</v>
      </c>
      <c r="D1345">
        <v>663073.70038900001</v>
      </c>
    </row>
    <row r="1346" spans="1:4" x14ac:dyDescent="0.35">
      <c r="A1346" t="s">
        <v>4</v>
      </c>
      <c r="B1346" s="1">
        <v>43637</v>
      </c>
      <c r="C1346" s="2">
        <f t="shared" si="20"/>
        <v>-2417.6069079999579</v>
      </c>
      <c r="D1346">
        <v>660656.09348100005</v>
      </c>
    </row>
    <row r="1347" spans="1:4" x14ac:dyDescent="0.35">
      <c r="A1347" t="s">
        <v>4</v>
      </c>
      <c r="B1347" s="1">
        <v>43640</v>
      </c>
      <c r="C1347" s="2">
        <f t="shared" si="20"/>
        <v>-2728.7752350000665</v>
      </c>
      <c r="D1347">
        <v>657927.31824599998</v>
      </c>
    </row>
    <row r="1348" spans="1:4" x14ac:dyDescent="0.35">
      <c r="A1348" t="s">
        <v>4</v>
      </c>
      <c r="B1348" s="1">
        <v>43641</v>
      </c>
      <c r="C1348" s="2">
        <f t="shared" si="20"/>
        <v>-7037.7299999999814</v>
      </c>
      <c r="D1348">
        <v>650889.588246</v>
      </c>
    </row>
    <row r="1349" spans="1:4" x14ac:dyDescent="0.35">
      <c r="A1349" t="s">
        <v>4</v>
      </c>
      <c r="B1349" s="1">
        <v>43642</v>
      </c>
      <c r="C1349" s="2">
        <f t="shared" ref="C1349:C1412" si="21">D1349-D1348</f>
        <v>-1476.2199999999721</v>
      </c>
      <c r="D1349">
        <v>649413.36824600003</v>
      </c>
    </row>
    <row r="1350" spans="1:4" x14ac:dyDescent="0.35">
      <c r="A1350" t="s">
        <v>4</v>
      </c>
      <c r="B1350" s="1">
        <v>43643</v>
      </c>
      <c r="C1350" s="2">
        <f t="shared" si="21"/>
        <v>10038.429999999935</v>
      </c>
      <c r="D1350">
        <v>659451.79824599996</v>
      </c>
    </row>
    <row r="1351" spans="1:4" x14ac:dyDescent="0.35">
      <c r="A1351" t="s">
        <v>4</v>
      </c>
      <c r="B1351" s="1">
        <v>43644</v>
      </c>
      <c r="C1351" s="2">
        <f t="shared" si="21"/>
        <v>-1190.3099999999395</v>
      </c>
      <c r="D1351">
        <v>658261.48824600002</v>
      </c>
    </row>
    <row r="1352" spans="1:4" x14ac:dyDescent="0.35">
      <c r="A1352" t="s">
        <v>4</v>
      </c>
      <c r="B1352" s="1">
        <v>43647</v>
      </c>
      <c r="C1352" s="2">
        <f t="shared" si="21"/>
        <v>4551.4000000000233</v>
      </c>
      <c r="D1352">
        <v>662812.88824600005</v>
      </c>
    </row>
    <row r="1353" spans="1:4" x14ac:dyDescent="0.35">
      <c r="A1353" t="s">
        <v>4</v>
      </c>
      <c r="B1353" s="1">
        <v>43648</v>
      </c>
      <c r="C1353" s="2">
        <f t="shared" si="21"/>
        <v>4507.4599999999627</v>
      </c>
      <c r="D1353">
        <v>667320.34824600001</v>
      </c>
    </row>
    <row r="1354" spans="1:4" x14ac:dyDescent="0.35">
      <c r="A1354" t="s">
        <v>4</v>
      </c>
      <c r="B1354" s="1">
        <v>43649</v>
      </c>
      <c r="C1354" s="2">
        <f t="shared" si="21"/>
        <v>4465.3499989999691</v>
      </c>
      <c r="D1354">
        <v>671785.69824499998</v>
      </c>
    </row>
    <row r="1355" spans="1:4" x14ac:dyDescent="0.35">
      <c r="A1355" t="s">
        <v>4</v>
      </c>
      <c r="B1355" s="1">
        <v>43650</v>
      </c>
      <c r="C1355" s="2">
        <f t="shared" si="21"/>
        <v>0</v>
      </c>
      <c r="D1355">
        <v>671785.69824499998</v>
      </c>
    </row>
    <row r="1356" spans="1:4" x14ac:dyDescent="0.35">
      <c r="A1356" t="s">
        <v>4</v>
      </c>
      <c r="B1356" s="1">
        <v>43651</v>
      </c>
      <c r="C1356" s="2">
        <f t="shared" si="21"/>
        <v>252.07000100007281</v>
      </c>
      <c r="D1356">
        <v>672037.76824600005</v>
      </c>
    </row>
    <row r="1357" spans="1:4" x14ac:dyDescent="0.35">
      <c r="A1357" t="s">
        <v>4</v>
      </c>
      <c r="B1357" s="1">
        <v>43654</v>
      </c>
      <c r="C1357" s="2">
        <f t="shared" si="21"/>
        <v>-2113.1100009999936</v>
      </c>
      <c r="D1357">
        <v>669924.65824500006</v>
      </c>
    </row>
    <row r="1358" spans="1:4" x14ac:dyDescent="0.35">
      <c r="A1358" t="s">
        <v>4</v>
      </c>
      <c r="B1358" s="1">
        <v>43655</v>
      </c>
      <c r="C1358" s="2">
        <f t="shared" si="21"/>
        <v>3186.4300009999424</v>
      </c>
      <c r="D1358">
        <v>673111.088246</v>
      </c>
    </row>
    <row r="1359" spans="1:4" x14ac:dyDescent="0.35">
      <c r="A1359" t="s">
        <v>4</v>
      </c>
      <c r="B1359" s="1">
        <v>43656</v>
      </c>
      <c r="C1359" s="2">
        <f t="shared" si="21"/>
        <v>3122.5</v>
      </c>
      <c r="D1359">
        <v>676233.588246</v>
      </c>
    </row>
    <row r="1360" spans="1:4" x14ac:dyDescent="0.35">
      <c r="A1360" t="s">
        <v>4</v>
      </c>
      <c r="B1360" s="1">
        <v>43657</v>
      </c>
      <c r="C1360" s="2">
        <f t="shared" si="21"/>
        <v>726.93000000005122</v>
      </c>
      <c r="D1360">
        <v>676960.51824600005</v>
      </c>
    </row>
    <row r="1361" spans="1:4" x14ac:dyDescent="0.35">
      <c r="A1361" t="s">
        <v>4</v>
      </c>
      <c r="B1361" s="1">
        <v>43658</v>
      </c>
      <c r="C1361" s="2">
        <f t="shared" si="21"/>
        <v>1711.3899990000064</v>
      </c>
      <c r="D1361">
        <v>678671.90824500006</v>
      </c>
    </row>
    <row r="1362" spans="1:4" x14ac:dyDescent="0.35">
      <c r="A1362" t="s">
        <v>4</v>
      </c>
      <c r="B1362" s="1">
        <v>43661</v>
      </c>
      <c r="C1362" s="2">
        <f t="shared" si="21"/>
        <v>875.88999999989755</v>
      </c>
      <c r="D1362">
        <v>679547.79824499995</v>
      </c>
    </row>
    <row r="1363" spans="1:4" x14ac:dyDescent="0.35">
      <c r="A1363" t="s">
        <v>4</v>
      </c>
      <c r="B1363" s="1">
        <v>43662</v>
      </c>
      <c r="C1363" s="2">
        <f t="shared" si="21"/>
        <v>-1257.9899989999831</v>
      </c>
      <c r="D1363">
        <v>678289.80824599997</v>
      </c>
    </row>
    <row r="1364" spans="1:4" x14ac:dyDescent="0.35">
      <c r="A1364" t="s">
        <v>4</v>
      </c>
      <c r="B1364" s="1">
        <v>43663</v>
      </c>
      <c r="C1364" s="2">
        <f t="shared" si="21"/>
        <v>-1449.9299999999348</v>
      </c>
      <c r="D1364">
        <v>676839.87824600004</v>
      </c>
    </row>
    <row r="1365" spans="1:4" x14ac:dyDescent="0.35">
      <c r="A1365" t="s">
        <v>4</v>
      </c>
      <c r="B1365" s="1">
        <v>43664</v>
      </c>
      <c r="C1365" s="2">
        <f t="shared" si="21"/>
        <v>1055.2999989999225</v>
      </c>
      <c r="D1365">
        <v>677895.17824499996</v>
      </c>
    </row>
    <row r="1366" spans="1:4" x14ac:dyDescent="0.35">
      <c r="A1366" t="s">
        <v>4</v>
      </c>
      <c r="B1366" s="1">
        <v>43665</v>
      </c>
      <c r="C1366" s="2">
        <f t="shared" si="21"/>
        <v>-3073.6199999999953</v>
      </c>
      <c r="D1366">
        <v>674821.55824499996</v>
      </c>
    </row>
    <row r="1367" spans="1:4" x14ac:dyDescent="0.35">
      <c r="A1367" t="s">
        <v>4</v>
      </c>
      <c r="B1367" s="1">
        <v>43668</v>
      </c>
      <c r="C1367" s="2">
        <f t="shared" si="21"/>
        <v>3293.8300010000821</v>
      </c>
      <c r="D1367">
        <v>678115.38824600005</v>
      </c>
    </row>
    <row r="1368" spans="1:4" x14ac:dyDescent="0.35">
      <c r="A1368" t="s">
        <v>4</v>
      </c>
      <c r="B1368" s="1">
        <v>43669</v>
      </c>
      <c r="C1368" s="2">
        <f t="shared" si="21"/>
        <v>886.26000000000931</v>
      </c>
      <c r="D1368">
        <v>679001.64824600006</v>
      </c>
    </row>
    <row r="1369" spans="1:4" x14ac:dyDescent="0.35">
      <c r="A1369" t="s">
        <v>4</v>
      </c>
      <c r="B1369" s="1">
        <v>43670</v>
      </c>
      <c r="C1369" s="2">
        <f t="shared" si="21"/>
        <v>2343.8799999998882</v>
      </c>
      <c r="D1369">
        <v>681345.52824599994</v>
      </c>
    </row>
    <row r="1370" spans="1:4" x14ac:dyDescent="0.35">
      <c r="A1370" t="s">
        <v>4</v>
      </c>
      <c r="B1370" s="1">
        <v>43671</v>
      </c>
      <c r="C1370" s="2">
        <f t="shared" si="21"/>
        <v>-2816.4499999999534</v>
      </c>
      <c r="D1370">
        <v>678529.07824599999</v>
      </c>
    </row>
    <row r="1371" spans="1:4" x14ac:dyDescent="0.35">
      <c r="A1371" t="s">
        <v>4</v>
      </c>
      <c r="B1371" s="1">
        <v>43672</v>
      </c>
      <c r="C1371" s="2">
        <f t="shared" si="21"/>
        <v>12497.989999999991</v>
      </c>
      <c r="D1371">
        <v>691027.06824599998</v>
      </c>
    </row>
    <row r="1372" spans="1:4" x14ac:dyDescent="0.35">
      <c r="A1372" t="s">
        <v>4</v>
      </c>
      <c r="B1372" s="1">
        <v>43675</v>
      </c>
      <c r="C1372" s="2">
        <f t="shared" si="21"/>
        <v>-2428.4399999999441</v>
      </c>
      <c r="D1372">
        <v>688598.62824600004</v>
      </c>
    </row>
    <row r="1373" spans="1:4" x14ac:dyDescent="0.35">
      <c r="A1373" t="s">
        <v>4</v>
      </c>
      <c r="B1373" s="1">
        <v>43676</v>
      </c>
      <c r="C1373" s="2">
        <f t="shared" si="21"/>
        <v>-1875.7800000000279</v>
      </c>
      <c r="D1373">
        <v>686722.84824600001</v>
      </c>
    </row>
    <row r="1374" spans="1:4" x14ac:dyDescent="0.35">
      <c r="A1374" t="s">
        <v>4</v>
      </c>
      <c r="B1374" s="1">
        <v>43677</v>
      </c>
      <c r="C1374" s="2">
        <f t="shared" si="21"/>
        <v>-3675.2299999999814</v>
      </c>
      <c r="D1374">
        <v>683047.61824600003</v>
      </c>
    </row>
    <row r="1375" spans="1:4" x14ac:dyDescent="0.35">
      <c r="A1375" t="s">
        <v>4</v>
      </c>
      <c r="B1375" s="1">
        <v>43678</v>
      </c>
      <c r="C1375" s="2">
        <f t="shared" si="21"/>
        <v>-1168.6900000000605</v>
      </c>
      <c r="D1375">
        <v>681878.92824599997</v>
      </c>
    </row>
    <row r="1376" spans="1:4" x14ac:dyDescent="0.35">
      <c r="A1376" t="s">
        <v>4</v>
      </c>
      <c r="B1376" s="1">
        <v>43679</v>
      </c>
      <c r="C1376" s="2">
        <f t="shared" si="21"/>
        <v>-2613.25</v>
      </c>
      <c r="D1376">
        <v>679265.67824599997</v>
      </c>
    </row>
    <row r="1377" spans="1:4" x14ac:dyDescent="0.35">
      <c r="A1377" t="s">
        <v>4</v>
      </c>
      <c r="B1377" s="1">
        <v>43682</v>
      </c>
      <c r="C1377" s="2">
        <f t="shared" si="21"/>
        <v>-17064.189998999937</v>
      </c>
      <c r="D1377">
        <v>662201.48824700003</v>
      </c>
    </row>
    <row r="1378" spans="1:4" x14ac:dyDescent="0.35">
      <c r="A1378" t="s">
        <v>4</v>
      </c>
      <c r="B1378" s="1">
        <v>43683</v>
      </c>
      <c r="C1378" s="2">
        <f t="shared" si="21"/>
        <v>9174.890000000014</v>
      </c>
      <c r="D1378">
        <v>671376.37824700004</v>
      </c>
    </row>
    <row r="1379" spans="1:4" x14ac:dyDescent="0.35">
      <c r="A1379" t="s">
        <v>4</v>
      </c>
      <c r="B1379" s="1">
        <v>43684</v>
      </c>
      <c r="C1379" s="2">
        <f t="shared" si="21"/>
        <v>2055.1300000000047</v>
      </c>
      <c r="D1379">
        <v>673431.50824700005</v>
      </c>
    </row>
    <row r="1380" spans="1:4" x14ac:dyDescent="0.35">
      <c r="A1380" t="s">
        <v>4</v>
      </c>
      <c r="B1380" s="1">
        <v>43685</v>
      </c>
      <c r="C1380" s="2">
        <f t="shared" si="21"/>
        <v>11642.029999999912</v>
      </c>
      <c r="D1380">
        <v>685073.53824699996</v>
      </c>
    </row>
    <row r="1381" spans="1:4" x14ac:dyDescent="0.35">
      <c r="A1381" t="s">
        <v>4</v>
      </c>
      <c r="B1381" s="1">
        <v>43686</v>
      </c>
      <c r="C1381" s="2">
        <f t="shared" si="21"/>
        <v>-2616.9599999999627</v>
      </c>
      <c r="D1381">
        <v>682456.578247</v>
      </c>
    </row>
    <row r="1382" spans="1:4" x14ac:dyDescent="0.35">
      <c r="A1382" t="s">
        <v>4</v>
      </c>
      <c r="B1382" s="1">
        <v>43689</v>
      </c>
      <c r="C1382" s="2">
        <f t="shared" si="21"/>
        <v>-6425.1700000000419</v>
      </c>
      <c r="D1382">
        <v>676031.40824699996</v>
      </c>
    </row>
    <row r="1383" spans="1:4" x14ac:dyDescent="0.35">
      <c r="A1383" t="s">
        <v>4</v>
      </c>
      <c r="B1383" s="1">
        <v>43690</v>
      </c>
      <c r="C1383" s="2">
        <f t="shared" si="21"/>
        <v>6932.4266800000332</v>
      </c>
      <c r="D1383">
        <v>682963.83492699999</v>
      </c>
    </row>
    <row r="1384" spans="1:4" x14ac:dyDescent="0.35">
      <c r="A1384" t="s">
        <v>4</v>
      </c>
      <c r="B1384" s="1">
        <v>43691</v>
      </c>
      <c r="C1384" s="2">
        <f t="shared" si="21"/>
        <v>-12642.009999000002</v>
      </c>
      <c r="D1384">
        <v>670321.82492799999</v>
      </c>
    </row>
    <row r="1385" spans="1:4" x14ac:dyDescent="0.35">
      <c r="A1385" t="s">
        <v>4</v>
      </c>
      <c r="B1385" s="1">
        <v>43692</v>
      </c>
      <c r="C1385" s="2">
        <f t="shared" si="21"/>
        <v>6231.3800000000047</v>
      </c>
      <c r="D1385">
        <v>676553.20492799999</v>
      </c>
    </row>
    <row r="1386" spans="1:4" x14ac:dyDescent="0.35">
      <c r="A1386" t="s">
        <v>4</v>
      </c>
      <c r="B1386" s="1">
        <v>43693</v>
      </c>
      <c r="C1386" s="2">
        <f t="shared" si="21"/>
        <v>5434.6199999999953</v>
      </c>
      <c r="D1386">
        <v>681987.82492799999</v>
      </c>
    </row>
    <row r="1387" spans="1:4" x14ac:dyDescent="0.35">
      <c r="A1387" t="s">
        <v>4</v>
      </c>
      <c r="B1387" s="1">
        <v>43696</v>
      </c>
      <c r="C1387" s="2">
        <f t="shared" si="21"/>
        <v>4599.2199999999721</v>
      </c>
      <c r="D1387">
        <v>686587.04492799996</v>
      </c>
    </row>
    <row r="1388" spans="1:4" x14ac:dyDescent="0.35">
      <c r="A1388" t="s">
        <v>4</v>
      </c>
      <c r="B1388" s="1">
        <v>43697</v>
      </c>
      <c r="C1388" s="2">
        <f t="shared" si="21"/>
        <v>-428.17999999993481</v>
      </c>
      <c r="D1388">
        <v>686158.86492800002</v>
      </c>
    </row>
    <row r="1389" spans="1:4" x14ac:dyDescent="0.35">
      <c r="A1389" t="s">
        <v>4</v>
      </c>
      <c r="B1389" s="1">
        <v>43698</v>
      </c>
      <c r="C1389" s="2">
        <f t="shared" si="21"/>
        <v>5031.9799999999814</v>
      </c>
      <c r="D1389">
        <v>691190.84492800001</v>
      </c>
    </row>
    <row r="1390" spans="1:4" x14ac:dyDescent="0.35">
      <c r="A1390" t="s">
        <v>4</v>
      </c>
      <c r="B1390" s="1">
        <v>43699</v>
      </c>
      <c r="C1390" s="2">
        <f t="shared" si="21"/>
        <v>-1421.5</v>
      </c>
      <c r="D1390">
        <v>689769.34492800001</v>
      </c>
    </row>
    <row r="1391" spans="1:4" x14ac:dyDescent="0.35">
      <c r="A1391" t="s">
        <v>4</v>
      </c>
      <c r="B1391" s="1">
        <v>43700</v>
      </c>
      <c r="C1391" s="2">
        <f t="shared" si="21"/>
        <v>-12627.675418999977</v>
      </c>
      <c r="D1391">
        <v>677141.66950900003</v>
      </c>
    </row>
    <row r="1392" spans="1:4" x14ac:dyDescent="0.35">
      <c r="A1392" t="s">
        <v>4</v>
      </c>
      <c r="B1392" s="1">
        <v>43703</v>
      </c>
      <c r="C1392" s="2">
        <f t="shared" si="21"/>
        <v>6560.9819819999393</v>
      </c>
      <c r="D1392">
        <v>683702.65149099997</v>
      </c>
    </row>
    <row r="1393" spans="1:4" x14ac:dyDescent="0.35">
      <c r="A1393" t="s">
        <v>4</v>
      </c>
      <c r="B1393" s="1">
        <v>43704</v>
      </c>
      <c r="C1393" s="2">
        <f t="shared" si="21"/>
        <v>634.73000099998899</v>
      </c>
      <c r="D1393">
        <v>684337.38149199996</v>
      </c>
    </row>
    <row r="1394" spans="1:4" x14ac:dyDescent="0.35">
      <c r="A1394" t="s">
        <v>4</v>
      </c>
      <c r="B1394" s="1">
        <v>43705</v>
      </c>
      <c r="C1394" s="2">
        <f t="shared" si="21"/>
        <v>-19.709999999962747</v>
      </c>
      <c r="D1394">
        <v>684317.67149199999</v>
      </c>
    </row>
    <row r="1395" spans="1:4" x14ac:dyDescent="0.35">
      <c r="A1395" t="s">
        <v>4</v>
      </c>
      <c r="B1395" s="1">
        <v>43706</v>
      </c>
      <c r="C1395" s="2">
        <f t="shared" si="21"/>
        <v>4226.0400000000373</v>
      </c>
      <c r="D1395">
        <v>688543.71149200003</v>
      </c>
    </row>
    <row r="1396" spans="1:4" x14ac:dyDescent="0.35">
      <c r="A1396" t="s">
        <v>4</v>
      </c>
      <c r="B1396" s="1">
        <v>43707</v>
      </c>
      <c r="C1396" s="2">
        <f t="shared" si="21"/>
        <v>-1400.2700000000186</v>
      </c>
      <c r="D1396">
        <v>687143.44149200001</v>
      </c>
    </row>
    <row r="1397" spans="1:4" x14ac:dyDescent="0.35">
      <c r="A1397" t="s">
        <v>4</v>
      </c>
      <c r="B1397" s="1">
        <v>43710</v>
      </c>
      <c r="C1397" s="2">
        <f t="shared" si="21"/>
        <v>0</v>
      </c>
      <c r="D1397">
        <v>687143.44149200001</v>
      </c>
    </row>
    <row r="1398" spans="1:4" x14ac:dyDescent="0.35">
      <c r="A1398" t="s">
        <v>4</v>
      </c>
      <c r="B1398" s="1">
        <v>43711</v>
      </c>
      <c r="C1398" s="2">
        <f t="shared" si="21"/>
        <v>-996.52000000001863</v>
      </c>
      <c r="D1398">
        <v>686146.92149199999</v>
      </c>
    </row>
    <row r="1399" spans="1:4" x14ac:dyDescent="0.35">
      <c r="A1399" t="s">
        <v>4</v>
      </c>
      <c r="B1399" s="1">
        <v>43712</v>
      </c>
      <c r="C1399" s="2">
        <f t="shared" si="21"/>
        <v>3850.5599990000483</v>
      </c>
      <c r="D1399">
        <v>689997.48149100004</v>
      </c>
    </row>
    <row r="1400" spans="1:4" x14ac:dyDescent="0.35">
      <c r="A1400" t="s">
        <v>4</v>
      </c>
      <c r="B1400" s="1">
        <v>43713</v>
      </c>
      <c r="C1400" s="2">
        <f t="shared" si="21"/>
        <v>4471.6999999999534</v>
      </c>
      <c r="D1400">
        <v>694469.181491</v>
      </c>
    </row>
    <row r="1401" spans="1:4" x14ac:dyDescent="0.35">
      <c r="A1401" t="s">
        <v>4</v>
      </c>
      <c r="B1401" s="1">
        <v>43714</v>
      </c>
      <c r="C1401" s="2">
        <f t="shared" si="21"/>
        <v>-4157.5200010000262</v>
      </c>
      <c r="D1401">
        <v>690311.66148999997</v>
      </c>
    </row>
    <row r="1402" spans="1:4" x14ac:dyDescent="0.35">
      <c r="A1402" t="s">
        <v>4</v>
      </c>
      <c r="B1402" s="1">
        <v>43717</v>
      </c>
      <c r="C1402" s="2">
        <f t="shared" si="21"/>
        <v>-8841.7099999999627</v>
      </c>
      <c r="D1402">
        <v>681469.95149000001</v>
      </c>
    </row>
    <row r="1403" spans="1:4" x14ac:dyDescent="0.35">
      <c r="A1403" t="s">
        <v>4</v>
      </c>
      <c r="B1403" s="1">
        <v>43718</v>
      </c>
      <c r="C1403" s="2">
        <f t="shared" si="21"/>
        <v>-8913.0999999999767</v>
      </c>
      <c r="D1403">
        <v>672556.85149000003</v>
      </c>
    </row>
    <row r="1404" spans="1:4" x14ac:dyDescent="0.35">
      <c r="A1404" t="s">
        <v>4</v>
      </c>
      <c r="B1404" s="1">
        <v>43719</v>
      </c>
      <c r="C1404" s="2">
        <f t="shared" si="21"/>
        <v>2044.6999999999534</v>
      </c>
      <c r="D1404">
        <v>674601.55148999998</v>
      </c>
    </row>
    <row r="1405" spans="1:4" x14ac:dyDescent="0.35">
      <c r="A1405" t="s">
        <v>4</v>
      </c>
      <c r="B1405" s="1">
        <v>43720</v>
      </c>
      <c r="C1405" s="2">
        <f t="shared" si="21"/>
        <v>5417.1700000000419</v>
      </c>
      <c r="D1405">
        <v>680018.72149000003</v>
      </c>
    </row>
    <row r="1406" spans="1:4" x14ac:dyDescent="0.35">
      <c r="A1406" t="s">
        <v>4</v>
      </c>
      <c r="B1406" s="1">
        <v>43721</v>
      </c>
      <c r="C1406" s="2">
        <f t="shared" si="21"/>
        <v>-2939.0800000000745</v>
      </c>
      <c r="D1406">
        <v>677079.64148999995</v>
      </c>
    </row>
    <row r="1407" spans="1:4" x14ac:dyDescent="0.35">
      <c r="A1407" t="s">
        <v>4</v>
      </c>
      <c r="B1407" s="1">
        <v>43724</v>
      </c>
      <c r="C1407" s="2">
        <f t="shared" si="21"/>
        <v>-3869.5199999999022</v>
      </c>
      <c r="D1407">
        <v>673210.12149000005</v>
      </c>
    </row>
    <row r="1408" spans="1:4" x14ac:dyDescent="0.35">
      <c r="A1408" t="s">
        <v>4</v>
      </c>
      <c r="B1408" s="1">
        <v>43725</v>
      </c>
      <c r="C1408" s="2">
        <f t="shared" si="21"/>
        <v>6166.2999999999302</v>
      </c>
      <c r="D1408">
        <v>679376.42148999998</v>
      </c>
    </row>
    <row r="1409" spans="1:4" x14ac:dyDescent="0.35">
      <c r="A1409" t="s">
        <v>4</v>
      </c>
      <c r="B1409" s="1">
        <v>43726</v>
      </c>
      <c r="C1409" s="2">
        <f t="shared" si="21"/>
        <v>-1681.25</v>
      </c>
      <c r="D1409">
        <v>677695.17148999998</v>
      </c>
    </row>
    <row r="1410" spans="1:4" x14ac:dyDescent="0.35">
      <c r="A1410" t="s">
        <v>4</v>
      </c>
      <c r="B1410" s="1">
        <v>43727</v>
      </c>
      <c r="C1410" s="2">
        <f t="shared" si="21"/>
        <v>3464.0400000000373</v>
      </c>
      <c r="D1410">
        <v>681159.21149000002</v>
      </c>
    </row>
    <row r="1411" spans="1:4" x14ac:dyDescent="0.35">
      <c r="A1411" t="s">
        <v>4</v>
      </c>
      <c r="B1411" s="1">
        <v>43728</v>
      </c>
      <c r="C1411" s="2">
        <f t="shared" si="21"/>
        <v>-1486.0600000000559</v>
      </c>
      <c r="D1411">
        <v>679673.15148999996</v>
      </c>
    </row>
    <row r="1412" spans="1:4" x14ac:dyDescent="0.35">
      <c r="A1412" t="s">
        <v>4</v>
      </c>
      <c r="B1412" s="1">
        <v>43731</v>
      </c>
      <c r="C1412" s="2">
        <f t="shared" si="21"/>
        <v>236.02000000001863</v>
      </c>
      <c r="D1412">
        <v>679909.17148999998</v>
      </c>
    </row>
    <row r="1413" spans="1:4" x14ac:dyDescent="0.35">
      <c r="A1413" t="s">
        <v>4</v>
      </c>
      <c r="B1413" s="1">
        <v>43732</v>
      </c>
      <c r="C1413" s="2">
        <f t="shared" ref="C1413:C1476" si="22">D1413-D1412</f>
        <v>-5810.109999999986</v>
      </c>
      <c r="D1413">
        <v>674099.06148999999</v>
      </c>
    </row>
    <row r="1414" spans="1:4" x14ac:dyDescent="0.35">
      <c r="A1414" t="s">
        <v>4</v>
      </c>
      <c r="B1414" s="1">
        <v>43733</v>
      </c>
      <c r="C1414" s="2">
        <f t="shared" si="22"/>
        <v>-51.169999000034295</v>
      </c>
      <c r="D1414">
        <v>674047.89149099996</v>
      </c>
    </row>
    <row r="1415" spans="1:4" x14ac:dyDescent="0.35">
      <c r="A1415" t="s">
        <v>4</v>
      </c>
      <c r="B1415" s="1">
        <v>43734</v>
      </c>
      <c r="C1415" s="2">
        <f t="shared" si="22"/>
        <v>-890</v>
      </c>
      <c r="D1415">
        <v>673157.89149099996</v>
      </c>
    </row>
    <row r="1416" spans="1:4" x14ac:dyDescent="0.35">
      <c r="A1416" t="s">
        <v>4</v>
      </c>
      <c r="B1416" s="1">
        <v>43735</v>
      </c>
      <c r="C1416" s="2">
        <f t="shared" si="22"/>
        <v>-6982.7099999999627</v>
      </c>
      <c r="D1416">
        <v>666175.181491</v>
      </c>
    </row>
    <row r="1417" spans="1:4" x14ac:dyDescent="0.35">
      <c r="A1417" t="s">
        <v>4</v>
      </c>
      <c r="B1417" s="1">
        <v>43738</v>
      </c>
      <c r="C1417" s="2">
        <f t="shared" si="22"/>
        <v>3490.7900000000373</v>
      </c>
      <c r="D1417">
        <v>669665.97149100003</v>
      </c>
    </row>
    <row r="1418" spans="1:4" x14ac:dyDescent="0.35">
      <c r="A1418" t="s">
        <v>4</v>
      </c>
      <c r="B1418" s="1">
        <v>43739</v>
      </c>
      <c r="C1418" s="2">
        <f t="shared" si="22"/>
        <v>-2456.3300000000745</v>
      </c>
      <c r="D1418">
        <v>667209.64149099996</v>
      </c>
    </row>
    <row r="1419" spans="1:4" x14ac:dyDescent="0.35">
      <c r="A1419" t="s">
        <v>4</v>
      </c>
      <c r="B1419" s="1">
        <v>43740</v>
      </c>
      <c r="C1419" s="2">
        <f t="shared" si="22"/>
        <v>-7381.109999999986</v>
      </c>
      <c r="D1419">
        <v>659828.53149099997</v>
      </c>
    </row>
    <row r="1420" spans="1:4" x14ac:dyDescent="0.35">
      <c r="A1420" t="s">
        <v>4</v>
      </c>
      <c r="B1420" s="1">
        <v>43741</v>
      </c>
      <c r="C1420" s="2">
        <f t="shared" si="22"/>
        <v>3791.4899999999907</v>
      </c>
      <c r="D1420">
        <v>663620.02149099996</v>
      </c>
    </row>
    <row r="1421" spans="1:4" x14ac:dyDescent="0.35">
      <c r="A1421" t="s">
        <v>4</v>
      </c>
      <c r="B1421" s="1">
        <v>43742</v>
      </c>
      <c r="C1421" s="2">
        <f t="shared" si="22"/>
        <v>5704.6700000000419</v>
      </c>
      <c r="D1421">
        <v>669324.69149100001</v>
      </c>
    </row>
    <row r="1422" spans="1:4" x14ac:dyDescent="0.35">
      <c r="A1422" t="s">
        <v>4</v>
      </c>
      <c r="B1422" s="1">
        <v>43745</v>
      </c>
      <c r="C1422" s="2">
        <f t="shared" si="22"/>
        <v>-2387.3800000000047</v>
      </c>
      <c r="D1422">
        <v>666937.311491</v>
      </c>
    </row>
    <row r="1423" spans="1:4" x14ac:dyDescent="0.35">
      <c r="A1423" t="s">
        <v>4</v>
      </c>
      <c r="B1423" s="1">
        <v>43746</v>
      </c>
      <c r="C1423" s="2">
        <f t="shared" si="22"/>
        <v>-6982.9499999999534</v>
      </c>
      <c r="D1423">
        <v>659954.36149100005</v>
      </c>
    </row>
    <row r="1424" spans="1:4" x14ac:dyDescent="0.35">
      <c r="A1424" t="s">
        <v>4</v>
      </c>
      <c r="B1424" s="1">
        <v>43747</v>
      </c>
      <c r="C1424" s="2">
        <f t="shared" si="22"/>
        <v>5466.1399999998976</v>
      </c>
      <c r="D1424">
        <v>665420.50149099994</v>
      </c>
    </row>
    <row r="1425" spans="1:4" x14ac:dyDescent="0.35">
      <c r="A1425" t="s">
        <v>4</v>
      </c>
      <c r="B1425" s="1">
        <v>43748</v>
      </c>
      <c r="C1425" s="2">
        <f t="shared" si="22"/>
        <v>639.70000000006985</v>
      </c>
      <c r="D1425">
        <v>666060.20149100001</v>
      </c>
    </row>
    <row r="1426" spans="1:4" x14ac:dyDescent="0.35">
      <c r="A1426" t="s">
        <v>4</v>
      </c>
      <c r="B1426" s="1">
        <v>43749</v>
      </c>
      <c r="C1426" s="2">
        <f t="shared" si="22"/>
        <v>6482.0099990000017</v>
      </c>
      <c r="D1426">
        <v>672542.21149000002</v>
      </c>
    </row>
    <row r="1427" spans="1:4" x14ac:dyDescent="0.35">
      <c r="A1427" t="s">
        <v>4</v>
      </c>
      <c r="B1427" s="1">
        <v>43752</v>
      </c>
      <c r="C1427" s="2">
        <f t="shared" si="22"/>
        <v>-430.36999999999534</v>
      </c>
      <c r="D1427">
        <v>672111.84149000002</v>
      </c>
    </row>
    <row r="1428" spans="1:4" x14ac:dyDescent="0.35">
      <c r="A1428" t="s">
        <v>4</v>
      </c>
      <c r="B1428" s="1">
        <v>43753</v>
      </c>
      <c r="C1428" s="2">
        <f t="shared" si="22"/>
        <v>3891.5999999999767</v>
      </c>
      <c r="D1428">
        <v>676003.44149</v>
      </c>
    </row>
    <row r="1429" spans="1:4" x14ac:dyDescent="0.35">
      <c r="A1429" t="s">
        <v>4</v>
      </c>
      <c r="B1429" s="1">
        <v>43754</v>
      </c>
      <c r="C1429" s="2">
        <f t="shared" si="22"/>
        <v>-457.25</v>
      </c>
      <c r="D1429">
        <v>675546.19149</v>
      </c>
    </row>
    <row r="1430" spans="1:4" x14ac:dyDescent="0.35">
      <c r="A1430" t="s">
        <v>4</v>
      </c>
      <c r="B1430" s="1">
        <v>43755</v>
      </c>
      <c r="C1430" s="2">
        <f t="shared" si="22"/>
        <v>2432.4400000000605</v>
      </c>
      <c r="D1430">
        <v>677978.63149000006</v>
      </c>
    </row>
    <row r="1431" spans="1:4" x14ac:dyDescent="0.35">
      <c r="A1431" t="s">
        <v>4</v>
      </c>
      <c r="B1431" s="1">
        <v>43756</v>
      </c>
      <c r="C1431" s="2">
        <f t="shared" si="22"/>
        <v>-4729.6400010000216</v>
      </c>
      <c r="D1431">
        <v>673248.99148900004</v>
      </c>
    </row>
    <row r="1432" spans="1:4" x14ac:dyDescent="0.35">
      <c r="A1432" t="s">
        <v>4</v>
      </c>
      <c r="B1432" s="1">
        <v>43759</v>
      </c>
      <c r="C1432" s="2">
        <f t="shared" si="22"/>
        <v>1983.109999999986</v>
      </c>
      <c r="D1432">
        <v>675232.10148900002</v>
      </c>
    </row>
    <row r="1433" spans="1:4" x14ac:dyDescent="0.35">
      <c r="A1433" t="s">
        <v>4</v>
      </c>
      <c r="B1433" s="1">
        <v>43760</v>
      </c>
      <c r="C1433" s="2">
        <f t="shared" si="22"/>
        <v>-12723.820000000065</v>
      </c>
      <c r="D1433">
        <v>662508.28148899996</v>
      </c>
    </row>
    <row r="1434" spans="1:4" x14ac:dyDescent="0.35">
      <c r="A1434" t="s">
        <v>4</v>
      </c>
      <c r="B1434" s="1">
        <v>43761</v>
      </c>
      <c r="C1434" s="2">
        <f t="shared" si="22"/>
        <v>561.6600000000326</v>
      </c>
      <c r="D1434">
        <v>663069.94148899999</v>
      </c>
    </row>
    <row r="1435" spans="1:4" x14ac:dyDescent="0.35">
      <c r="A1435" t="s">
        <v>4</v>
      </c>
      <c r="B1435" s="1">
        <v>43762</v>
      </c>
      <c r="C1435" s="2">
        <f t="shared" si="22"/>
        <v>5871.1600000000326</v>
      </c>
      <c r="D1435">
        <v>668941.10148900002</v>
      </c>
    </row>
    <row r="1436" spans="1:4" x14ac:dyDescent="0.35">
      <c r="A1436" t="s">
        <v>4</v>
      </c>
      <c r="B1436" s="1">
        <v>43763</v>
      </c>
      <c r="C1436" s="2">
        <f t="shared" si="22"/>
        <v>2232.0899999999674</v>
      </c>
      <c r="D1436">
        <v>671173.19148899999</v>
      </c>
    </row>
    <row r="1437" spans="1:4" x14ac:dyDescent="0.35">
      <c r="A1437" t="s">
        <v>4</v>
      </c>
      <c r="B1437" s="1">
        <v>43766</v>
      </c>
      <c r="C1437" s="2">
        <f t="shared" si="22"/>
        <v>2751.0200000000186</v>
      </c>
      <c r="D1437">
        <v>673924.21148900001</v>
      </c>
    </row>
    <row r="1438" spans="1:4" x14ac:dyDescent="0.35">
      <c r="A1438" t="s">
        <v>4</v>
      </c>
      <c r="B1438" s="1">
        <v>43767</v>
      </c>
      <c r="C1438" s="2">
        <f t="shared" si="22"/>
        <v>913.5899999999674</v>
      </c>
      <c r="D1438">
        <v>674837.80148899998</v>
      </c>
    </row>
    <row r="1439" spans="1:4" x14ac:dyDescent="0.35">
      <c r="A1439" t="s">
        <v>4</v>
      </c>
      <c r="B1439" s="1">
        <v>43768</v>
      </c>
      <c r="C1439" s="2">
        <f t="shared" si="22"/>
        <v>2514.7000000000698</v>
      </c>
      <c r="D1439">
        <v>677352.50148900005</v>
      </c>
    </row>
    <row r="1440" spans="1:4" x14ac:dyDescent="0.35">
      <c r="A1440" t="s">
        <v>4</v>
      </c>
      <c r="B1440" s="1">
        <v>43769</v>
      </c>
      <c r="C1440" s="2">
        <f t="shared" si="22"/>
        <v>62.640000999905169</v>
      </c>
      <c r="D1440">
        <v>677415.14148999995</v>
      </c>
    </row>
    <row r="1441" spans="1:4" x14ac:dyDescent="0.35">
      <c r="A1441" t="s">
        <v>4</v>
      </c>
      <c r="B1441" s="1">
        <v>43770</v>
      </c>
      <c r="C1441" s="2">
        <f t="shared" si="22"/>
        <v>1285.409999000025</v>
      </c>
      <c r="D1441">
        <v>678700.55148899998</v>
      </c>
    </row>
    <row r="1442" spans="1:4" x14ac:dyDescent="0.35">
      <c r="A1442" t="s">
        <v>4</v>
      </c>
      <c r="B1442" s="1">
        <v>43773</v>
      </c>
      <c r="C1442" s="2">
        <f t="shared" si="22"/>
        <v>-3745.269999000011</v>
      </c>
      <c r="D1442">
        <v>674955.28148999996</v>
      </c>
    </row>
    <row r="1443" spans="1:4" x14ac:dyDescent="0.35">
      <c r="A1443" t="s">
        <v>4</v>
      </c>
      <c r="B1443" s="1">
        <v>43774</v>
      </c>
      <c r="C1443" s="2">
        <f t="shared" si="22"/>
        <v>-2263.9899999999907</v>
      </c>
      <c r="D1443">
        <v>672691.29148999997</v>
      </c>
    </row>
    <row r="1444" spans="1:4" x14ac:dyDescent="0.35">
      <c r="A1444" t="s">
        <v>4</v>
      </c>
      <c r="B1444" s="1">
        <v>43775</v>
      </c>
      <c r="C1444" s="2">
        <f t="shared" si="22"/>
        <v>-3050.9299999999348</v>
      </c>
      <c r="D1444">
        <v>669640.36149000004</v>
      </c>
    </row>
    <row r="1445" spans="1:4" x14ac:dyDescent="0.35">
      <c r="A1445" t="s">
        <v>4</v>
      </c>
      <c r="B1445" s="1">
        <v>43776</v>
      </c>
      <c r="C1445" s="2">
        <f t="shared" si="22"/>
        <v>123.96999999997206</v>
      </c>
      <c r="D1445">
        <v>669764.33149000001</v>
      </c>
    </row>
    <row r="1446" spans="1:4" x14ac:dyDescent="0.35">
      <c r="A1446" t="s">
        <v>4</v>
      </c>
      <c r="B1446" s="1">
        <v>43777</v>
      </c>
      <c r="C1446" s="2">
        <f t="shared" si="22"/>
        <v>465.26000000000931</v>
      </c>
      <c r="D1446">
        <v>670229.59149000002</v>
      </c>
    </row>
    <row r="1447" spans="1:4" x14ac:dyDescent="0.35">
      <c r="A1447" t="s">
        <v>4</v>
      </c>
      <c r="B1447" s="1">
        <v>43780</v>
      </c>
      <c r="C1447" s="2">
        <f t="shared" si="22"/>
        <v>-10.479999999981374</v>
      </c>
      <c r="D1447">
        <v>670219.11149000004</v>
      </c>
    </row>
    <row r="1448" spans="1:4" x14ac:dyDescent="0.35">
      <c r="A1448" t="s">
        <v>4</v>
      </c>
      <c r="B1448" s="1">
        <v>43781</v>
      </c>
      <c r="C1448" s="2">
        <f t="shared" si="22"/>
        <v>3696.9099999999162</v>
      </c>
      <c r="D1448">
        <v>673916.02148999996</v>
      </c>
    </row>
    <row r="1449" spans="1:4" x14ac:dyDescent="0.35">
      <c r="A1449" t="s">
        <v>4</v>
      </c>
      <c r="B1449" s="1">
        <v>43782</v>
      </c>
      <c r="C1449" s="2">
        <f t="shared" si="22"/>
        <v>480.88000000000466</v>
      </c>
      <c r="D1449">
        <v>674396.90148999996</v>
      </c>
    </row>
    <row r="1450" spans="1:4" x14ac:dyDescent="0.35">
      <c r="A1450" t="s">
        <v>4</v>
      </c>
      <c r="B1450" s="1">
        <v>43783</v>
      </c>
      <c r="C1450" s="2">
        <f t="shared" si="22"/>
        <v>1801.2100000000792</v>
      </c>
      <c r="D1450">
        <v>676198.11149000004</v>
      </c>
    </row>
    <row r="1451" spans="1:4" x14ac:dyDescent="0.35">
      <c r="A1451" t="s">
        <v>4</v>
      </c>
      <c r="B1451" s="1">
        <v>43784</v>
      </c>
      <c r="C1451" s="2">
        <f t="shared" si="22"/>
        <v>3066.6999999999534</v>
      </c>
      <c r="D1451">
        <v>679264.81148999999</v>
      </c>
    </row>
    <row r="1452" spans="1:4" x14ac:dyDescent="0.35">
      <c r="A1452" t="s">
        <v>4</v>
      </c>
      <c r="B1452" s="1">
        <v>43787</v>
      </c>
      <c r="C1452" s="2">
        <f t="shared" si="22"/>
        <v>-112.02000000001863</v>
      </c>
      <c r="D1452">
        <v>679152.79148999997</v>
      </c>
    </row>
    <row r="1453" spans="1:4" x14ac:dyDescent="0.35">
      <c r="A1453" t="s">
        <v>4</v>
      </c>
      <c r="B1453" s="1">
        <v>43788</v>
      </c>
      <c r="C1453" s="2">
        <f t="shared" si="22"/>
        <v>2481.9000000000233</v>
      </c>
      <c r="D1453">
        <v>681634.69149</v>
      </c>
    </row>
    <row r="1454" spans="1:4" x14ac:dyDescent="0.35">
      <c r="A1454" t="s">
        <v>4</v>
      </c>
      <c r="B1454" s="1">
        <v>43789</v>
      </c>
      <c r="C1454" s="2">
        <f t="shared" si="22"/>
        <v>445.56000099994708</v>
      </c>
      <c r="D1454">
        <v>682080.25149099994</v>
      </c>
    </row>
    <row r="1455" spans="1:4" x14ac:dyDescent="0.35">
      <c r="A1455" t="s">
        <v>4</v>
      </c>
      <c r="B1455" s="1">
        <v>43790</v>
      </c>
      <c r="C1455" s="2">
        <f t="shared" si="22"/>
        <v>-3817.6700009999331</v>
      </c>
      <c r="D1455">
        <v>678262.58149000001</v>
      </c>
    </row>
    <row r="1456" spans="1:4" x14ac:dyDescent="0.35">
      <c r="A1456" t="s">
        <v>4</v>
      </c>
      <c r="B1456" s="1">
        <v>43791</v>
      </c>
      <c r="C1456" s="2">
        <f t="shared" si="22"/>
        <v>-74.85999999998603</v>
      </c>
      <c r="D1456">
        <v>678187.72149000003</v>
      </c>
    </row>
    <row r="1457" spans="1:4" x14ac:dyDescent="0.35">
      <c r="A1457" t="s">
        <v>4</v>
      </c>
      <c r="B1457" s="1">
        <v>43794</v>
      </c>
      <c r="C1457" s="2">
        <f t="shared" si="22"/>
        <v>3643.0700009999564</v>
      </c>
      <c r="D1457">
        <v>681830.79149099998</v>
      </c>
    </row>
    <row r="1458" spans="1:4" x14ac:dyDescent="0.35">
      <c r="A1458" t="s">
        <v>4</v>
      </c>
      <c r="B1458" s="1">
        <v>43795</v>
      </c>
      <c r="C1458" s="2">
        <f t="shared" si="22"/>
        <v>4839.5866239999887</v>
      </c>
      <c r="D1458">
        <v>686670.37811499997</v>
      </c>
    </row>
    <row r="1459" spans="1:4" x14ac:dyDescent="0.35">
      <c r="A1459" t="s">
        <v>4</v>
      </c>
      <c r="B1459" s="1">
        <v>43796</v>
      </c>
      <c r="C1459" s="2">
        <f t="shared" si="22"/>
        <v>2185.0901630000444</v>
      </c>
      <c r="D1459">
        <v>688855.46827800001</v>
      </c>
    </row>
    <row r="1460" spans="1:4" x14ac:dyDescent="0.35">
      <c r="A1460" t="s">
        <v>4</v>
      </c>
      <c r="B1460" s="1">
        <v>43797</v>
      </c>
      <c r="C1460" s="2">
        <f t="shared" si="22"/>
        <v>0</v>
      </c>
      <c r="D1460">
        <v>688855.46827800001</v>
      </c>
    </row>
    <row r="1461" spans="1:4" x14ac:dyDescent="0.35">
      <c r="A1461" t="s">
        <v>4</v>
      </c>
      <c r="B1461" s="1">
        <v>43798</v>
      </c>
      <c r="C1461" s="2">
        <f t="shared" si="22"/>
        <v>-1957.0058450000361</v>
      </c>
      <c r="D1461">
        <v>686898.46243299998</v>
      </c>
    </row>
    <row r="1462" spans="1:4" x14ac:dyDescent="0.35">
      <c r="A1462" t="s">
        <v>4</v>
      </c>
      <c r="B1462" s="1">
        <v>43801</v>
      </c>
      <c r="C1462" s="2">
        <f t="shared" si="22"/>
        <v>-6432.2238629999338</v>
      </c>
      <c r="D1462">
        <v>680466.23857000005</v>
      </c>
    </row>
    <row r="1463" spans="1:4" x14ac:dyDescent="0.35">
      <c r="A1463" t="s">
        <v>4</v>
      </c>
      <c r="B1463" s="1">
        <v>43802</v>
      </c>
      <c r="C1463" s="2">
        <f t="shared" si="22"/>
        <v>1413.2999999999302</v>
      </c>
      <c r="D1463">
        <v>681879.53856999998</v>
      </c>
    </row>
    <row r="1464" spans="1:4" x14ac:dyDescent="0.35">
      <c r="A1464" t="s">
        <v>4</v>
      </c>
      <c r="B1464" s="1">
        <v>43803</v>
      </c>
      <c r="C1464" s="2">
        <f t="shared" si="22"/>
        <v>-37.119999999995343</v>
      </c>
      <c r="D1464">
        <v>681842.41856999998</v>
      </c>
    </row>
    <row r="1465" spans="1:4" x14ac:dyDescent="0.35">
      <c r="A1465" t="s">
        <v>4</v>
      </c>
      <c r="B1465" s="1">
        <v>43804</v>
      </c>
      <c r="C1465" s="2">
        <f t="shared" si="22"/>
        <v>1130.9300000000512</v>
      </c>
      <c r="D1465">
        <v>682973.34857000003</v>
      </c>
    </row>
    <row r="1466" spans="1:4" x14ac:dyDescent="0.35">
      <c r="A1466" t="s">
        <v>4</v>
      </c>
      <c r="B1466" s="1">
        <v>43805</v>
      </c>
      <c r="C1466" s="2">
        <f t="shared" si="22"/>
        <v>2790.5</v>
      </c>
      <c r="D1466">
        <v>685763.84857000003</v>
      </c>
    </row>
    <row r="1467" spans="1:4" x14ac:dyDescent="0.35">
      <c r="A1467" t="s">
        <v>4</v>
      </c>
      <c r="B1467" s="1">
        <v>43808</v>
      </c>
      <c r="C1467" s="2">
        <f t="shared" si="22"/>
        <v>-1837.9700009999797</v>
      </c>
      <c r="D1467">
        <v>683925.87856900005</v>
      </c>
    </row>
    <row r="1468" spans="1:4" x14ac:dyDescent="0.35">
      <c r="A1468" t="s">
        <v>4</v>
      </c>
      <c r="B1468" s="1">
        <v>43809</v>
      </c>
      <c r="C1468" s="2">
        <f t="shared" si="22"/>
        <v>-3342.8200000000652</v>
      </c>
      <c r="D1468">
        <v>680583.05856899999</v>
      </c>
    </row>
    <row r="1469" spans="1:4" x14ac:dyDescent="0.35">
      <c r="A1469" t="s">
        <v>4</v>
      </c>
      <c r="B1469" s="1">
        <v>43810</v>
      </c>
      <c r="C1469" s="2">
        <f t="shared" si="22"/>
        <v>-1091.4499999999534</v>
      </c>
      <c r="D1469">
        <v>679491.60856900003</v>
      </c>
    </row>
    <row r="1470" spans="1:4" x14ac:dyDescent="0.35">
      <c r="A1470" t="s">
        <v>4</v>
      </c>
      <c r="B1470" s="1">
        <v>43811</v>
      </c>
      <c r="C1470" s="2">
        <f t="shared" si="22"/>
        <v>2644.5200000000186</v>
      </c>
      <c r="D1470">
        <v>682136.12856900005</v>
      </c>
    </row>
    <row r="1471" spans="1:4" x14ac:dyDescent="0.35">
      <c r="A1471" t="s">
        <v>4</v>
      </c>
      <c r="B1471" s="1">
        <v>43812</v>
      </c>
      <c r="C1471" s="2">
        <f t="shared" si="22"/>
        <v>3323.3499999999767</v>
      </c>
      <c r="D1471">
        <v>685459.47856900003</v>
      </c>
    </row>
    <row r="1472" spans="1:4" x14ac:dyDescent="0.35">
      <c r="A1472" t="s">
        <v>4</v>
      </c>
      <c r="B1472" s="1">
        <v>43815</v>
      </c>
      <c r="C1472" s="2">
        <f t="shared" si="22"/>
        <v>2946.390000000014</v>
      </c>
      <c r="D1472">
        <v>688405.86856900004</v>
      </c>
    </row>
    <row r="1473" spans="1:4" x14ac:dyDescent="0.35">
      <c r="A1473" t="s">
        <v>4</v>
      </c>
      <c r="B1473" s="1">
        <v>43816</v>
      </c>
      <c r="C1473" s="2">
        <f t="shared" si="22"/>
        <v>-1425.5300000000279</v>
      </c>
      <c r="D1473">
        <v>686980.33856900001</v>
      </c>
    </row>
    <row r="1474" spans="1:4" x14ac:dyDescent="0.35">
      <c r="A1474" t="s">
        <v>4</v>
      </c>
      <c r="B1474" s="1">
        <v>43817</v>
      </c>
      <c r="C1474" s="2">
        <f t="shared" si="22"/>
        <v>1541.8699999999953</v>
      </c>
      <c r="D1474">
        <v>688522.20856900001</v>
      </c>
    </row>
    <row r="1475" spans="1:4" x14ac:dyDescent="0.35">
      <c r="A1475" t="s">
        <v>4</v>
      </c>
      <c r="B1475" s="1">
        <v>43818</v>
      </c>
      <c r="C1475" s="2">
        <f t="shared" si="22"/>
        <v>3768.1499990000157</v>
      </c>
      <c r="D1475">
        <v>692290.35856800003</v>
      </c>
    </row>
    <row r="1476" spans="1:4" x14ac:dyDescent="0.35">
      <c r="A1476" t="s">
        <v>4</v>
      </c>
      <c r="B1476" s="1">
        <v>43819</v>
      </c>
      <c r="C1476" s="2">
        <f t="shared" si="22"/>
        <v>2634.9070010000141</v>
      </c>
      <c r="D1476">
        <v>694925.26556900004</v>
      </c>
    </row>
    <row r="1477" spans="1:4" x14ac:dyDescent="0.35">
      <c r="A1477" t="s">
        <v>4</v>
      </c>
      <c r="B1477" s="1">
        <v>43822</v>
      </c>
      <c r="C1477" s="2">
        <f t="shared" ref="C1477:C1540" si="23">D1477-D1476</f>
        <v>-445.86999999999534</v>
      </c>
      <c r="D1477">
        <v>694479.39556900004</v>
      </c>
    </row>
    <row r="1478" spans="1:4" x14ac:dyDescent="0.35">
      <c r="A1478" t="s">
        <v>4</v>
      </c>
      <c r="B1478" s="1">
        <v>43823</v>
      </c>
      <c r="C1478" s="2">
        <f t="shared" si="23"/>
        <v>786.41999999992549</v>
      </c>
      <c r="D1478">
        <v>695265.81556899997</v>
      </c>
    </row>
    <row r="1479" spans="1:4" x14ac:dyDescent="0.35">
      <c r="A1479" t="s">
        <v>4</v>
      </c>
      <c r="B1479" s="1">
        <v>43824</v>
      </c>
      <c r="C1479" s="2">
        <f t="shared" si="23"/>
        <v>0</v>
      </c>
      <c r="D1479">
        <v>695265.81556899997</v>
      </c>
    </row>
    <row r="1480" spans="1:4" x14ac:dyDescent="0.35">
      <c r="A1480" t="s">
        <v>4</v>
      </c>
      <c r="B1480" s="1">
        <v>43825</v>
      </c>
      <c r="C1480" s="2">
        <f t="shared" si="23"/>
        <v>2670.4400000000605</v>
      </c>
      <c r="D1480">
        <v>697936.25556900003</v>
      </c>
    </row>
    <row r="1481" spans="1:4" x14ac:dyDescent="0.35">
      <c r="A1481" t="s">
        <v>4</v>
      </c>
      <c r="B1481" s="1">
        <v>43826</v>
      </c>
      <c r="C1481" s="2">
        <f t="shared" si="23"/>
        <v>792.77999900002033</v>
      </c>
      <c r="D1481">
        <v>698729.03556800005</v>
      </c>
    </row>
    <row r="1482" spans="1:4" x14ac:dyDescent="0.35">
      <c r="A1482" t="s">
        <v>4</v>
      </c>
      <c r="B1482" s="1">
        <v>43829</v>
      </c>
      <c r="C1482" s="2">
        <f t="shared" si="23"/>
        <v>-2748.3100000000559</v>
      </c>
      <c r="D1482">
        <v>695980.72556799999</v>
      </c>
    </row>
    <row r="1483" spans="1:4" x14ac:dyDescent="0.35">
      <c r="A1483" t="s">
        <v>4</v>
      </c>
      <c r="B1483" s="1">
        <v>43830</v>
      </c>
      <c r="C1483" s="2">
        <f t="shared" si="23"/>
        <v>582.60620000003837</v>
      </c>
      <c r="D1483">
        <v>696563.33176800003</v>
      </c>
    </row>
    <row r="1484" spans="1:4" x14ac:dyDescent="0.35">
      <c r="A1484" t="s">
        <v>4</v>
      </c>
      <c r="B1484" s="1">
        <v>43832</v>
      </c>
      <c r="C1484" s="2">
        <f t="shared" si="23"/>
        <v>6054.1500000000233</v>
      </c>
      <c r="D1484">
        <v>702617.48176800006</v>
      </c>
    </row>
    <row r="1485" spans="1:4" x14ac:dyDescent="0.35">
      <c r="A1485" t="s">
        <v>4</v>
      </c>
      <c r="B1485" s="1">
        <v>43833</v>
      </c>
      <c r="C1485" s="2">
        <f t="shared" si="23"/>
        <v>-2694.3000000000466</v>
      </c>
      <c r="D1485">
        <v>699923.18176800001</v>
      </c>
    </row>
    <row r="1486" spans="1:4" x14ac:dyDescent="0.35">
      <c r="A1486" t="s">
        <v>4</v>
      </c>
      <c r="B1486" s="1">
        <v>43836</v>
      </c>
      <c r="C1486" s="2">
        <f t="shared" si="23"/>
        <v>1658.7399999999907</v>
      </c>
      <c r="D1486">
        <v>701581.921768</v>
      </c>
    </row>
    <row r="1487" spans="1:4" x14ac:dyDescent="0.35">
      <c r="A1487" t="s">
        <v>4</v>
      </c>
      <c r="B1487" s="1">
        <v>43837</v>
      </c>
      <c r="C1487" s="2">
        <f t="shared" si="23"/>
        <v>-726.19999999995343</v>
      </c>
      <c r="D1487">
        <v>700855.72176800005</v>
      </c>
    </row>
    <row r="1488" spans="1:4" x14ac:dyDescent="0.35">
      <c r="A1488" t="s">
        <v>4</v>
      </c>
      <c r="B1488" s="1">
        <v>43838</v>
      </c>
      <c r="C1488" s="2">
        <f t="shared" si="23"/>
        <v>2775.5</v>
      </c>
      <c r="D1488">
        <v>703631.22176800005</v>
      </c>
    </row>
    <row r="1489" spans="1:4" x14ac:dyDescent="0.35">
      <c r="A1489" t="s">
        <v>4</v>
      </c>
      <c r="B1489" s="1">
        <v>43839</v>
      </c>
      <c r="C1489" s="2">
        <f t="shared" si="23"/>
        <v>5047.2199999999721</v>
      </c>
      <c r="D1489">
        <v>708678.44176800002</v>
      </c>
    </row>
    <row r="1490" spans="1:4" x14ac:dyDescent="0.35">
      <c r="A1490" t="s">
        <v>4</v>
      </c>
      <c r="B1490" s="1">
        <v>43840</v>
      </c>
      <c r="C1490" s="2">
        <f t="shared" si="23"/>
        <v>301.11999999999534</v>
      </c>
      <c r="D1490">
        <v>708979.56176800001</v>
      </c>
    </row>
    <row r="1491" spans="1:4" x14ac:dyDescent="0.35">
      <c r="A1491" t="s">
        <v>4</v>
      </c>
      <c r="B1491" s="1">
        <v>43843</v>
      </c>
      <c r="C1491" s="2">
        <f t="shared" si="23"/>
        <v>5935.2900000000373</v>
      </c>
      <c r="D1491">
        <v>714914.85176800005</v>
      </c>
    </row>
    <row r="1492" spans="1:4" x14ac:dyDescent="0.35">
      <c r="A1492" t="s">
        <v>4</v>
      </c>
      <c r="B1492" s="1">
        <v>43844</v>
      </c>
      <c r="C1492" s="2">
        <f t="shared" si="23"/>
        <v>-1412.4700000000885</v>
      </c>
      <c r="D1492">
        <v>713502.38176799996</v>
      </c>
    </row>
    <row r="1493" spans="1:4" x14ac:dyDescent="0.35">
      <c r="A1493" t="s">
        <v>4</v>
      </c>
      <c r="B1493" s="1">
        <v>43845</v>
      </c>
      <c r="C1493" s="2">
        <f t="shared" si="23"/>
        <v>3898.390000000014</v>
      </c>
      <c r="D1493">
        <v>717400.77176799998</v>
      </c>
    </row>
    <row r="1494" spans="1:4" x14ac:dyDescent="0.35">
      <c r="A1494" t="s">
        <v>4</v>
      </c>
      <c r="B1494" s="1">
        <v>43846</v>
      </c>
      <c r="C1494" s="2">
        <f t="shared" si="23"/>
        <v>4635.8699999999953</v>
      </c>
      <c r="D1494">
        <v>722036.64176799997</v>
      </c>
    </row>
    <row r="1495" spans="1:4" x14ac:dyDescent="0.35">
      <c r="A1495" t="s">
        <v>4</v>
      </c>
      <c r="B1495" s="1">
        <v>43847</v>
      </c>
      <c r="C1495" s="2">
        <f t="shared" si="23"/>
        <v>1674.8100000000559</v>
      </c>
      <c r="D1495">
        <v>723711.45176800003</v>
      </c>
    </row>
    <row r="1496" spans="1:4" x14ac:dyDescent="0.35">
      <c r="A1496" t="s">
        <v>4</v>
      </c>
      <c r="B1496" s="1">
        <v>43850</v>
      </c>
      <c r="C1496" s="2">
        <f t="shared" si="23"/>
        <v>0</v>
      </c>
      <c r="D1496">
        <v>723711.45176800003</v>
      </c>
    </row>
    <row r="1497" spans="1:4" x14ac:dyDescent="0.35">
      <c r="A1497" t="s">
        <v>4</v>
      </c>
      <c r="B1497" s="1">
        <v>43851</v>
      </c>
      <c r="C1497" s="2">
        <f t="shared" si="23"/>
        <v>540.93999999994412</v>
      </c>
      <c r="D1497">
        <v>724252.39176799997</v>
      </c>
    </row>
    <row r="1498" spans="1:4" x14ac:dyDescent="0.35">
      <c r="A1498" t="s">
        <v>4</v>
      </c>
      <c r="B1498" s="1">
        <v>43852</v>
      </c>
      <c r="C1498" s="2">
        <f t="shared" si="23"/>
        <v>2667.4600000000792</v>
      </c>
      <c r="D1498">
        <v>726919.85176800005</v>
      </c>
    </row>
    <row r="1499" spans="1:4" x14ac:dyDescent="0.35">
      <c r="A1499" t="s">
        <v>4</v>
      </c>
      <c r="B1499" s="1">
        <v>43853</v>
      </c>
      <c r="C1499" s="2">
        <f t="shared" si="23"/>
        <v>-1236.9000000000233</v>
      </c>
      <c r="D1499">
        <v>725682.95176800003</v>
      </c>
    </row>
    <row r="1500" spans="1:4" x14ac:dyDescent="0.35">
      <c r="A1500" t="s">
        <v>4</v>
      </c>
      <c r="B1500" s="1">
        <v>43854</v>
      </c>
      <c r="C1500" s="2">
        <f t="shared" si="23"/>
        <v>1298.8699999999953</v>
      </c>
      <c r="D1500">
        <v>726981.82176800002</v>
      </c>
    </row>
    <row r="1501" spans="1:4" x14ac:dyDescent="0.35">
      <c r="A1501" t="s">
        <v>4</v>
      </c>
      <c r="B1501" s="1">
        <v>43857</v>
      </c>
      <c r="C1501" s="2">
        <f t="shared" si="23"/>
        <v>-7331.6999990000622</v>
      </c>
      <c r="D1501">
        <v>719650.12176899996</v>
      </c>
    </row>
    <row r="1502" spans="1:4" x14ac:dyDescent="0.35">
      <c r="A1502" t="s">
        <v>4</v>
      </c>
      <c r="B1502" s="1">
        <v>43858</v>
      </c>
      <c r="C1502" s="2">
        <f t="shared" si="23"/>
        <v>5095.049999000039</v>
      </c>
      <c r="D1502">
        <v>724745.171768</v>
      </c>
    </row>
    <row r="1503" spans="1:4" x14ac:dyDescent="0.35">
      <c r="A1503" t="s">
        <v>4</v>
      </c>
      <c r="B1503" s="1">
        <v>43859</v>
      </c>
      <c r="C1503" s="2">
        <f t="shared" si="23"/>
        <v>-634.6600000000326</v>
      </c>
      <c r="D1503">
        <v>724110.51176799997</v>
      </c>
    </row>
    <row r="1504" spans="1:4" x14ac:dyDescent="0.35">
      <c r="A1504" t="s">
        <v>4</v>
      </c>
      <c r="B1504" s="1">
        <v>43860</v>
      </c>
      <c r="C1504" s="2">
        <f t="shared" si="23"/>
        <v>607.25</v>
      </c>
      <c r="D1504">
        <v>724717.76176799997</v>
      </c>
    </row>
    <row r="1505" spans="1:4" x14ac:dyDescent="0.35">
      <c r="A1505" t="s">
        <v>4</v>
      </c>
      <c r="B1505" s="1">
        <v>43861</v>
      </c>
      <c r="C1505" s="2">
        <f t="shared" si="23"/>
        <v>-9244.0099990000017</v>
      </c>
      <c r="D1505">
        <v>715473.75176899997</v>
      </c>
    </row>
    <row r="1506" spans="1:4" x14ac:dyDescent="0.35">
      <c r="A1506" t="s">
        <v>4</v>
      </c>
      <c r="B1506" s="1">
        <v>43864</v>
      </c>
      <c r="C1506" s="2">
        <f t="shared" si="23"/>
        <v>6729.7299999999814</v>
      </c>
      <c r="D1506">
        <v>722203.48176899995</v>
      </c>
    </row>
    <row r="1507" spans="1:4" x14ac:dyDescent="0.35">
      <c r="A1507" t="s">
        <v>4</v>
      </c>
      <c r="B1507" s="1">
        <v>43865</v>
      </c>
      <c r="C1507" s="2">
        <f t="shared" si="23"/>
        <v>10299.53999900003</v>
      </c>
      <c r="D1507">
        <v>732503.02176799998</v>
      </c>
    </row>
    <row r="1508" spans="1:4" x14ac:dyDescent="0.35">
      <c r="A1508" t="s">
        <v>4</v>
      </c>
      <c r="B1508" s="1">
        <v>43866</v>
      </c>
      <c r="C1508" s="2">
        <f t="shared" si="23"/>
        <v>-529.79999999993015</v>
      </c>
      <c r="D1508">
        <v>731973.22176800005</v>
      </c>
    </row>
    <row r="1509" spans="1:4" x14ac:dyDescent="0.35">
      <c r="A1509" t="s">
        <v>4</v>
      </c>
      <c r="B1509" s="1">
        <v>43867</v>
      </c>
      <c r="C1509" s="2">
        <f t="shared" si="23"/>
        <v>2285.9799999999814</v>
      </c>
      <c r="D1509">
        <v>734259.20176800003</v>
      </c>
    </row>
    <row r="1510" spans="1:4" x14ac:dyDescent="0.35">
      <c r="A1510" t="s">
        <v>4</v>
      </c>
      <c r="B1510" s="1">
        <v>43868</v>
      </c>
      <c r="C1510" s="2">
        <f t="shared" si="23"/>
        <v>346.88000100001227</v>
      </c>
      <c r="D1510">
        <v>734606.08176900004</v>
      </c>
    </row>
    <row r="1511" spans="1:4" x14ac:dyDescent="0.35">
      <c r="A1511" t="s">
        <v>4</v>
      </c>
      <c r="B1511" s="1">
        <v>43871</v>
      </c>
      <c r="C1511" s="2">
        <f t="shared" si="23"/>
        <v>7338.859999999986</v>
      </c>
      <c r="D1511">
        <v>741944.94176900003</v>
      </c>
    </row>
    <row r="1512" spans="1:4" x14ac:dyDescent="0.35">
      <c r="A1512" t="s">
        <v>4</v>
      </c>
      <c r="B1512" s="1">
        <v>43872</v>
      </c>
      <c r="C1512" s="2">
        <f t="shared" si="23"/>
        <v>3614.879998999997</v>
      </c>
      <c r="D1512">
        <v>745559.82176800002</v>
      </c>
    </row>
    <row r="1513" spans="1:4" x14ac:dyDescent="0.35">
      <c r="A1513" t="s">
        <v>4</v>
      </c>
      <c r="B1513" s="1">
        <v>43873</v>
      </c>
      <c r="C1513" s="2">
        <f t="shared" si="23"/>
        <v>3270.3800000000047</v>
      </c>
      <c r="D1513">
        <v>748830.20176800003</v>
      </c>
    </row>
    <row r="1514" spans="1:4" x14ac:dyDescent="0.35">
      <c r="A1514" t="s">
        <v>4</v>
      </c>
      <c r="B1514" s="1">
        <v>43874</v>
      </c>
      <c r="C1514" s="2">
        <f t="shared" si="23"/>
        <v>1628.1300000000047</v>
      </c>
      <c r="D1514">
        <v>750458.33176800003</v>
      </c>
    </row>
    <row r="1515" spans="1:4" x14ac:dyDescent="0.35">
      <c r="A1515" t="s">
        <v>4</v>
      </c>
      <c r="B1515" s="1">
        <v>43875</v>
      </c>
      <c r="C1515" s="2">
        <f t="shared" si="23"/>
        <v>1134.2700000000186</v>
      </c>
      <c r="D1515">
        <v>751592.60176800005</v>
      </c>
    </row>
    <row r="1516" spans="1:4" x14ac:dyDescent="0.35">
      <c r="A1516" t="s">
        <v>4</v>
      </c>
      <c r="B1516" s="1">
        <v>43878</v>
      </c>
      <c r="C1516" s="2">
        <f t="shared" si="23"/>
        <v>0</v>
      </c>
      <c r="D1516">
        <v>751592.60176800005</v>
      </c>
    </row>
    <row r="1517" spans="1:4" x14ac:dyDescent="0.35">
      <c r="A1517" t="s">
        <v>4</v>
      </c>
      <c r="B1517" s="1">
        <v>43879</v>
      </c>
      <c r="C1517" s="2">
        <f t="shared" si="23"/>
        <v>-1236.3000000000466</v>
      </c>
      <c r="D1517">
        <v>750356.301768</v>
      </c>
    </row>
    <row r="1518" spans="1:4" x14ac:dyDescent="0.35">
      <c r="A1518" t="s">
        <v>4</v>
      </c>
      <c r="B1518" s="1">
        <v>43880</v>
      </c>
      <c r="C1518" s="2">
        <f t="shared" si="23"/>
        <v>5867.6500000000233</v>
      </c>
      <c r="D1518">
        <v>756223.95176800003</v>
      </c>
    </row>
    <row r="1519" spans="1:4" x14ac:dyDescent="0.35">
      <c r="A1519" t="s">
        <v>4</v>
      </c>
      <c r="B1519" s="1">
        <v>43881</v>
      </c>
      <c r="C1519" s="2">
        <f t="shared" si="23"/>
        <v>-3924.049999000039</v>
      </c>
      <c r="D1519">
        <v>752299.90176899999</v>
      </c>
    </row>
    <row r="1520" spans="1:4" x14ac:dyDescent="0.35">
      <c r="A1520" t="s">
        <v>4</v>
      </c>
      <c r="B1520" s="1">
        <v>43882</v>
      </c>
      <c r="C1520" s="2">
        <f t="shared" si="23"/>
        <v>-4434.8099999999395</v>
      </c>
      <c r="D1520">
        <v>747865.09176900005</v>
      </c>
    </row>
    <row r="1521" spans="1:4" x14ac:dyDescent="0.35">
      <c r="A1521" t="s">
        <v>4</v>
      </c>
      <c r="B1521" s="1">
        <v>43885</v>
      </c>
      <c r="C1521" s="2">
        <f t="shared" si="23"/>
        <v>-14580.880000000005</v>
      </c>
      <c r="D1521">
        <v>733284.21176900005</v>
      </c>
    </row>
    <row r="1522" spans="1:4" x14ac:dyDescent="0.35">
      <c r="A1522" t="s">
        <v>4</v>
      </c>
      <c r="B1522" s="1">
        <v>43886</v>
      </c>
      <c r="C1522" s="2">
        <f t="shared" si="23"/>
        <v>-11628.290000000037</v>
      </c>
      <c r="D1522">
        <v>721655.92176900001</v>
      </c>
    </row>
    <row r="1523" spans="1:4" x14ac:dyDescent="0.35">
      <c r="A1523" t="s">
        <v>4</v>
      </c>
      <c r="B1523" s="1">
        <v>43887</v>
      </c>
      <c r="C1523" s="2">
        <f t="shared" si="23"/>
        <v>1371.5500009999378</v>
      </c>
      <c r="D1523">
        <v>723027.47176999995</v>
      </c>
    </row>
    <row r="1524" spans="1:4" x14ac:dyDescent="0.35">
      <c r="A1524" t="s">
        <v>4</v>
      </c>
      <c r="B1524" s="1">
        <v>43888</v>
      </c>
      <c r="C1524" s="2">
        <f t="shared" si="23"/>
        <v>-17177.209999999963</v>
      </c>
      <c r="D1524">
        <v>705850.26176999998</v>
      </c>
    </row>
    <row r="1525" spans="1:4" x14ac:dyDescent="0.35">
      <c r="A1525" t="s">
        <v>4</v>
      </c>
      <c r="B1525" s="1">
        <v>43889</v>
      </c>
      <c r="C1525" s="2">
        <f t="shared" si="23"/>
        <v>-2178.6745769999688</v>
      </c>
      <c r="D1525">
        <v>703671.58719300001</v>
      </c>
    </row>
    <row r="1526" spans="1:4" x14ac:dyDescent="0.35">
      <c r="A1526" t="s">
        <v>4</v>
      </c>
      <c r="B1526" s="1">
        <v>43892</v>
      </c>
      <c r="C1526" s="2">
        <f t="shared" si="23"/>
        <v>22020.979999999981</v>
      </c>
      <c r="D1526">
        <v>725692.567193</v>
      </c>
    </row>
    <row r="1527" spans="1:4" x14ac:dyDescent="0.35">
      <c r="A1527" t="s">
        <v>4</v>
      </c>
      <c r="B1527" s="1">
        <v>43893</v>
      </c>
      <c r="C1527" s="2">
        <f t="shared" si="23"/>
        <v>-13488.239999999991</v>
      </c>
      <c r="D1527">
        <v>712204.327193</v>
      </c>
    </row>
    <row r="1528" spans="1:4" x14ac:dyDescent="0.35">
      <c r="A1528" t="s">
        <v>4</v>
      </c>
      <c r="B1528" s="1">
        <v>43894</v>
      </c>
      <c r="C1528" s="2">
        <f t="shared" si="23"/>
        <v>16198.930000000051</v>
      </c>
      <c r="D1528">
        <v>728403.25719300006</v>
      </c>
    </row>
    <row r="1529" spans="1:4" x14ac:dyDescent="0.35">
      <c r="A1529" t="s">
        <v>4</v>
      </c>
      <c r="B1529" s="1">
        <v>43895</v>
      </c>
      <c r="C1529" s="2">
        <f t="shared" si="23"/>
        <v>-13423.769999000011</v>
      </c>
      <c r="D1529">
        <v>714979.48719400004</v>
      </c>
    </row>
    <row r="1530" spans="1:4" x14ac:dyDescent="0.35">
      <c r="A1530" t="s">
        <v>4</v>
      </c>
      <c r="B1530" s="1">
        <v>43896</v>
      </c>
      <c r="C1530" s="2">
        <f t="shared" si="23"/>
        <v>-6509.6199999999953</v>
      </c>
      <c r="D1530">
        <v>708469.86719400005</v>
      </c>
    </row>
    <row r="1531" spans="1:4" x14ac:dyDescent="0.35">
      <c r="A1531" t="s">
        <v>4</v>
      </c>
      <c r="B1531" s="1">
        <v>43899</v>
      </c>
      <c r="C1531" s="2">
        <f t="shared" si="23"/>
        <v>-31719.329998000059</v>
      </c>
      <c r="D1531">
        <v>676750.53719599999</v>
      </c>
    </row>
    <row r="1532" spans="1:4" x14ac:dyDescent="0.35">
      <c r="A1532" t="s">
        <v>4</v>
      </c>
      <c r="B1532" s="1">
        <v>43900</v>
      </c>
      <c r="C1532" s="2">
        <f t="shared" si="23"/>
        <v>17301.46000099997</v>
      </c>
      <c r="D1532">
        <v>694051.99719699996</v>
      </c>
    </row>
    <row r="1533" spans="1:4" x14ac:dyDescent="0.35">
      <c r="A1533" t="s">
        <v>4</v>
      </c>
      <c r="B1533" s="1">
        <v>43901</v>
      </c>
      <c r="C1533" s="2">
        <f t="shared" si="23"/>
        <v>-17845.925455000019</v>
      </c>
      <c r="D1533">
        <v>676206.07174199994</v>
      </c>
    </row>
    <row r="1534" spans="1:4" x14ac:dyDescent="0.35">
      <c r="A1534" t="s">
        <v>4</v>
      </c>
      <c r="B1534" s="1">
        <v>43902</v>
      </c>
      <c r="C1534" s="2">
        <f t="shared" si="23"/>
        <v>-34215.809997999924</v>
      </c>
      <c r="D1534">
        <v>641990.26174400002</v>
      </c>
    </row>
    <row r="1535" spans="1:4" x14ac:dyDescent="0.35">
      <c r="A1535" t="s">
        <v>4</v>
      </c>
      <c r="B1535" s="1">
        <v>43903</v>
      </c>
      <c r="C1535" s="2">
        <f t="shared" si="23"/>
        <v>35767.559998999932</v>
      </c>
      <c r="D1535">
        <v>677757.82174299995</v>
      </c>
    </row>
    <row r="1536" spans="1:4" x14ac:dyDescent="0.35">
      <c r="A1536" t="s">
        <v>4</v>
      </c>
      <c r="B1536" s="1">
        <v>43906</v>
      </c>
      <c r="C1536" s="2">
        <f t="shared" si="23"/>
        <v>-45199.789997999906</v>
      </c>
      <c r="D1536">
        <v>632558.03174500004</v>
      </c>
    </row>
    <row r="1537" spans="1:4" x14ac:dyDescent="0.35">
      <c r="A1537" t="s">
        <v>4</v>
      </c>
      <c r="B1537" s="1">
        <v>43907</v>
      </c>
      <c r="C1537" s="2">
        <f t="shared" si="23"/>
        <v>25885.771331999917</v>
      </c>
      <c r="D1537">
        <v>658443.80307699996</v>
      </c>
    </row>
    <row r="1538" spans="1:4" x14ac:dyDescent="0.35">
      <c r="A1538" t="s">
        <v>4</v>
      </c>
      <c r="B1538" s="1">
        <v>43908</v>
      </c>
      <c r="C1538" s="2">
        <f t="shared" si="23"/>
        <v>-13827.469997999957</v>
      </c>
      <c r="D1538">
        <v>644616.333079</v>
      </c>
    </row>
    <row r="1539" spans="1:4" x14ac:dyDescent="0.35">
      <c r="A1539" t="s">
        <v>4</v>
      </c>
      <c r="B1539" s="1">
        <v>43909</v>
      </c>
      <c r="C1539" s="2">
        <f t="shared" si="23"/>
        <v>-143.03141000005417</v>
      </c>
      <c r="D1539">
        <v>644473.30166899995</v>
      </c>
    </row>
    <row r="1540" spans="1:4" x14ac:dyDescent="0.35">
      <c r="A1540" t="s">
        <v>4</v>
      </c>
      <c r="B1540" s="1">
        <v>43910</v>
      </c>
      <c r="C1540" s="2">
        <f t="shared" si="23"/>
        <v>-24018.043208999909</v>
      </c>
      <c r="D1540">
        <v>620455.25846000004</v>
      </c>
    </row>
    <row r="1541" spans="1:4" x14ac:dyDescent="0.35">
      <c r="A1541" t="s">
        <v>4</v>
      </c>
      <c r="B1541" s="1">
        <v>43913</v>
      </c>
      <c r="C1541" s="2">
        <f t="shared" ref="C1541:C1604" si="24">D1541-D1540</f>
        <v>-1976.4599990000715</v>
      </c>
      <c r="D1541">
        <v>618478.79846099997</v>
      </c>
    </row>
    <row r="1542" spans="1:4" x14ac:dyDescent="0.35">
      <c r="A1542" t="s">
        <v>4</v>
      </c>
      <c r="B1542" s="1">
        <v>43914</v>
      </c>
      <c r="C1542" s="2">
        <f t="shared" si="24"/>
        <v>34545.682640000014</v>
      </c>
      <c r="D1542">
        <v>653024.48110099998</v>
      </c>
    </row>
    <row r="1543" spans="1:4" x14ac:dyDescent="0.35">
      <c r="A1543" t="s">
        <v>4</v>
      </c>
      <c r="B1543" s="1">
        <v>43915</v>
      </c>
      <c r="C1543" s="2">
        <f t="shared" si="24"/>
        <v>1056.7099980000639</v>
      </c>
      <c r="D1543">
        <v>654081.19109900005</v>
      </c>
    </row>
    <row r="1544" spans="1:4" x14ac:dyDescent="0.35">
      <c r="A1544" t="s">
        <v>4</v>
      </c>
      <c r="B1544" s="1">
        <v>43916</v>
      </c>
      <c r="C1544" s="2">
        <f t="shared" si="24"/>
        <v>24726.019998000003</v>
      </c>
      <c r="D1544">
        <v>678807.21109700005</v>
      </c>
    </row>
    <row r="1545" spans="1:4" x14ac:dyDescent="0.35">
      <c r="A1545" t="s">
        <v>4</v>
      </c>
      <c r="B1545" s="1">
        <v>43917</v>
      </c>
      <c r="C1545" s="2">
        <f t="shared" si="24"/>
        <v>-16639.469999000081</v>
      </c>
      <c r="D1545">
        <v>662167.74109799997</v>
      </c>
    </row>
    <row r="1546" spans="1:4" x14ac:dyDescent="0.35">
      <c r="A1546" t="s">
        <v>4</v>
      </c>
      <c r="B1546" s="1">
        <v>43920</v>
      </c>
      <c r="C1546" s="2">
        <f t="shared" si="24"/>
        <v>12161.260001000017</v>
      </c>
      <c r="D1546">
        <v>674329.00109899999</v>
      </c>
    </row>
    <row r="1547" spans="1:4" x14ac:dyDescent="0.35">
      <c r="A1547" t="s">
        <v>4</v>
      </c>
      <c r="B1547" s="1">
        <v>43921</v>
      </c>
      <c r="C1547" s="2">
        <f t="shared" si="24"/>
        <v>-11188.369999999995</v>
      </c>
      <c r="D1547">
        <v>663140.63109899999</v>
      </c>
    </row>
    <row r="1548" spans="1:4" x14ac:dyDescent="0.35">
      <c r="A1548" t="s">
        <v>4</v>
      </c>
      <c r="B1548" s="1">
        <v>43922</v>
      </c>
      <c r="C1548" s="2">
        <f t="shared" si="24"/>
        <v>-16595.219998999964</v>
      </c>
      <c r="D1548">
        <v>646545.41110000003</v>
      </c>
    </row>
    <row r="1549" spans="1:4" x14ac:dyDescent="0.35">
      <c r="A1549" t="s">
        <v>4</v>
      </c>
      <c r="B1549" s="1">
        <v>43923</v>
      </c>
      <c r="C1549" s="2">
        <f t="shared" si="24"/>
        <v>7835.4899989999831</v>
      </c>
      <c r="D1549">
        <v>654380.90109900001</v>
      </c>
    </row>
    <row r="1550" spans="1:4" x14ac:dyDescent="0.35">
      <c r="A1550" t="s">
        <v>4</v>
      </c>
      <c r="B1550" s="1">
        <v>43924</v>
      </c>
      <c r="C1550" s="2">
        <f t="shared" si="24"/>
        <v>-2860.2299989999738</v>
      </c>
      <c r="D1550">
        <v>651520.67110000004</v>
      </c>
    </row>
    <row r="1551" spans="1:4" x14ac:dyDescent="0.35">
      <c r="A1551" t="s">
        <v>4</v>
      </c>
      <c r="B1551" s="1">
        <v>43927</v>
      </c>
      <c r="C1551" s="2">
        <f t="shared" si="24"/>
        <v>27841.839999999967</v>
      </c>
      <c r="D1551">
        <v>679362.5111</v>
      </c>
    </row>
    <row r="1552" spans="1:4" x14ac:dyDescent="0.35">
      <c r="A1552" t="s">
        <v>4</v>
      </c>
      <c r="B1552" s="1">
        <v>43928</v>
      </c>
      <c r="C1552" s="2">
        <f t="shared" si="24"/>
        <v>-5639.4000010000309</v>
      </c>
      <c r="D1552">
        <v>673723.11109899997</v>
      </c>
    </row>
    <row r="1553" spans="1:4" x14ac:dyDescent="0.35">
      <c r="A1553" t="s">
        <v>4</v>
      </c>
      <c r="B1553" s="1">
        <v>43929</v>
      </c>
      <c r="C1553" s="2">
        <f t="shared" si="24"/>
        <v>17083.989999999991</v>
      </c>
      <c r="D1553">
        <v>690807.10109899996</v>
      </c>
    </row>
    <row r="1554" spans="1:4" x14ac:dyDescent="0.35">
      <c r="A1554" t="s">
        <v>4</v>
      </c>
      <c r="B1554" s="1">
        <v>43930</v>
      </c>
      <c r="C1554" s="2">
        <f t="shared" si="24"/>
        <v>5049.9299990000436</v>
      </c>
      <c r="D1554">
        <v>695857.03109800001</v>
      </c>
    </row>
    <row r="1555" spans="1:4" x14ac:dyDescent="0.35">
      <c r="A1555" t="s">
        <v>4</v>
      </c>
      <c r="B1555" s="1">
        <v>43931</v>
      </c>
      <c r="C1555" s="2">
        <f t="shared" si="24"/>
        <v>0</v>
      </c>
      <c r="D1555">
        <v>695857.03109800001</v>
      </c>
    </row>
    <row r="1556" spans="1:4" x14ac:dyDescent="0.35">
      <c r="A1556" t="s">
        <v>4</v>
      </c>
      <c r="B1556" s="1">
        <v>43934</v>
      </c>
      <c r="C1556" s="2">
        <f t="shared" si="24"/>
        <v>-5480.4899999999907</v>
      </c>
      <c r="D1556">
        <v>690376.54109800002</v>
      </c>
    </row>
    <row r="1557" spans="1:4" x14ac:dyDescent="0.35">
      <c r="A1557" t="s">
        <v>4</v>
      </c>
      <c r="B1557" s="1">
        <v>43935</v>
      </c>
      <c r="C1557" s="2">
        <f t="shared" si="24"/>
        <v>16278.069999999949</v>
      </c>
      <c r="D1557">
        <v>706654.61109799996</v>
      </c>
    </row>
    <row r="1558" spans="1:4" x14ac:dyDescent="0.35">
      <c r="A1558" t="s">
        <v>4</v>
      </c>
      <c r="B1558" s="1">
        <v>43936</v>
      </c>
      <c r="C1558" s="2">
        <f t="shared" si="24"/>
        <v>-6102.879998999997</v>
      </c>
      <c r="D1558">
        <v>700551.73109899997</v>
      </c>
    </row>
    <row r="1559" spans="1:4" x14ac:dyDescent="0.35">
      <c r="A1559" t="s">
        <v>4</v>
      </c>
      <c r="B1559" s="1">
        <v>43937</v>
      </c>
      <c r="C1559" s="2">
        <f t="shared" si="24"/>
        <v>4215.4100000000326</v>
      </c>
      <c r="D1559">
        <v>704767.141099</v>
      </c>
    </row>
    <row r="1560" spans="1:4" x14ac:dyDescent="0.35">
      <c r="A1560" t="s">
        <v>4</v>
      </c>
      <c r="B1560" s="1">
        <v>43938</v>
      </c>
      <c r="C1560" s="2">
        <f t="shared" si="24"/>
        <v>9991.2599990000017</v>
      </c>
      <c r="D1560">
        <v>714758.401098</v>
      </c>
    </row>
    <row r="1561" spans="1:4" x14ac:dyDescent="0.35">
      <c r="A1561" t="s">
        <v>4</v>
      </c>
      <c r="B1561" s="1">
        <v>43941</v>
      </c>
      <c r="C1561" s="2">
        <f t="shared" si="24"/>
        <v>-4457.019999000011</v>
      </c>
      <c r="D1561">
        <v>710301.38109899999</v>
      </c>
    </row>
    <row r="1562" spans="1:4" x14ac:dyDescent="0.35">
      <c r="A1562" t="s">
        <v>4</v>
      </c>
      <c r="B1562" s="1">
        <v>43942</v>
      </c>
      <c r="C1562" s="2">
        <f t="shared" si="24"/>
        <v>-16102.599998999969</v>
      </c>
      <c r="D1562">
        <v>694198.78110000002</v>
      </c>
    </row>
    <row r="1563" spans="1:4" x14ac:dyDescent="0.35">
      <c r="A1563" t="s">
        <v>4</v>
      </c>
      <c r="B1563" s="1">
        <v>43943</v>
      </c>
      <c r="C1563" s="2">
        <f t="shared" si="24"/>
        <v>14636.839999999967</v>
      </c>
      <c r="D1563">
        <v>708835.62109999999</v>
      </c>
    </row>
    <row r="1564" spans="1:4" x14ac:dyDescent="0.35">
      <c r="A1564" t="s">
        <v>4</v>
      </c>
      <c r="B1564" s="1">
        <v>43944</v>
      </c>
      <c r="C1564" s="2">
        <f t="shared" si="24"/>
        <v>-788.98999999999069</v>
      </c>
      <c r="D1564">
        <v>708046.6311</v>
      </c>
    </row>
    <row r="1565" spans="1:4" x14ac:dyDescent="0.35">
      <c r="A1565" t="s">
        <v>4</v>
      </c>
      <c r="B1565" s="1">
        <v>43945</v>
      </c>
      <c r="C1565" s="2">
        <f t="shared" si="24"/>
        <v>5589.6800000000512</v>
      </c>
      <c r="D1565">
        <v>713636.31110000005</v>
      </c>
    </row>
    <row r="1566" spans="1:4" x14ac:dyDescent="0.35">
      <c r="A1566" t="s">
        <v>4</v>
      </c>
      <c r="B1566" s="1">
        <v>43948</v>
      </c>
      <c r="C1566" s="2">
        <f t="shared" si="24"/>
        <v>4692.6899999999441</v>
      </c>
      <c r="D1566">
        <v>718329.00109999999</v>
      </c>
    </row>
    <row r="1567" spans="1:4" x14ac:dyDescent="0.35">
      <c r="A1567" t="s">
        <v>4</v>
      </c>
      <c r="B1567" s="1">
        <v>43949</v>
      </c>
      <c r="C1567" s="2">
        <f t="shared" si="24"/>
        <v>-8467.4300009999424</v>
      </c>
      <c r="D1567">
        <v>709861.57109900005</v>
      </c>
    </row>
    <row r="1568" spans="1:4" x14ac:dyDescent="0.35">
      <c r="A1568" t="s">
        <v>4</v>
      </c>
      <c r="B1568" s="1">
        <v>43950</v>
      </c>
      <c r="C1568" s="2">
        <f t="shared" si="24"/>
        <v>5821.3599989999784</v>
      </c>
      <c r="D1568">
        <v>715682.93109800003</v>
      </c>
    </row>
    <row r="1569" spans="1:4" x14ac:dyDescent="0.35">
      <c r="A1569" t="s">
        <v>4</v>
      </c>
      <c r="B1569" s="1">
        <v>43951</v>
      </c>
      <c r="C1569" s="2">
        <f t="shared" si="24"/>
        <v>19.880001000012271</v>
      </c>
      <c r="D1569">
        <v>715702.81109900004</v>
      </c>
    </row>
    <row r="1570" spans="1:4" x14ac:dyDescent="0.35">
      <c r="A1570" t="s">
        <v>4</v>
      </c>
      <c r="B1570" s="1">
        <v>43952</v>
      </c>
      <c r="C1570" s="2">
        <f t="shared" si="24"/>
        <v>-12361.849999000086</v>
      </c>
      <c r="D1570">
        <v>703340.96109999996</v>
      </c>
    </row>
    <row r="1571" spans="1:4" x14ac:dyDescent="0.35">
      <c r="A1571" t="s">
        <v>4</v>
      </c>
      <c r="B1571" s="1">
        <v>43955</v>
      </c>
      <c r="C1571" s="2">
        <f t="shared" si="24"/>
        <v>1407.799999000039</v>
      </c>
      <c r="D1571">
        <v>704748.761099</v>
      </c>
    </row>
    <row r="1572" spans="1:4" x14ac:dyDescent="0.35">
      <c r="A1572" t="s">
        <v>4</v>
      </c>
      <c r="B1572" s="1">
        <v>43956</v>
      </c>
      <c r="C1572" s="2">
        <f t="shared" si="24"/>
        <v>8232.2800000000279</v>
      </c>
      <c r="D1572">
        <v>712981.04109900002</v>
      </c>
    </row>
    <row r="1573" spans="1:4" x14ac:dyDescent="0.35">
      <c r="A1573" t="s">
        <v>4</v>
      </c>
      <c r="B1573" s="1">
        <v>43957</v>
      </c>
      <c r="C1573" s="2">
        <f t="shared" si="24"/>
        <v>7427.2200009999797</v>
      </c>
      <c r="D1573">
        <v>720408.2611</v>
      </c>
    </row>
    <row r="1574" spans="1:4" x14ac:dyDescent="0.35">
      <c r="A1574" t="s">
        <v>4</v>
      </c>
      <c r="B1574" s="1">
        <v>43958</v>
      </c>
      <c r="C1574" s="2">
        <f t="shared" si="24"/>
        <v>9312.4899989999831</v>
      </c>
      <c r="D1574">
        <v>729720.75109899999</v>
      </c>
    </row>
    <row r="1575" spans="1:4" x14ac:dyDescent="0.35">
      <c r="A1575" t="s">
        <v>4</v>
      </c>
      <c r="B1575" s="1">
        <v>43959</v>
      </c>
      <c r="C1575" s="2">
        <f t="shared" si="24"/>
        <v>11674.169999000034</v>
      </c>
      <c r="D1575">
        <v>741394.92109800002</v>
      </c>
    </row>
    <row r="1576" spans="1:4" x14ac:dyDescent="0.35">
      <c r="A1576" t="s">
        <v>4</v>
      </c>
      <c r="B1576" s="1">
        <v>43962</v>
      </c>
      <c r="C1576" s="2">
        <f t="shared" si="24"/>
        <v>3703.200000999961</v>
      </c>
      <c r="D1576">
        <v>745098.12109899998</v>
      </c>
    </row>
    <row r="1577" spans="1:4" x14ac:dyDescent="0.35">
      <c r="A1577" t="s">
        <v>4</v>
      </c>
      <c r="B1577" s="1">
        <v>43963</v>
      </c>
      <c r="C1577" s="2">
        <f t="shared" si="24"/>
        <v>-10769.199999999953</v>
      </c>
      <c r="D1577">
        <v>734328.92109900003</v>
      </c>
    </row>
    <row r="1578" spans="1:4" x14ac:dyDescent="0.35">
      <c r="A1578" t="s">
        <v>4</v>
      </c>
      <c r="B1578" s="1">
        <v>43964</v>
      </c>
      <c r="C1578" s="2">
        <f t="shared" si="24"/>
        <v>-4403.2000000000698</v>
      </c>
      <c r="D1578">
        <v>729925.72109899996</v>
      </c>
    </row>
    <row r="1579" spans="1:4" x14ac:dyDescent="0.35">
      <c r="A1579" t="s">
        <v>4</v>
      </c>
      <c r="B1579" s="1">
        <v>43965</v>
      </c>
      <c r="C1579" s="2">
        <f t="shared" si="24"/>
        <v>615.65000000002328</v>
      </c>
      <c r="D1579">
        <v>730541.37109899998</v>
      </c>
    </row>
    <row r="1580" spans="1:4" x14ac:dyDescent="0.35">
      <c r="A1580" t="s">
        <v>4</v>
      </c>
      <c r="B1580" s="1">
        <v>43966</v>
      </c>
      <c r="C1580" s="2">
        <f t="shared" si="24"/>
        <v>2674.9200000000419</v>
      </c>
      <c r="D1580">
        <v>733216.29109900002</v>
      </c>
    </row>
    <row r="1581" spans="1:4" x14ac:dyDescent="0.35">
      <c r="A1581" t="s">
        <v>4</v>
      </c>
      <c r="B1581" s="1">
        <v>43969</v>
      </c>
      <c r="C1581" s="2">
        <f t="shared" si="24"/>
        <v>7827.5699989999412</v>
      </c>
      <c r="D1581">
        <v>741043.86109799996</v>
      </c>
    </row>
    <row r="1582" spans="1:4" x14ac:dyDescent="0.35">
      <c r="A1582" t="s">
        <v>4</v>
      </c>
      <c r="B1582" s="1">
        <v>43970</v>
      </c>
      <c r="C1582" s="2">
        <f t="shared" si="24"/>
        <v>-2633.6999999999534</v>
      </c>
      <c r="D1582">
        <v>738410.16109800001</v>
      </c>
    </row>
    <row r="1583" spans="1:4" x14ac:dyDescent="0.35">
      <c r="A1583" t="s">
        <v>4</v>
      </c>
      <c r="B1583" s="1">
        <v>43971</v>
      </c>
      <c r="C1583" s="2">
        <f t="shared" si="24"/>
        <v>5572.7299989999738</v>
      </c>
      <c r="D1583">
        <v>743982.89109699999</v>
      </c>
    </row>
    <row r="1584" spans="1:4" x14ac:dyDescent="0.35">
      <c r="A1584" t="s">
        <v>4</v>
      </c>
      <c r="B1584" s="1">
        <v>43972</v>
      </c>
      <c r="C1584" s="2">
        <f t="shared" si="24"/>
        <v>-7455.5799999999581</v>
      </c>
      <c r="D1584">
        <v>736527.31109700003</v>
      </c>
    </row>
    <row r="1585" spans="1:4" x14ac:dyDescent="0.35">
      <c r="A1585" t="s">
        <v>4</v>
      </c>
      <c r="B1585" s="1">
        <v>43973</v>
      </c>
      <c r="C1585" s="2">
        <f t="shared" si="24"/>
        <v>2276.7700000000186</v>
      </c>
      <c r="D1585">
        <v>738804.08109700005</v>
      </c>
    </row>
    <row r="1586" spans="1:4" x14ac:dyDescent="0.35">
      <c r="A1586" t="s">
        <v>4</v>
      </c>
      <c r="B1586" s="1">
        <v>43976</v>
      </c>
      <c r="C1586" s="2">
        <f t="shared" si="24"/>
        <v>0</v>
      </c>
      <c r="D1586">
        <v>738804.08109700005</v>
      </c>
    </row>
    <row r="1587" spans="1:4" x14ac:dyDescent="0.35">
      <c r="A1587" t="s">
        <v>4</v>
      </c>
      <c r="B1587" s="1">
        <v>43977</v>
      </c>
      <c r="C1587" s="2">
        <f t="shared" si="24"/>
        <v>606.73999899998307</v>
      </c>
      <c r="D1587">
        <v>739410.82109600003</v>
      </c>
    </row>
    <row r="1588" spans="1:4" x14ac:dyDescent="0.35">
      <c r="A1588" t="s">
        <v>4</v>
      </c>
      <c r="B1588" s="1">
        <v>43978</v>
      </c>
      <c r="C1588" s="2">
        <f t="shared" si="24"/>
        <v>1975.640000000014</v>
      </c>
      <c r="D1588">
        <v>741386.46109600004</v>
      </c>
    </row>
    <row r="1589" spans="1:4" x14ac:dyDescent="0.35">
      <c r="A1589" t="s">
        <v>4</v>
      </c>
      <c r="B1589" s="1">
        <v>43979</v>
      </c>
      <c r="C1589" s="2">
        <f t="shared" si="24"/>
        <v>1869.359999999986</v>
      </c>
      <c r="D1589">
        <v>743255.82109600003</v>
      </c>
    </row>
    <row r="1590" spans="1:4" x14ac:dyDescent="0.35">
      <c r="A1590" t="s">
        <v>4</v>
      </c>
      <c r="B1590" s="1">
        <v>43980</v>
      </c>
      <c r="C1590" s="2">
        <f t="shared" si="24"/>
        <v>8239.3699989999877</v>
      </c>
      <c r="D1590">
        <v>751495.19109500002</v>
      </c>
    </row>
    <row r="1591" spans="1:4" x14ac:dyDescent="0.35">
      <c r="A1591" t="s">
        <v>4</v>
      </c>
      <c r="B1591" s="1">
        <v>43983</v>
      </c>
      <c r="C1591" s="2">
        <f t="shared" si="24"/>
        <v>10583.609999999986</v>
      </c>
      <c r="D1591">
        <v>762078.801095</v>
      </c>
    </row>
    <row r="1592" spans="1:4" x14ac:dyDescent="0.35">
      <c r="A1592" t="s">
        <v>4</v>
      </c>
      <c r="B1592" s="1">
        <v>43984</v>
      </c>
      <c r="C1592" s="2">
        <f t="shared" si="24"/>
        <v>3247.7599990000017</v>
      </c>
      <c r="D1592">
        <v>765326.561094</v>
      </c>
    </row>
    <row r="1593" spans="1:4" x14ac:dyDescent="0.35">
      <c r="A1593" t="s">
        <v>4</v>
      </c>
      <c r="B1593" s="1">
        <v>43985</v>
      </c>
      <c r="C1593" s="2">
        <f t="shared" si="24"/>
        <v>2152.4200000000419</v>
      </c>
      <c r="D1593">
        <v>767478.98109400005</v>
      </c>
    </row>
    <row r="1594" spans="1:4" x14ac:dyDescent="0.35">
      <c r="A1594" t="s">
        <v>4</v>
      </c>
      <c r="B1594" s="1">
        <v>43986</v>
      </c>
      <c r="C1594" s="2">
        <f t="shared" si="24"/>
        <v>-10995.090000000084</v>
      </c>
      <c r="D1594">
        <v>756483.89109399996</v>
      </c>
    </row>
    <row r="1595" spans="1:4" x14ac:dyDescent="0.35">
      <c r="A1595" t="s">
        <v>4</v>
      </c>
      <c r="B1595" s="1">
        <v>43987</v>
      </c>
      <c r="C1595" s="2">
        <f t="shared" si="24"/>
        <v>6895.1300000000047</v>
      </c>
      <c r="D1595">
        <v>763379.02109399997</v>
      </c>
    </row>
    <row r="1596" spans="1:4" x14ac:dyDescent="0.35">
      <c r="A1596" t="s">
        <v>4</v>
      </c>
      <c r="B1596" s="1">
        <v>43990</v>
      </c>
      <c r="C1596" s="2">
        <f t="shared" si="24"/>
        <v>6622.3699989999877</v>
      </c>
      <c r="D1596">
        <v>770001.39109299995</v>
      </c>
    </row>
    <row r="1597" spans="1:4" x14ac:dyDescent="0.35">
      <c r="A1597" t="s">
        <v>4</v>
      </c>
      <c r="B1597" s="1">
        <v>43991</v>
      </c>
      <c r="C1597" s="2">
        <f t="shared" si="24"/>
        <v>1464.1900010000682</v>
      </c>
      <c r="D1597">
        <v>771465.58109400002</v>
      </c>
    </row>
    <row r="1598" spans="1:4" x14ac:dyDescent="0.35">
      <c r="A1598" t="s">
        <v>4</v>
      </c>
      <c r="B1598" s="1">
        <v>43992</v>
      </c>
      <c r="C1598" s="2">
        <f t="shared" si="24"/>
        <v>5264.140000000014</v>
      </c>
      <c r="D1598">
        <v>776729.72109400004</v>
      </c>
    </row>
    <row r="1599" spans="1:4" x14ac:dyDescent="0.35">
      <c r="A1599" t="s">
        <v>4</v>
      </c>
      <c r="B1599" s="1">
        <v>43993</v>
      </c>
      <c r="C1599" s="2">
        <f t="shared" si="24"/>
        <v>-27096.449998000055</v>
      </c>
      <c r="D1599">
        <v>749633.27109599998</v>
      </c>
    </row>
    <row r="1600" spans="1:4" x14ac:dyDescent="0.35">
      <c r="A1600" t="s">
        <v>4</v>
      </c>
      <c r="B1600" s="1">
        <v>43994</v>
      </c>
      <c r="C1600" s="2">
        <f t="shared" si="24"/>
        <v>5834.0799990000669</v>
      </c>
      <c r="D1600">
        <v>755467.35109500005</v>
      </c>
    </row>
    <row r="1601" spans="1:4" x14ac:dyDescent="0.35">
      <c r="A1601" t="s">
        <v>4</v>
      </c>
      <c r="B1601" s="1">
        <v>43997</v>
      </c>
      <c r="C1601" s="2">
        <f t="shared" si="24"/>
        <v>8686.3899999998976</v>
      </c>
      <c r="D1601">
        <v>764153.74109499995</v>
      </c>
    </row>
    <row r="1602" spans="1:4" x14ac:dyDescent="0.35">
      <c r="A1602" t="s">
        <v>4</v>
      </c>
      <c r="B1602" s="1">
        <v>43998</v>
      </c>
      <c r="C1602" s="2">
        <f t="shared" si="24"/>
        <v>5110.9400000000605</v>
      </c>
      <c r="D1602">
        <v>769264.68109500001</v>
      </c>
    </row>
    <row r="1603" spans="1:4" x14ac:dyDescent="0.35">
      <c r="A1603" t="s">
        <v>4</v>
      </c>
      <c r="B1603" s="1">
        <v>43999</v>
      </c>
      <c r="C1603" s="2">
        <f t="shared" si="24"/>
        <v>2580.0400000000373</v>
      </c>
      <c r="D1603">
        <v>771844.72109500004</v>
      </c>
    </row>
    <row r="1604" spans="1:4" x14ac:dyDescent="0.35">
      <c r="A1604" t="s">
        <v>4</v>
      </c>
      <c r="B1604" s="1">
        <v>44000</v>
      </c>
      <c r="C1604" s="2">
        <f t="shared" si="24"/>
        <v>-840.1699990000343</v>
      </c>
      <c r="D1604">
        <v>771004.55109600001</v>
      </c>
    </row>
    <row r="1605" spans="1:4" x14ac:dyDescent="0.35">
      <c r="A1605" t="s">
        <v>4</v>
      </c>
      <c r="B1605" s="1">
        <v>44001</v>
      </c>
      <c r="C1605" s="2">
        <f t="shared" ref="C1605:C1668" si="25">D1605-D1604</f>
        <v>-3226.0200000000186</v>
      </c>
      <c r="D1605">
        <v>767778.53109599999</v>
      </c>
    </row>
    <row r="1606" spans="1:4" x14ac:dyDescent="0.35">
      <c r="A1606" t="s">
        <v>4</v>
      </c>
      <c r="B1606" s="1">
        <v>44004</v>
      </c>
      <c r="C1606" s="2">
        <f t="shared" si="25"/>
        <v>8127.9999989999924</v>
      </c>
      <c r="D1606">
        <v>775906.53109499998</v>
      </c>
    </row>
    <row r="1607" spans="1:4" x14ac:dyDescent="0.35">
      <c r="A1607" t="s">
        <v>4</v>
      </c>
      <c r="B1607" s="1">
        <v>44005</v>
      </c>
      <c r="C1607" s="2">
        <f t="shared" si="25"/>
        <v>6235.25</v>
      </c>
      <c r="D1607">
        <v>782141.78109499998</v>
      </c>
    </row>
    <row r="1608" spans="1:4" x14ac:dyDescent="0.35">
      <c r="A1608" t="s">
        <v>4</v>
      </c>
      <c r="B1608" s="1">
        <v>44006</v>
      </c>
      <c r="C1608" s="2">
        <f t="shared" si="25"/>
        <v>-14049.939998999937</v>
      </c>
      <c r="D1608">
        <v>768091.84109600005</v>
      </c>
    </row>
    <row r="1609" spans="1:4" x14ac:dyDescent="0.35">
      <c r="A1609" t="s">
        <v>4</v>
      </c>
      <c r="B1609" s="1">
        <v>44007</v>
      </c>
      <c r="C1609" s="2">
        <f t="shared" si="25"/>
        <v>5461.7699999999022</v>
      </c>
      <c r="D1609">
        <v>773553.61109599995</v>
      </c>
    </row>
    <row r="1610" spans="1:4" x14ac:dyDescent="0.35">
      <c r="A1610" t="s">
        <v>4</v>
      </c>
      <c r="B1610" s="1">
        <v>44008</v>
      </c>
      <c r="C1610" s="2">
        <f t="shared" si="25"/>
        <v>-8986.0499989999225</v>
      </c>
      <c r="D1610">
        <v>764567.56109700003</v>
      </c>
    </row>
    <row r="1611" spans="1:4" x14ac:dyDescent="0.35">
      <c r="A1611" t="s">
        <v>4</v>
      </c>
      <c r="B1611" s="1">
        <v>44011</v>
      </c>
      <c r="C1611" s="2">
        <f t="shared" si="25"/>
        <v>2790.8199989999412</v>
      </c>
      <c r="D1611">
        <v>767358.38109599997</v>
      </c>
    </row>
    <row r="1612" spans="1:4" x14ac:dyDescent="0.35">
      <c r="A1612" t="s">
        <v>4</v>
      </c>
      <c r="B1612" s="1">
        <v>44012</v>
      </c>
      <c r="C1612" s="2">
        <f t="shared" si="25"/>
        <v>9574.9600000000792</v>
      </c>
      <c r="D1612">
        <v>776933.34109600005</v>
      </c>
    </row>
    <row r="1613" spans="1:4" x14ac:dyDescent="0.35">
      <c r="A1613" t="s">
        <v>4</v>
      </c>
      <c r="B1613" s="1">
        <v>44013</v>
      </c>
      <c r="C1613" s="2">
        <f t="shared" si="25"/>
        <v>14455.929999999935</v>
      </c>
      <c r="D1613">
        <v>791389.27109599998</v>
      </c>
    </row>
    <row r="1614" spans="1:4" x14ac:dyDescent="0.35">
      <c r="A1614" t="s">
        <v>4</v>
      </c>
      <c r="B1614" s="1">
        <v>44014</v>
      </c>
      <c r="C1614" s="2">
        <f t="shared" si="25"/>
        <v>2936.6699990000343</v>
      </c>
      <c r="D1614">
        <v>794325.94109500002</v>
      </c>
    </row>
    <row r="1615" spans="1:4" x14ac:dyDescent="0.35">
      <c r="A1615" t="s">
        <v>4</v>
      </c>
      <c r="B1615" s="1">
        <v>44015</v>
      </c>
      <c r="C1615" s="2">
        <f t="shared" si="25"/>
        <v>0</v>
      </c>
      <c r="D1615">
        <v>794325.94109500002</v>
      </c>
    </row>
    <row r="1616" spans="1:4" x14ac:dyDescent="0.35">
      <c r="A1616" t="s">
        <v>4</v>
      </c>
      <c r="B1616" s="1">
        <v>44018</v>
      </c>
      <c r="C1616" s="2">
        <f t="shared" si="25"/>
        <v>8415.9799999999814</v>
      </c>
      <c r="D1616">
        <v>802741.921095</v>
      </c>
    </row>
    <row r="1617" spans="1:4" x14ac:dyDescent="0.35">
      <c r="A1617" t="s">
        <v>4</v>
      </c>
      <c r="B1617" s="1">
        <v>44019</v>
      </c>
      <c r="C1617" s="2">
        <f t="shared" si="25"/>
        <v>-6066.5899989999598</v>
      </c>
      <c r="D1617">
        <v>796675.33109600004</v>
      </c>
    </row>
    <row r="1618" spans="1:4" x14ac:dyDescent="0.35">
      <c r="A1618" t="s">
        <v>4</v>
      </c>
      <c r="B1618" s="1">
        <v>44020</v>
      </c>
      <c r="C1618" s="2">
        <f t="shared" si="25"/>
        <v>7469.2999989999225</v>
      </c>
      <c r="D1618">
        <v>804144.63109499996</v>
      </c>
    </row>
    <row r="1619" spans="1:4" x14ac:dyDescent="0.35">
      <c r="A1619" t="s">
        <v>4</v>
      </c>
      <c r="B1619" s="1">
        <v>44021</v>
      </c>
      <c r="C1619" s="2">
        <f t="shared" si="25"/>
        <v>2410.2200010000961</v>
      </c>
      <c r="D1619">
        <v>806554.85109600006</v>
      </c>
    </row>
    <row r="1620" spans="1:4" x14ac:dyDescent="0.35">
      <c r="A1620" t="s">
        <v>4</v>
      </c>
      <c r="B1620" s="1">
        <v>44022</v>
      </c>
      <c r="C1620" s="2">
        <f t="shared" si="25"/>
        <v>-1843.2500010000076</v>
      </c>
      <c r="D1620">
        <v>804711.60109500005</v>
      </c>
    </row>
    <row r="1621" spans="1:4" x14ac:dyDescent="0.35">
      <c r="A1621" t="s">
        <v>4</v>
      </c>
      <c r="B1621" s="1">
        <v>44025</v>
      </c>
      <c r="C1621" s="2">
        <f t="shared" si="25"/>
        <v>-16362.079999000067</v>
      </c>
      <c r="D1621">
        <v>788349.52109599998</v>
      </c>
    </row>
    <row r="1622" spans="1:4" x14ac:dyDescent="0.35">
      <c r="A1622" t="s">
        <v>4</v>
      </c>
      <c r="B1622" s="1">
        <v>44026</v>
      </c>
      <c r="C1622" s="2">
        <f t="shared" si="25"/>
        <v>4033.7199989999644</v>
      </c>
      <c r="D1622">
        <v>792383.24109499995</v>
      </c>
    </row>
    <row r="1623" spans="1:4" x14ac:dyDescent="0.35">
      <c r="A1623" t="s">
        <v>4</v>
      </c>
      <c r="B1623" s="1">
        <v>44027</v>
      </c>
      <c r="C1623" s="2">
        <f t="shared" si="25"/>
        <v>3712.1500000000233</v>
      </c>
      <c r="D1623">
        <v>796095.39109499997</v>
      </c>
    </row>
    <row r="1624" spans="1:4" x14ac:dyDescent="0.35">
      <c r="A1624" t="s">
        <v>4</v>
      </c>
      <c r="B1624" s="1">
        <v>44028</v>
      </c>
      <c r="C1624" s="2">
        <f t="shared" si="25"/>
        <v>-6160.9099999999162</v>
      </c>
      <c r="D1624">
        <v>789934.48109500005</v>
      </c>
    </row>
    <row r="1625" spans="1:4" x14ac:dyDescent="0.35">
      <c r="A1625" t="s">
        <v>4</v>
      </c>
      <c r="B1625" s="1">
        <v>44029</v>
      </c>
      <c r="C1625" s="2">
        <f t="shared" si="25"/>
        <v>4169.2099999999627</v>
      </c>
      <c r="D1625">
        <v>794103.69109500002</v>
      </c>
    </row>
    <row r="1626" spans="1:4" x14ac:dyDescent="0.35">
      <c r="A1626" t="s">
        <v>4</v>
      </c>
      <c r="B1626" s="1">
        <v>44032</v>
      </c>
      <c r="C1626" s="2">
        <f t="shared" si="25"/>
        <v>17219.79037599999</v>
      </c>
      <c r="D1626">
        <v>811323.48147100001</v>
      </c>
    </row>
    <row r="1627" spans="1:4" x14ac:dyDescent="0.35">
      <c r="A1627" t="s">
        <v>4</v>
      </c>
      <c r="B1627" s="1">
        <v>44033</v>
      </c>
      <c r="C1627" s="2">
        <f t="shared" si="25"/>
        <v>358.04999900003895</v>
      </c>
      <c r="D1627">
        <v>811681.53147000005</v>
      </c>
    </row>
    <row r="1628" spans="1:4" x14ac:dyDescent="0.35">
      <c r="A1628" t="s">
        <v>4</v>
      </c>
      <c r="B1628" s="1">
        <v>44034</v>
      </c>
      <c r="C1628" s="2">
        <f t="shared" si="25"/>
        <v>-1015.25</v>
      </c>
      <c r="D1628">
        <v>810666.28147000005</v>
      </c>
    </row>
    <row r="1629" spans="1:4" x14ac:dyDescent="0.35">
      <c r="A1629" t="s">
        <v>4</v>
      </c>
      <c r="B1629" s="1">
        <v>44035</v>
      </c>
      <c r="C1629" s="2">
        <f t="shared" si="25"/>
        <v>-1401.3400000000838</v>
      </c>
      <c r="D1629">
        <v>809264.94146999996</v>
      </c>
    </row>
    <row r="1630" spans="1:4" x14ac:dyDescent="0.35">
      <c r="A1630" t="s">
        <v>4</v>
      </c>
      <c r="B1630" s="1">
        <v>44036</v>
      </c>
      <c r="C1630" s="2">
        <f t="shared" si="25"/>
        <v>-4416.7299999999814</v>
      </c>
      <c r="D1630">
        <v>804848.21146999998</v>
      </c>
    </row>
    <row r="1631" spans="1:4" x14ac:dyDescent="0.35">
      <c r="A1631" t="s">
        <v>4</v>
      </c>
      <c r="B1631" s="1">
        <v>44039</v>
      </c>
      <c r="C1631" s="2">
        <f t="shared" si="25"/>
        <v>6573.5999989999691</v>
      </c>
      <c r="D1631">
        <v>811421.81146899995</v>
      </c>
    </row>
    <row r="1632" spans="1:4" x14ac:dyDescent="0.35">
      <c r="A1632" t="s">
        <v>4</v>
      </c>
      <c r="B1632" s="1">
        <v>44040</v>
      </c>
      <c r="C1632" s="2">
        <f t="shared" si="25"/>
        <v>-3708.2199999999721</v>
      </c>
      <c r="D1632">
        <v>807713.59146899998</v>
      </c>
    </row>
    <row r="1633" spans="1:4" x14ac:dyDescent="0.35">
      <c r="A1633" t="s">
        <v>4</v>
      </c>
      <c r="B1633" s="1">
        <v>44041</v>
      </c>
      <c r="C1633" s="2">
        <f t="shared" si="25"/>
        <v>10769.119999999995</v>
      </c>
      <c r="D1633">
        <v>818482.71146899997</v>
      </c>
    </row>
    <row r="1634" spans="1:4" x14ac:dyDescent="0.35">
      <c r="A1634" t="s">
        <v>4</v>
      </c>
      <c r="B1634" s="1">
        <v>44042</v>
      </c>
      <c r="C1634" s="2">
        <f t="shared" si="25"/>
        <v>-3777.4699989999644</v>
      </c>
      <c r="D1634">
        <v>814705.24147000001</v>
      </c>
    </row>
    <row r="1635" spans="1:4" x14ac:dyDescent="0.35">
      <c r="A1635" t="s">
        <v>4</v>
      </c>
      <c r="B1635" s="1">
        <v>44043</v>
      </c>
      <c r="C1635" s="2">
        <f t="shared" si="25"/>
        <v>-68.209999999962747</v>
      </c>
      <c r="D1635">
        <v>814637.03147000005</v>
      </c>
    </row>
    <row r="1636" spans="1:4" x14ac:dyDescent="0.35">
      <c r="A1636" t="s">
        <v>4</v>
      </c>
      <c r="B1636" s="1">
        <v>44046</v>
      </c>
      <c r="C1636" s="2">
        <f t="shared" si="25"/>
        <v>-4999.0400000000373</v>
      </c>
      <c r="D1636">
        <v>809637.99147000001</v>
      </c>
    </row>
    <row r="1637" spans="1:4" x14ac:dyDescent="0.35">
      <c r="A1637" t="s">
        <v>4</v>
      </c>
      <c r="B1637" s="1">
        <v>44047</v>
      </c>
      <c r="C1637" s="2">
        <f t="shared" si="25"/>
        <v>3449.2600000000093</v>
      </c>
      <c r="D1637">
        <v>813087.25147000002</v>
      </c>
    </row>
    <row r="1638" spans="1:4" x14ac:dyDescent="0.35">
      <c r="A1638" t="s">
        <v>4</v>
      </c>
      <c r="B1638" s="1">
        <v>44048</v>
      </c>
      <c r="C1638" s="2">
        <f t="shared" si="25"/>
        <v>6592.4299999999348</v>
      </c>
      <c r="D1638">
        <v>819679.68146999995</v>
      </c>
    </row>
    <row r="1639" spans="1:4" x14ac:dyDescent="0.35">
      <c r="A1639" t="s">
        <v>4</v>
      </c>
      <c r="B1639" s="1">
        <v>44049</v>
      </c>
      <c r="C1639" s="2">
        <f t="shared" si="25"/>
        <v>-3958.6599999999162</v>
      </c>
      <c r="D1639">
        <v>815721.02147000004</v>
      </c>
    </row>
    <row r="1640" spans="1:4" x14ac:dyDescent="0.35">
      <c r="A1640" t="s">
        <v>4</v>
      </c>
      <c r="B1640" s="1">
        <v>44050</v>
      </c>
      <c r="C1640" s="2">
        <f t="shared" si="25"/>
        <v>-9382.75</v>
      </c>
      <c r="D1640">
        <v>806338.27147000004</v>
      </c>
    </row>
    <row r="1641" spans="1:4" x14ac:dyDescent="0.35">
      <c r="A1641" t="s">
        <v>4</v>
      </c>
      <c r="B1641" s="1">
        <v>44053</v>
      </c>
      <c r="C1641" s="2">
        <f t="shared" si="25"/>
        <v>-5964.6700000000419</v>
      </c>
      <c r="D1641">
        <v>800373.60146999999</v>
      </c>
    </row>
    <row r="1642" spans="1:4" x14ac:dyDescent="0.35">
      <c r="A1642" t="s">
        <v>4</v>
      </c>
      <c r="B1642" s="1">
        <v>44054</v>
      </c>
      <c r="C1642" s="2">
        <f t="shared" si="25"/>
        <v>-4807.9100000000326</v>
      </c>
      <c r="D1642">
        <v>795565.69146999996</v>
      </c>
    </row>
    <row r="1643" spans="1:4" x14ac:dyDescent="0.35">
      <c r="A1643" t="s">
        <v>4</v>
      </c>
      <c r="B1643" s="1">
        <v>44055</v>
      </c>
      <c r="C1643" s="2">
        <f t="shared" si="25"/>
        <v>4986.6600000000326</v>
      </c>
      <c r="D1643">
        <v>800552.35146999999</v>
      </c>
    </row>
    <row r="1644" spans="1:4" x14ac:dyDescent="0.35">
      <c r="A1644" t="s">
        <v>4</v>
      </c>
      <c r="B1644" s="1">
        <v>44056</v>
      </c>
      <c r="C1644" s="2">
        <f t="shared" si="25"/>
        <v>1008.8699989999877</v>
      </c>
      <c r="D1644">
        <v>801561.22146899998</v>
      </c>
    </row>
    <row r="1645" spans="1:4" x14ac:dyDescent="0.35">
      <c r="A1645" t="s">
        <v>4</v>
      </c>
      <c r="B1645" s="1">
        <v>44057</v>
      </c>
      <c r="C1645" s="2">
        <f t="shared" si="25"/>
        <v>-1575.3399999999674</v>
      </c>
      <c r="D1645">
        <v>799985.88146900001</v>
      </c>
    </row>
    <row r="1646" spans="1:4" x14ac:dyDescent="0.35">
      <c r="A1646" t="s">
        <v>4</v>
      </c>
      <c r="B1646" s="1">
        <v>44060</v>
      </c>
      <c r="C1646" s="2">
        <f t="shared" si="25"/>
        <v>3819.4000000000233</v>
      </c>
      <c r="D1646">
        <v>803805.28146900004</v>
      </c>
    </row>
    <row r="1647" spans="1:4" x14ac:dyDescent="0.35">
      <c r="A1647" t="s">
        <v>4</v>
      </c>
      <c r="B1647" s="1">
        <v>44061</v>
      </c>
      <c r="C1647" s="2">
        <f t="shared" si="25"/>
        <v>6356.6300000000047</v>
      </c>
      <c r="D1647">
        <v>810161.91146900004</v>
      </c>
    </row>
    <row r="1648" spans="1:4" x14ac:dyDescent="0.35">
      <c r="A1648" t="s">
        <v>4</v>
      </c>
      <c r="B1648" s="1">
        <v>44062</v>
      </c>
      <c r="C1648" s="2">
        <f t="shared" si="25"/>
        <v>-4603.359999999986</v>
      </c>
      <c r="D1648">
        <v>805558.55146900006</v>
      </c>
    </row>
    <row r="1649" spans="1:4" x14ac:dyDescent="0.35">
      <c r="A1649" t="s">
        <v>4</v>
      </c>
      <c r="B1649" s="1">
        <v>44063</v>
      </c>
      <c r="C1649" s="2">
        <f t="shared" si="25"/>
        <v>5691.7699999999022</v>
      </c>
      <c r="D1649">
        <v>811250.32146899996</v>
      </c>
    </row>
    <row r="1650" spans="1:4" x14ac:dyDescent="0.35">
      <c r="A1650" t="s">
        <v>4</v>
      </c>
      <c r="B1650" s="1">
        <v>44064</v>
      </c>
      <c r="C1650" s="2">
        <f t="shared" si="25"/>
        <v>67.790000000037253</v>
      </c>
      <c r="D1650">
        <v>811318.111469</v>
      </c>
    </row>
    <row r="1651" spans="1:4" x14ac:dyDescent="0.35">
      <c r="A1651" t="s">
        <v>4</v>
      </c>
      <c r="B1651" s="1">
        <v>44067</v>
      </c>
      <c r="C1651" s="2">
        <f t="shared" si="25"/>
        <v>3367.4400000000605</v>
      </c>
      <c r="D1651">
        <v>814685.55146900006</v>
      </c>
    </row>
    <row r="1652" spans="1:4" x14ac:dyDescent="0.35">
      <c r="A1652" t="s">
        <v>4</v>
      </c>
      <c r="B1652" s="1">
        <v>44068</v>
      </c>
      <c r="C1652" s="2">
        <f t="shared" si="25"/>
        <v>7754.4699999999721</v>
      </c>
      <c r="D1652">
        <v>822440.02146900003</v>
      </c>
    </row>
    <row r="1653" spans="1:4" x14ac:dyDescent="0.35">
      <c r="A1653" t="s">
        <v>4</v>
      </c>
      <c r="B1653" s="1">
        <v>44069</v>
      </c>
      <c r="C1653" s="2">
        <f t="shared" si="25"/>
        <v>11188.780000000028</v>
      </c>
      <c r="D1653">
        <v>833628.80146900006</v>
      </c>
    </row>
    <row r="1654" spans="1:4" x14ac:dyDescent="0.35">
      <c r="A1654" t="s">
        <v>4</v>
      </c>
      <c r="B1654" s="1">
        <v>44070</v>
      </c>
      <c r="C1654" s="2">
        <f t="shared" si="25"/>
        <v>1727.4799999999814</v>
      </c>
      <c r="D1654">
        <v>835356.28146900004</v>
      </c>
    </row>
    <row r="1655" spans="1:4" x14ac:dyDescent="0.35">
      <c r="A1655" t="s">
        <v>4</v>
      </c>
      <c r="B1655" s="1">
        <v>44071</v>
      </c>
      <c r="C1655" s="2">
        <f t="shared" si="25"/>
        <v>4378.0799989999505</v>
      </c>
      <c r="D1655">
        <v>839734.36146799999</v>
      </c>
    </row>
    <row r="1656" spans="1:4" x14ac:dyDescent="0.35">
      <c r="A1656" t="s">
        <v>4</v>
      </c>
      <c r="B1656" s="1">
        <v>44074</v>
      </c>
      <c r="C1656" s="2">
        <f t="shared" si="25"/>
        <v>-1752.7199999999721</v>
      </c>
      <c r="D1656">
        <v>837981.64146800002</v>
      </c>
    </row>
    <row r="1657" spans="1:4" x14ac:dyDescent="0.35">
      <c r="A1657" t="s">
        <v>4</v>
      </c>
      <c r="B1657" s="1">
        <v>44075</v>
      </c>
      <c r="C1657" s="2">
        <f t="shared" si="25"/>
        <v>6896.4499999999534</v>
      </c>
      <c r="D1657">
        <v>844878.09146799997</v>
      </c>
    </row>
    <row r="1658" spans="1:4" x14ac:dyDescent="0.35">
      <c r="A1658" t="s">
        <v>4</v>
      </c>
      <c r="B1658" s="1">
        <v>44076</v>
      </c>
      <c r="C1658" s="2">
        <f t="shared" si="25"/>
        <v>6386.4700000000885</v>
      </c>
      <c r="D1658">
        <v>851264.56146800006</v>
      </c>
    </row>
    <row r="1659" spans="1:4" x14ac:dyDescent="0.35">
      <c r="A1659" t="s">
        <v>4</v>
      </c>
      <c r="B1659" s="1">
        <v>44077</v>
      </c>
      <c r="C1659" s="2">
        <f t="shared" si="25"/>
        <v>-24355.980000000098</v>
      </c>
      <c r="D1659">
        <v>826908.58146799996</v>
      </c>
    </row>
    <row r="1660" spans="1:4" x14ac:dyDescent="0.35">
      <c r="A1660" t="s">
        <v>4</v>
      </c>
      <c r="B1660" s="1">
        <v>44078</v>
      </c>
      <c r="C1660" s="2">
        <f t="shared" si="25"/>
        <v>-12925.959999999963</v>
      </c>
      <c r="D1660">
        <v>813982.621468</v>
      </c>
    </row>
    <row r="1661" spans="1:4" x14ac:dyDescent="0.35">
      <c r="A1661" t="s">
        <v>4</v>
      </c>
      <c r="B1661" s="1">
        <v>44081</v>
      </c>
      <c r="C1661" s="2">
        <f t="shared" si="25"/>
        <v>0</v>
      </c>
      <c r="D1661">
        <v>813982.621468</v>
      </c>
    </row>
    <row r="1662" spans="1:4" x14ac:dyDescent="0.35">
      <c r="A1662" t="s">
        <v>4</v>
      </c>
      <c r="B1662" s="1">
        <v>44082</v>
      </c>
      <c r="C1662" s="2">
        <f t="shared" si="25"/>
        <v>-15716.489998999983</v>
      </c>
      <c r="D1662">
        <v>798266.13146900001</v>
      </c>
    </row>
    <row r="1663" spans="1:4" x14ac:dyDescent="0.35">
      <c r="A1663" t="s">
        <v>4</v>
      </c>
      <c r="B1663" s="1">
        <v>44083</v>
      </c>
      <c r="C1663" s="2">
        <f t="shared" si="25"/>
        <v>12550.309998999932</v>
      </c>
      <c r="D1663">
        <v>810816.44146799995</v>
      </c>
    </row>
    <row r="1664" spans="1:4" x14ac:dyDescent="0.35">
      <c r="A1664" t="s">
        <v>4</v>
      </c>
      <c r="B1664" s="1">
        <v>44084</v>
      </c>
      <c r="C1664" s="2">
        <f t="shared" si="25"/>
        <v>-9161.7199999999721</v>
      </c>
      <c r="D1664">
        <v>801654.72146799997</v>
      </c>
    </row>
    <row r="1665" spans="1:4" x14ac:dyDescent="0.35">
      <c r="A1665" t="s">
        <v>4</v>
      </c>
      <c r="B1665" s="1">
        <v>44085</v>
      </c>
      <c r="C1665" s="2">
        <f t="shared" si="25"/>
        <v>-2080.3399999999674</v>
      </c>
      <c r="D1665">
        <v>799574.38146800001</v>
      </c>
    </row>
    <row r="1666" spans="1:4" x14ac:dyDescent="0.35">
      <c r="A1666" t="s">
        <v>4</v>
      </c>
      <c r="B1666" s="1">
        <v>44088</v>
      </c>
      <c r="C1666" s="2">
        <f t="shared" si="25"/>
        <v>7928.9799989999738</v>
      </c>
      <c r="D1666">
        <v>807503.36146699998</v>
      </c>
    </row>
    <row r="1667" spans="1:4" x14ac:dyDescent="0.35">
      <c r="A1667" t="s">
        <v>4</v>
      </c>
      <c r="B1667" s="1">
        <v>44089</v>
      </c>
      <c r="C1667" s="2">
        <f t="shared" si="25"/>
        <v>7137.5200000000186</v>
      </c>
      <c r="D1667">
        <v>814640.881467</v>
      </c>
    </row>
    <row r="1668" spans="1:4" x14ac:dyDescent="0.35">
      <c r="A1668" t="s">
        <v>4</v>
      </c>
      <c r="B1668" s="1">
        <v>44090</v>
      </c>
      <c r="C1668" s="2">
        <f t="shared" si="25"/>
        <v>-2873.7900000000373</v>
      </c>
      <c r="D1668">
        <v>811767.09146699996</v>
      </c>
    </row>
    <row r="1669" spans="1:4" x14ac:dyDescent="0.35">
      <c r="A1669" t="s">
        <v>4</v>
      </c>
      <c r="B1669" s="1">
        <v>44091</v>
      </c>
      <c r="C1669" s="2">
        <f t="shared" ref="C1669:C1732" si="26">D1669-D1668</f>
        <v>-10783.099999999977</v>
      </c>
      <c r="D1669">
        <v>800983.99146699999</v>
      </c>
    </row>
    <row r="1670" spans="1:4" x14ac:dyDescent="0.35">
      <c r="A1670" t="s">
        <v>4</v>
      </c>
      <c r="B1670" s="1">
        <v>44092</v>
      </c>
      <c r="C1670" s="2">
        <f t="shared" si="26"/>
        <v>-3907.9599999999627</v>
      </c>
      <c r="D1670">
        <v>797076.03146700002</v>
      </c>
    </row>
    <row r="1671" spans="1:4" x14ac:dyDescent="0.35">
      <c r="A1671" t="s">
        <v>4</v>
      </c>
      <c r="B1671" s="1">
        <v>44095</v>
      </c>
      <c r="C1671" s="2">
        <f t="shared" si="26"/>
        <v>-3787.0599990000483</v>
      </c>
      <c r="D1671">
        <v>793288.97146799997</v>
      </c>
    </row>
    <row r="1672" spans="1:4" x14ac:dyDescent="0.35">
      <c r="A1672" t="s">
        <v>4</v>
      </c>
      <c r="B1672" s="1">
        <v>44096</v>
      </c>
      <c r="C1672" s="2">
        <f t="shared" si="26"/>
        <v>10686.21000099997</v>
      </c>
      <c r="D1672">
        <v>803975.18146899994</v>
      </c>
    </row>
    <row r="1673" spans="1:4" x14ac:dyDescent="0.35">
      <c r="A1673" t="s">
        <v>4</v>
      </c>
      <c r="B1673" s="1">
        <v>44097</v>
      </c>
      <c r="C1673" s="2">
        <f t="shared" si="26"/>
        <v>-13253.179998999927</v>
      </c>
      <c r="D1673">
        <v>790722.00147000002</v>
      </c>
    </row>
    <row r="1674" spans="1:4" x14ac:dyDescent="0.35">
      <c r="A1674" t="s">
        <v>4</v>
      </c>
      <c r="B1674" s="1">
        <v>44098</v>
      </c>
      <c r="C1674" s="2">
        <f t="shared" si="26"/>
        <v>-1097.75</v>
      </c>
      <c r="D1674">
        <v>789624.25147000002</v>
      </c>
    </row>
    <row r="1675" spans="1:4" x14ac:dyDescent="0.35">
      <c r="A1675" t="s">
        <v>4</v>
      </c>
      <c r="B1675" s="1">
        <v>44099</v>
      </c>
      <c r="C1675" s="2">
        <f t="shared" si="26"/>
        <v>9253.2700000000186</v>
      </c>
      <c r="D1675">
        <v>798877.52147000004</v>
      </c>
    </row>
    <row r="1676" spans="1:4" x14ac:dyDescent="0.35">
      <c r="A1676" t="s">
        <v>4</v>
      </c>
      <c r="B1676" s="1">
        <v>44102</v>
      </c>
      <c r="C1676" s="2">
        <f t="shared" si="26"/>
        <v>8146.5399999999208</v>
      </c>
      <c r="D1676">
        <v>807024.06146999996</v>
      </c>
    </row>
    <row r="1677" spans="1:4" x14ac:dyDescent="0.35">
      <c r="A1677" t="s">
        <v>4</v>
      </c>
      <c r="B1677" s="1">
        <v>44103</v>
      </c>
      <c r="C1677" s="2">
        <f t="shared" si="26"/>
        <v>-2367.0777669999516</v>
      </c>
      <c r="D1677">
        <v>804656.98370300001</v>
      </c>
    </row>
    <row r="1678" spans="1:4" x14ac:dyDescent="0.35">
      <c r="A1678" t="s">
        <v>4</v>
      </c>
      <c r="B1678" s="1">
        <v>44104</v>
      </c>
      <c r="C1678" s="2">
        <f t="shared" si="26"/>
        <v>1788.0155129999621</v>
      </c>
      <c r="D1678">
        <v>806444.99921599997</v>
      </c>
    </row>
    <row r="1679" spans="1:4" x14ac:dyDescent="0.35">
      <c r="A1679" t="s">
        <v>4</v>
      </c>
      <c r="B1679" s="1">
        <v>44105</v>
      </c>
      <c r="C1679" s="2">
        <f t="shared" si="26"/>
        <v>8288.409999000025</v>
      </c>
      <c r="D1679">
        <v>814733.40921499999</v>
      </c>
    </row>
    <row r="1680" spans="1:4" x14ac:dyDescent="0.35">
      <c r="A1680" t="s">
        <v>4</v>
      </c>
      <c r="B1680" s="1">
        <v>44106</v>
      </c>
      <c r="C1680" s="2">
        <f t="shared" si="26"/>
        <v>-10033.400000000023</v>
      </c>
      <c r="D1680">
        <v>804700.00921499997</v>
      </c>
    </row>
    <row r="1681" spans="1:4" x14ac:dyDescent="0.35">
      <c r="A1681" t="s">
        <v>4</v>
      </c>
      <c r="B1681" s="1">
        <v>44109</v>
      </c>
      <c r="C1681" s="2">
        <f t="shared" si="26"/>
        <v>8758.5799990000669</v>
      </c>
      <c r="D1681">
        <v>813458.58921400004</v>
      </c>
    </row>
    <row r="1682" spans="1:4" x14ac:dyDescent="0.35">
      <c r="A1682" t="s">
        <v>4</v>
      </c>
      <c r="B1682" s="1">
        <v>44110</v>
      </c>
      <c r="C1682" s="2">
        <f t="shared" si="26"/>
        <v>-7120.9799990000902</v>
      </c>
      <c r="D1682">
        <v>806337.60921499995</v>
      </c>
    </row>
    <row r="1683" spans="1:4" x14ac:dyDescent="0.35">
      <c r="A1683" t="s">
        <v>4</v>
      </c>
      <c r="B1683" s="1">
        <v>44111</v>
      </c>
      <c r="C1683" s="2">
        <f t="shared" si="26"/>
        <v>8884.8600000001024</v>
      </c>
      <c r="D1683">
        <v>815222.46921500005</v>
      </c>
    </row>
    <row r="1684" spans="1:4" x14ac:dyDescent="0.35">
      <c r="A1684" t="s">
        <v>4</v>
      </c>
      <c r="B1684" s="1">
        <v>44112</v>
      </c>
      <c r="C1684" s="2">
        <f t="shared" si="26"/>
        <v>2555.1799989999272</v>
      </c>
      <c r="D1684">
        <v>817777.64921399998</v>
      </c>
    </row>
    <row r="1685" spans="1:4" x14ac:dyDescent="0.35">
      <c r="A1685" t="s">
        <v>4</v>
      </c>
      <c r="B1685" s="1">
        <v>44113</v>
      </c>
      <c r="C1685" s="2">
        <f t="shared" si="26"/>
        <v>12857.869999999995</v>
      </c>
      <c r="D1685">
        <v>830635.51921399997</v>
      </c>
    </row>
    <row r="1686" spans="1:4" x14ac:dyDescent="0.35">
      <c r="A1686" t="s">
        <v>4</v>
      </c>
      <c r="B1686" s="1">
        <v>44116</v>
      </c>
      <c r="C1686" s="2">
        <f t="shared" si="26"/>
        <v>10482.900000000023</v>
      </c>
      <c r="D1686">
        <v>841118.41921399999</v>
      </c>
    </row>
    <row r="1687" spans="1:4" x14ac:dyDescent="0.35">
      <c r="A1687" t="s">
        <v>4</v>
      </c>
      <c r="B1687" s="1">
        <v>44117</v>
      </c>
      <c r="C1687" s="2">
        <f t="shared" si="26"/>
        <v>-3586.8000000000466</v>
      </c>
      <c r="D1687">
        <v>837531.61921399995</v>
      </c>
    </row>
    <row r="1688" spans="1:4" x14ac:dyDescent="0.35">
      <c r="A1688" t="s">
        <v>4</v>
      </c>
      <c r="B1688" s="1">
        <v>44118</v>
      </c>
      <c r="C1688" s="2">
        <f t="shared" si="26"/>
        <v>-5459.0699999999488</v>
      </c>
      <c r="D1688">
        <v>832072.549214</v>
      </c>
    </row>
    <row r="1689" spans="1:4" x14ac:dyDescent="0.35">
      <c r="A1689" t="s">
        <v>4</v>
      </c>
      <c r="B1689" s="1">
        <v>44119</v>
      </c>
      <c r="C1689" s="2">
        <f t="shared" si="26"/>
        <v>-1530.8299999999581</v>
      </c>
      <c r="D1689">
        <v>830541.71921400004</v>
      </c>
    </row>
    <row r="1690" spans="1:4" x14ac:dyDescent="0.35">
      <c r="A1690" t="s">
        <v>4</v>
      </c>
      <c r="B1690" s="1">
        <v>44120</v>
      </c>
      <c r="C1690" s="2">
        <f t="shared" si="26"/>
        <v>5023.8499999999767</v>
      </c>
      <c r="D1690">
        <v>835565.56921400002</v>
      </c>
    </row>
    <row r="1691" spans="1:4" x14ac:dyDescent="0.35">
      <c r="A1691" t="s">
        <v>4</v>
      </c>
      <c r="B1691" s="1">
        <v>44123</v>
      </c>
      <c r="C1691" s="2">
        <f t="shared" si="26"/>
        <v>-9329.4824009999866</v>
      </c>
      <c r="D1691">
        <v>826236.08681300003</v>
      </c>
    </row>
    <row r="1692" spans="1:4" x14ac:dyDescent="0.35">
      <c r="A1692" t="s">
        <v>4</v>
      </c>
      <c r="B1692" s="1">
        <v>44124</v>
      </c>
      <c r="C1692" s="2">
        <f t="shared" si="26"/>
        <v>3228.7899999999208</v>
      </c>
      <c r="D1692">
        <v>829464.87681299995</v>
      </c>
    </row>
    <row r="1693" spans="1:4" x14ac:dyDescent="0.35">
      <c r="A1693" t="s">
        <v>4</v>
      </c>
      <c r="B1693" s="1">
        <v>44125</v>
      </c>
      <c r="C1693" s="2">
        <f t="shared" si="26"/>
        <v>220.27000000001863</v>
      </c>
      <c r="D1693">
        <v>829685.14681299997</v>
      </c>
    </row>
    <row r="1694" spans="1:4" x14ac:dyDescent="0.35">
      <c r="A1694" t="s">
        <v>4</v>
      </c>
      <c r="B1694" s="1">
        <v>44126</v>
      </c>
      <c r="C1694" s="2">
        <f t="shared" si="26"/>
        <v>923.83000000007451</v>
      </c>
      <c r="D1694">
        <v>830608.97681300004</v>
      </c>
    </row>
    <row r="1695" spans="1:4" x14ac:dyDescent="0.35">
      <c r="A1695" t="s">
        <v>4</v>
      </c>
      <c r="B1695" s="1">
        <v>44127</v>
      </c>
      <c r="C1695" s="2">
        <f t="shared" si="26"/>
        <v>6145.5199999999022</v>
      </c>
      <c r="D1695">
        <v>836754.49681299995</v>
      </c>
    </row>
    <row r="1696" spans="1:4" x14ac:dyDescent="0.35">
      <c r="A1696" t="s">
        <v>4</v>
      </c>
      <c r="B1696" s="1">
        <v>44130</v>
      </c>
      <c r="C1696" s="2">
        <f t="shared" si="26"/>
        <v>-10630.569999999949</v>
      </c>
      <c r="D1696">
        <v>826123.926813</v>
      </c>
    </row>
    <row r="1697" spans="1:4" x14ac:dyDescent="0.35">
      <c r="A1697" t="s">
        <v>4</v>
      </c>
      <c r="B1697" s="1">
        <v>44131</v>
      </c>
      <c r="C1697" s="2">
        <f t="shared" si="26"/>
        <v>5579.0799999999581</v>
      </c>
      <c r="D1697">
        <v>831703.00681299996</v>
      </c>
    </row>
    <row r="1698" spans="1:4" x14ac:dyDescent="0.35">
      <c r="A1698" t="s">
        <v>4</v>
      </c>
      <c r="B1698" s="1">
        <v>44132</v>
      </c>
      <c r="C1698" s="2">
        <f t="shared" si="26"/>
        <v>-24812.229998999974</v>
      </c>
      <c r="D1698">
        <v>806890.77681399998</v>
      </c>
    </row>
    <row r="1699" spans="1:4" x14ac:dyDescent="0.35">
      <c r="A1699" t="s">
        <v>4</v>
      </c>
      <c r="B1699" s="1">
        <v>44133</v>
      </c>
      <c r="C1699" s="2">
        <f t="shared" si="26"/>
        <v>6972.75</v>
      </c>
      <c r="D1699">
        <v>813863.52681399998</v>
      </c>
    </row>
    <row r="1700" spans="1:4" x14ac:dyDescent="0.35">
      <c r="A1700" t="s">
        <v>4</v>
      </c>
      <c r="B1700" s="1">
        <v>44134</v>
      </c>
      <c r="C1700" s="2">
        <f t="shared" si="26"/>
        <v>-14639.140000000014</v>
      </c>
      <c r="D1700">
        <v>799224.38681399997</v>
      </c>
    </row>
    <row r="1701" spans="1:4" x14ac:dyDescent="0.35">
      <c r="A1701" t="s">
        <v>4</v>
      </c>
      <c r="B1701" s="1">
        <v>44137</v>
      </c>
      <c r="C1701" s="2">
        <f t="shared" si="26"/>
        <v>3415.4700000000885</v>
      </c>
      <c r="D1701">
        <v>802639.85681400006</v>
      </c>
    </row>
    <row r="1702" spans="1:4" x14ac:dyDescent="0.35">
      <c r="A1702" t="s">
        <v>4</v>
      </c>
      <c r="B1702" s="1">
        <v>44138</v>
      </c>
      <c r="C1702" s="2">
        <f t="shared" si="26"/>
        <v>8195.4199989999179</v>
      </c>
      <c r="D1702">
        <v>810835.27681299997</v>
      </c>
    </row>
    <row r="1703" spans="1:4" x14ac:dyDescent="0.35">
      <c r="A1703" t="s">
        <v>4</v>
      </c>
      <c r="B1703" s="1">
        <v>44139</v>
      </c>
      <c r="C1703" s="2">
        <f t="shared" si="26"/>
        <v>25076.109999999986</v>
      </c>
      <c r="D1703">
        <v>835911.38681299996</v>
      </c>
    </row>
    <row r="1704" spans="1:4" x14ac:dyDescent="0.35">
      <c r="A1704" t="s">
        <v>4</v>
      </c>
      <c r="B1704" s="1">
        <v>44140</v>
      </c>
      <c r="C1704" s="2">
        <f t="shared" si="26"/>
        <v>12366.579999000067</v>
      </c>
      <c r="D1704">
        <v>848277.96681200003</v>
      </c>
    </row>
    <row r="1705" spans="1:4" x14ac:dyDescent="0.35">
      <c r="A1705" t="s">
        <v>4</v>
      </c>
      <c r="B1705" s="1">
        <v>44141</v>
      </c>
      <c r="C1705" s="2">
        <f t="shared" si="26"/>
        <v>14202.909999999916</v>
      </c>
      <c r="D1705">
        <v>862480.87681199994</v>
      </c>
    </row>
    <row r="1706" spans="1:4" x14ac:dyDescent="0.35">
      <c r="A1706" t="s">
        <v>4</v>
      </c>
      <c r="B1706" s="1">
        <v>44144</v>
      </c>
      <c r="C1706" s="2">
        <f t="shared" si="26"/>
        <v>-1581.4300009999424</v>
      </c>
      <c r="D1706">
        <v>860899.446811</v>
      </c>
    </row>
    <row r="1707" spans="1:4" x14ac:dyDescent="0.35">
      <c r="A1707" t="s">
        <v>4</v>
      </c>
      <c r="B1707" s="1">
        <v>44145</v>
      </c>
      <c r="C1707" s="2">
        <f t="shared" si="26"/>
        <v>-14340.160000000033</v>
      </c>
      <c r="D1707">
        <v>846559.28681099997</v>
      </c>
    </row>
    <row r="1708" spans="1:4" x14ac:dyDescent="0.35">
      <c r="A1708" t="s">
        <v>4</v>
      </c>
      <c r="B1708" s="1">
        <v>44146</v>
      </c>
      <c r="C1708" s="2">
        <f t="shared" si="26"/>
        <v>7233.2000010000775</v>
      </c>
      <c r="D1708">
        <v>853792.48681200005</v>
      </c>
    </row>
    <row r="1709" spans="1:4" x14ac:dyDescent="0.35">
      <c r="A1709" t="s">
        <v>4</v>
      </c>
      <c r="B1709" s="1">
        <v>44147</v>
      </c>
      <c r="C1709" s="2">
        <f t="shared" si="26"/>
        <v>-1899.1199999999953</v>
      </c>
      <c r="D1709">
        <v>851893.36681200005</v>
      </c>
    </row>
    <row r="1710" spans="1:4" x14ac:dyDescent="0.35">
      <c r="A1710" t="s">
        <v>4</v>
      </c>
      <c r="B1710" s="1">
        <v>44148</v>
      </c>
      <c r="C1710" s="2">
        <f t="shared" si="26"/>
        <v>7429.5599999999395</v>
      </c>
      <c r="D1710">
        <v>859322.92681199999</v>
      </c>
    </row>
    <row r="1711" spans="1:4" x14ac:dyDescent="0.35">
      <c r="A1711" t="s">
        <v>4</v>
      </c>
      <c r="B1711" s="1">
        <v>44151</v>
      </c>
      <c r="C1711" s="2">
        <f t="shared" si="26"/>
        <v>-2273.9600009999704</v>
      </c>
      <c r="D1711">
        <v>857048.96681100002</v>
      </c>
    </row>
    <row r="1712" spans="1:4" x14ac:dyDescent="0.35">
      <c r="A1712" t="s">
        <v>4</v>
      </c>
      <c r="B1712" s="1">
        <v>44152</v>
      </c>
      <c r="C1712" s="2">
        <f t="shared" si="26"/>
        <v>-1020.4100000000326</v>
      </c>
      <c r="D1712">
        <v>856028.55681099999</v>
      </c>
    </row>
    <row r="1713" spans="1:4" x14ac:dyDescent="0.35">
      <c r="A1713" t="s">
        <v>4</v>
      </c>
      <c r="B1713" s="1">
        <v>44153</v>
      </c>
      <c r="C1713" s="2">
        <f t="shared" si="26"/>
        <v>-2335.5499999999302</v>
      </c>
      <c r="D1713">
        <v>853693.00681100006</v>
      </c>
    </row>
    <row r="1714" spans="1:4" x14ac:dyDescent="0.35">
      <c r="A1714" t="s">
        <v>4</v>
      </c>
      <c r="B1714" s="1">
        <v>44154</v>
      </c>
      <c r="C1714" s="2">
        <f t="shared" si="26"/>
        <v>5598.7199999999721</v>
      </c>
      <c r="D1714">
        <v>859291.72681100003</v>
      </c>
    </row>
    <row r="1715" spans="1:4" x14ac:dyDescent="0.35">
      <c r="A1715" t="s">
        <v>4</v>
      </c>
      <c r="B1715" s="1">
        <v>44155</v>
      </c>
      <c r="C1715" s="2">
        <f t="shared" si="26"/>
        <v>-4211.9500000000698</v>
      </c>
      <c r="D1715">
        <v>855079.77681099996</v>
      </c>
    </row>
    <row r="1716" spans="1:4" x14ac:dyDescent="0.35">
      <c r="A1716" t="s">
        <v>4</v>
      </c>
      <c r="B1716" s="1">
        <v>44158</v>
      </c>
      <c r="C1716" s="2">
        <f t="shared" si="26"/>
        <v>1456.6000000000931</v>
      </c>
      <c r="D1716">
        <v>856536.37681100005</v>
      </c>
    </row>
    <row r="1717" spans="1:4" x14ac:dyDescent="0.35">
      <c r="A1717" t="s">
        <v>4</v>
      </c>
      <c r="B1717" s="1">
        <v>44159</v>
      </c>
      <c r="C1717" s="2">
        <f t="shared" si="26"/>
        <v>6871.2599999998929</v>
      </c>
      <c r="D1717">
        <v>863407.63681099995</v>
      </c>
    </row>
    <row r="1718" spans="1:4" x14ac:dyDescent="0.35">
      <c r="A1718" t="s">
        <v>4</v>
      </c>
      <c r="B1718" s="1">
        <v>44160</v>
      </c>
      <c r="C1718" s="2">
        <f t="shared" si="26"/>
        <v>3095.6800000000512</v>
      </c>
      <c r="D1718">
        <v>866503.316811</v>
      </c>
    </row>
    <row r="1719" spans="1:4" x14ac:dyDescent="0.35">
      <c r="A1719" t="s">
        <v>4</v>
      </c>
      <c r="B1719" s="1">
        <v>44161</v>
      </c>
      <c r="C1719" s="2">
        <f t="shared" si="26"/>
        <v>0</v>
      </c>
      <c r="D1719">
        <v>866503.316811</v>
      </c>
    </row>
    <row r="1720" spans="1:4" x14ac:dyDescent="0.35">
      <c r="A1720" t="s">
        <v>4</v>
      </c>
      <c r="B1720" s="1">
        <v>44162</v>
      </c>
      <c r="C1720" s="2">
        <f t="shared" si="26"/>
        <v>3075.8800000000047</v>
      </c>
      <c r="D1720">
        <v>869579.196811</v>
      </c>
    </row>
    <row r="1721" spans="1:4" x14ac:dyDescent="0.35">
      <c r="A1721" t="s">
        <v>4</v>
      </c>
      <c r="B1721" s="1">
        <v>44165</v>
      </c>
      <c r="C1721" s="2">
        <f t="shared" si="26"/>
        <v>-2392.1999999999534</v>
      </c>
      <c r="D1721">
        <v>867186.99681100005</v>
      </c>
    </row>
    <row r="1722" spans="1:4" x14ac:dyDescent="0.35">
      <c r="A1722" t="s">
        <v>4</v>
      </c>
      <c r="B1722" s="1">
        <v>44166</v>
      </c>
      <c r="C1722" s="2">
        <f t="shared" si="26"/>
        <v>5614.8099989999318</v>
      </c>
      <c r="D1722">
        <v>872801.80680999998</v>
      </c>
    </row>
    <row r="1723" spans="1:4" x14ac:dyDescent="0.35">
      <c r="A1723" t="s">
        <v>4</v>
      </c>
      <c r="B1723" s="1">
        <v>44167</v>
      </c>
      <c r="C1723" s="2">
        <f t="shared" si="26"/>
        <v>-5482.0699999999488</v>
      </c>
      <c r="D1723">
        <v>867319.73681000003</v>
      </c>
    </row>
    <row r="1724" spans="1:4" x14ac:dyDescent="0.35">
      <c r="A1724" t="s">
        <v>4</v>
      </c>
      <c r="B1724" s="1">
        <v>44168</v>
      </c>
      <c r="C1724" s="2">
        <f t="shared" si="26"/>
        <v>31.529999999911524</v>
      </c>
      <c r="D1724">
        <v>867351.26680999994</v>
      </c>
    </row>
    <row r="1725" spans="1:4" x14ac:dyDescent="0.35">
      <c r="A1725" t="s">
        <v>4</v>
      </c>
      <c r="B1725" s="1">
        <v>44169</v>
      </c>
      <c r="C1725" s="2">
        <f t="shared" si="26"/>
        <v>5466.909999000025</v>
      </c>
      <c r="D1725">
        <v>872818.17680899997</v>
      </c>
    </row>
    <row r="1726" spans="1:4" x14ac:dyDescent="0.35">
      <c r="A1726" t="s">
        <v>4</v>
      </c>
      <c r="B1726" s="1">
        <v>44172</v>
      </c>
      <c r="C1726" s="2">
        <f t="shared" si="26"/>
        <v>-3049.8499989999691</v>
      </c>
      <c r="D1726">
        <v>869768.32681</v>
      </c>
    </row>
    <row r="1727" spans="1:4" x14ac:dyDescent="0.35">
      <c r="A1727" t="s">
        <v>4</v>
      </c>
      <c r="B1727" s="1">
        <v>44173</v>
      </c>
      <c r="C1727" s="2">
        <f t="shared" si="26"/>
        <v>4434.6500000000233</v>
      </c>
      <c r="D1727">
        <v>874202.97681000002</v>
      </c>
    </row>
    <row r="1728" spans="1:4" x14ac:dyDescent="0.35">
      <c r="A1728" t="s">
        <v>4</v>
      </c>
      <c r="B1728" s="1">
        <v>44174</v>
      </c>
      <c r="C1728" s="2">
        <f t="shared" si="26"/>
        <v>-9985.5999999999767</v>
      </c>
      <c r="D1728">
        <v>864217.37681000005</v>
      </c>
    </row>
    <row r="1729" spans="1:4" x14ac:dyDescent="0.35">
      <c r="A1729" t="s">
        <v>4</v>
      </c>
      <c r="B1729" s="1">
        <v>44175</v>
      </c>
      <c r="C1729" s="2">
        <f t="shared" si="26"/>
        <v>4236.4599999999627</v>
      </c>
      <c r="D1729">
        <v>868453.83681000001</v>
      </c>
    </row>
    <row r="1730" spans="1:4" x14ac:dyDescent="0.35">
      <c r="A1730" t="s">
        <v>4</v>
      </c>
      <c r="B1730" s="1">
        <v>44176</v>
      </c>
      <c r="C1730" s="2">
        <f t="shared" si="26"/>
        <v>-1800.109999999986</v>
      </c>
      <c r="D1730">
        <v>866653.72681000002</v>
      </c>
    </row>
    <row r="1731" spans="1:4" x14ac:dyDescent="0.35">
      <c r="A1731" t="s">
        <v>4</v>
      </c>
      <c r="B1731" s="1">
        <v>44179</v>
      </c>
      <c r="C1731" s="2">
        <f t="shared" si="26"/>
        <v>6125.2600000000093</v>
      </c>
      <c r="D1731">
        <v>872778.98681000003</v>
      </c>
    </row>
    <row r="1732" spans="1:4" x14ac:dyDescent="0.35">
      <c r="A1732" t="s">
        <v>4</v>
      </c>
      <c r="B1732" s="1">
        <v>44180</v>
      </c>
      <c r="C1732" s="2">
        <f t="shared" si="26"/>
        <v>6443.5099990000017</v>
      </c>
      <c r="D1732">
        <v>879222.49680900003</v>
      </c>
    </row>
    <row r="1733" spans="1:4" x14ac:dyDescent="0.35">
      <c r="A1733" t="s">
        <v>4</v>
      </c>
      <c r="B1733" s="1">
        <v>44181</v>
      </c>
      <c r="C1733" s="2">
        <f t="shared" ref="C1733:C1796" si="27">D1733-D1732</f>
        <v>4175.5100000000093</v>
      </c>
      <c r="D1733">
        <v>883398.00680900004</v>
      </c>
    </row>
    <row r="1734" spans="1:4" x14ac:dyDescent="0.35">
      <c r="A1734" t="s">
        <v>4</v>
      </c>
      <c r="B1734" s="1">
        <v>44182</v>
      </c>
      <c r="C1734" s="2">
        <f t="shared" si="27"/>
        <v>10343.779999999912</v>
      </c>
      <c r="D1734">
        <v>893741.78680899995</v>
      </c>
    </row>
    <row r="1735" spans="1:4" x14ac:dyDescent="0.35">
      <c r="A1735" t="s">
        <v>4</v>
      </c>
      <c r="B1735" s="1">
        <v>44183</v>
      </c>
      <c r="C1735" s="2">
        <f t="shared" si="27"/>
        <v>5248.9900009999983</v>
      </c>
      <c r="D1735">
        <v>898990.77680999995</v>
      </c>
    </row>
    <row r="1736" spans="1:4" x14ac:dyDescent="0.35">
      <c r="A1736" t="s">
        <v>4</v>
      </c>
      <c r="B1736" s="1">
        <v>44186</v>
      </c>
      <c r="C1736" s="2">
        <f t="shared" si="27"/>
        <v>-1893.3821679999819</v>
      </c>
      <c r="D1736">
        <v>897097.39464199997</v>
      </c>
    </row>
    <row r="1737" spans="1:4" x14ac:dyDescent="0.35">
      <c r="A1737" t="s">
        <v>4</v>
      </c>
      <c r="B1737" s="1">
        <v>44187</v>
      </c>
      <c r="C1737" s="2">
        <f t="shared" si="27"/>
        <v>1804.3000010000542</v>
      </c>
      <c r="D1737">
        <v>898901.69464300002</v>
      </c>
    </row>
    <row r="1738" spans="1:4" x14ac:dyDescent="0.35">
      <c r="A1738" t="s">
        <v>4</v>
      </c>
      <c r="B1738" s="1">
        <v>44188</v>
      </c>
      <c r="C1738" s="2">
        <f t="shared" si="27"/>
        <v>-2281.8200010000728</v>
      </c>
      <c r="D1738">
        <v>896619.87464199995</v>
      </c>
    </row>
    <row r="1739" spans="1:4" x14ac:dyDescent="0.35">
      <c r="A1739" t="s">
        <v>4</v>
      </c>
      <c r="B1739" s="1">
        <v>44189</v>
      </c>
      <c r="C1739" s="2">
        <f t="shared" si="27"/>
        <v>-1664.8299999999581</v>
      </c>
      <c r="D1739">
        <v>894955.04464199999</v>
      </c>
    </row>
    <row r="1740" spans="1:4" x14ac:dyDescent="0.35">
      <c r="A1740" t="s">
        <v>4</v>
      </c>
      <c r="B1740" s="1">
        <v>44190</v>
      </c>
      <c r="C1740" s="2">
        <f t="shared" si="27"/>
        <v>0</v>
      </c>
      <c r="D1740">
        <v>894955.04464199999</v>
      </c>
    </row>
    <row r="1741" spans="1:4" x14ac:dyDescent="0.35">
      <c r="A1741" t="s">
        <v>4</v>
      </c>
      <c r="B1741" s="1">
        <v>44193</v>
      </c>
      <c r="C1741" s="2">
        <f t="shared" si="27"/>
        <v>2915.1199999999953</v>
      </c>
      <c r="D1741">
        <v>897870.16464199999</v>
      </c>
    </row>
    <row r="1742" spans="1:4" x14ac:dyDescent="0.35">
      <c r="A1742" t="s">
        <v>4</v>
      </c>
      <c r="B1742" s="1">
        <v>44194</v>
      </c>
      <c r="C1742" s="2">
        <f t="shared" si="27"/>
        <v>1405.0400000000373</v>
      </c>
      <c r="D1742">
        <v>899275.20464200003</v>
      </c>
    </row>
    <row r="1743" spans="1:4" x14ac:dyDescent="0.35">
      <c r="A1743" t="s">
        <v>4</v>
      </c>
      <c r="B1743" s="1">
        <v>44195</v>
      </c>
      <c r="C1743" s="2">
        <f t="shared" si="27"/>
        <v>3053.859999999986</v>
      </c>
      <c r="D1743">
        <v>902329.06464200001</v>
      </c>
    </row>
    <row r="1744" spans="1:4" x14ac:dyDescent="0.35">
      <c r="A1744" t="s">
        <v>4</v>
      </c>
      <c r="B1744" s="1">
        <v>44196</v>
      </c>
      <c r="C1744" s="2">
        <f t="shared" si="27"/>
        <v>2151.7600000000093</v>
      </c>
      <c r="D1744">
        <v>904480.82464200002</v>
      </c>
    </row>
    <row r="1745" spans="1:4" x14ac:dyDescent="0.35">
      <c r="A1745" t="s">
        <v>4</v>
      </c>
      <c r="B1745" s="1">
        <v>44200</v>
      </c>
      <c r="C1745" s="2">
        <f t="shared" si="27"/>
        <v>-14561.680000000051</v>
      </c>
      <c r="D1745">
        <v>889919.14464199997</v>
      </c>
    </row>
    <row r="1746" spans="1:4" x14ac:dyDescent="0.35">
      <c r="A1746" t="s">
        <v>4</v>
      </c>
      <c r="B1746" s="1">
        <v>44201</v>
      </c>
      <c r="C1746" s="2">
        <f t="shared" si="27"/>
        <v>6365.5099990000017</v>
      </c>
      <c r="D1746">
        <v>896284.65464099997</v>
      </c>
    </row>
    <row r="1747" spans="1:4" x14ac:dyDescent="0.35">
      <c r="A1747" t="s">
        <v>4</v>
      </c>
      <c r="B1747" s="1">
        <v>44202</v>
      </c>
      <c r="C1747" s="2">
        <f t="shared" si="27"/>
        <v>-9713.25</v>
      </c>
      <c r="D1747">
        <v>886571.40464099997</v>
      </c>
    </row>
    <row r="1748" spans="1:4" x14ac:dyDescent="0.35">
      <c r="A1748" t="s">
        <v>4</v>
      </c>
      <c r="B1748" s="1">
        <v>44203</v>
      </c>
      <c r="C1748" s="2">
        <f t="shared" si="27"/>
        <v>14980.300001000054</v>
      </c>
      <c r="D1748">
        <v>901551.70464200003</v>
      </c>
    </row>
    <row r="1749" spans="1:4" x14ac:dyDescent="0.35">
      <c r="A1749" t="s">
        <v>4</v>
      </c>
      <c r="B1749" s="1">
        <v>44204</v>
      </c>
      <c r="C1749" s="2">
        <f t="shared" si="27"/>
        <v>9385.9000000000233</v>
      </c>
      <c r="D1749">
        <v>910937.60464200005</v>
      </c>
    </row>
    <row r="1750" spans="1:4" x14ac:dyDescent="0.35">
      <c r="A1750" t="s">
        <v>4</v>
      </c>
      <c r="B1750" s="1">
        <v>44207</v>
      </c>
      <c r="C1750" s="2">
        <f t="shared" si="27"/>
        <v>-11029.390000000014</v>
      </c>
      <c r="D1750">
        <v>899908.21464200004</v>
      </c>
    </row>
    <row r="1751" spans="1:4" x14ac:dyDescent="0.35">
      <c r="A1751" t="s">
        <v>4</v>
      </c>
      <c r="B1751" s="1">
        <v>44208</v>
      </c>
      <c r="C1751" s="2">
        <f t="shared" si="27"/>
        <v>-2029.1300010000123</v>
      </c>
      <c r="D1751">
        <v>897879.08464100002</v>
      </c>
    </row>
    <row r="1752" spans="1:4" x14ac:dyDescent="0.35">
      <c r="A1752" t="s">
        <v>4</v>
      </c>
      <c r="B1752" s="1">
        <v>44209</v>
      </c>
      <c r="C1752" s="2">
        <f t="shared" si="27"/>
        <v>2174.6899999999441</v>
      </c>
      <c r="D1752">
        <v>900053.77464099997</v>
      </c>
    </row>
    <row r="1753" spans="1:4" x14ac:dyDescent="0.35">
      <c r="A1753" t="s">
        <v>4</v>
      </c>
      <c r="B1753" s="1">
        <v>44210</v>
      </c>
      <c r="C1753" s="2">
        <f t="shared" si="27"/>
        <v>-17611.010000000009</v>
      </c>
      <c r="D1753">
        <v>882442.76464099996</v>
      </c>
    </row>
    <row r="1754" spans="1:4" x14ac:dyDescent="0.35">
      <c r="A1754" t="s">
        <v>4</v>
      </c>
      <c r="B1754" s="1">
        <v>44211</v>
      </c>
      <c r="C1754" s="2">
        <f t="shared" si="27"/>
        <v>-2439.75</v>
      </c>
      <c r="D1754">
        <v>880003.01464099996</v>
      </c>
    </row>
    <row r="1755" spans="1:4" x14ac:dyDescent="0.35">
      <c r="A1755" t="s">
        <v>4</v>
      </c>
      <c r="B1755" s="1">
        <v>44214</v>
      </c>
      <c r="C1755" s="2">
        <f t="shared" si="27"/>
        <v>1.0000000009313226E-2</v>
      </c>
      <c r="D1755">
        <v>880003.02464099997</v>
      </c>
    </row>
    <row r="1756" spans="1:4" x14ac:dyDescent="0.35">
      <c r="A1756" t="s">
        <v>4</v>
      </c>
      <c r="B1756" s="1">
        <v>44215</v>
      </c>
      <c r="C1756" s="2">
        <f t="shared" si="27"/>
        <v>10995.440000000061</v>
      </c>
      <c r="D1756">
        <v>890998.46464100003</v>
      </c>
    </row>
    <row r="1757" spans="1:4" x14ac:dyDescent="0.35">
      <c r="A1757" t="s">
        <v>4</v>
      </c>
      <c r="B1757" s="1">
        <v>44216</v>
      </c>
      <c r="C1757" s="2">
        <f t="shared" si="27"/>
        <v>15130.849999999977</v>
      </c>
      <c r="D1757">
        <v>906129.314641</v>
      </c>
    </row>
    <row r="1758" spans="1:4" x14ac:dyDescent="0.35">
      <c r="A1758" t="s">
        <v>4</v>
      </c>
      <c r="B1758" s="1">
        <v>44217</v>
      </c>
      <c r="C1758" s="2">
        <f t="shared" si="27"/>
        <v>-1490.3199999999488</v>
      </c>
      <c r="D1758">
        <v>904638.99464100006</v>
      </c>
    </row>
    <row r="1759" spans="1:4" x14ac:dyDescent="0.35">
      <c r="A1759" t="s">
        <v>4</v>
      </c>
      <c r="B1759" s="1">
        <v>44218</v>
      </c>
      <c r="C1759" s="2">
        <f t="shared" si="27"/>
        <v>3927.8300009999657</v>
      </c>
      <c r="D1759">
        <v>908566.82464200002</v>
      </c>
    </row>
    <row r="1760" spans="1:4" x14ac:dyDescent="0.35">
      <c r="A1760" t="s">
        <v>4</v>
      </c>
      <c r="B1760" s="1">
        <v>44221</v>
      </c>
      <c r="C1760" s="2">
        <f t="shared" si="27"/>
        <v>7536.2999999999302</v>
      </c>
      <c r="D1760">
        <v>916103.12464199995</v>
      </c>
    </row>
    <row r="1761" spans="1:4" x14ac:dyDescent="0.35">
      <c r="A1761" t="s">
        <v>4</v>
      </c>
      <c r="B1761" s="1">
        <v>44222</v>
      </c>
      <c r="C1761" s="2">
        <f t="shared" si="27"/>
        <v>-5388.8499999999767</v>
      </c>
      <c r="D1761">
        <v>910714.27464199997</v>
      </c>
    </row>
    <row r="1762" spans="1:4" x14ac:dyDescent="0.35">
      <c r="A1762" t="s">
        <v>4</v>
      </c>
      <c r="B1762" s="1">
        <v>44223</v>
      </c>
      <c r="C1762" s="2">
        <f t="shared" si="27"/>
        <v>-20429.361503000022</v>
      </c>
      <c r="D1762">
        <v>890284.91313899995</v>
      </c>
    </row>
    <row r="1763" spans="1:4" x14ac:dyDescent="0.35">
      <c r="A1763" t="s">
        <v>4</v>
      </c>
      <c r="B1763" s="1">
        <v>44224</v>
      </c>
      <c r="C1763" s="2">
        <f t="shared" si="27"/>
        <v>4015.2399999999907</v>
      </c>
      <c r="D1763">
        <v>894300.15313899994</v>
      </c>
    </row>
    <row r="1764" spans="1:4" x14ac:dyDescent="0.35">
      <c r="A1764" t="s">
        <v>4</v>
      </c>
      <c r="B1764" s="1">
        <v>44225</v>
      </c>
      <c r="C1764" s="2">
        <f t="shared" si="27"/>
        <v>-14538.769998999895</v>
      </c>
      <c r="D1764">
        <v>879761.38314000005</v>
      </c>
    </row>
    <row r="1765" spans="1:4" x14ac:dyDescent="0.35">
      <c r="A1765" t="s">
        <v>4</v>
      </c>
      <c r="B1765" s="1">
        <v>44228</v>
      </c>
      <c r="C1765" s="2">
        <f t="shared" si="27"/>
        <v>15485.149999999907</v>
      </c>
      <c r="D1765">
        <v>895246.53313999996</v>
      </c>
    </row>
    <row r="1766" spans="1:4" x14ac:dyDescent="0.35">
      <c r="A1766" t="s">
        <v>4</v>
      </c>
      <c r="B1766" s="1">
        <v>44229</v>
      </c>
      <c r="C1766" s="2">
        <f t="shared" si="27"/>
        <v>15524.439999000053</v>
      </c>
      <c r="D1766">
        <v>910770.97313900001</v>
      </c>
    </row>
    <row r="1767" spans="1:4" x14ac:dyDescent="0.35">
      <c r="A1767" t="s">
        <v>4</v>
      </c>
      <c r="B1767" s="1">
        <v>44230</v>
      </c>
      <c r="C1767" s="2">
        <f t="shared" si="27"/>
        <v>-2450.0799999999581</v>
      </c>
      <c r="D1767">
        <v>908320.89313900005</v>
      </c>
    </row>
    <row r="1768" spans="1:4" x14ac:dyDescent="0.35">
      <c r="A1768" t="s">
        <v>4</v>
      </c>
      <c r="B1768" s="1">
        <v>44231</v>
      </c>
      <c r="C1768" s="2">
        <f t="shared" si="27"/>
        <v>7631.109999999986</v>
      </c>
      <c r="D1768">
        <v>915952.00313900004</v>
      </c>
    </row>
    <row r="1769" spans="1:4" x14ac:dyDescent="0.35">
      <c r="A1769" t="s">
        <v>4</v>
      </c>
      <c r="B1769" s="1">
        <v>44232</v>
      </c>
      <c r="C1769" s="2">
        <f t="shared" si="27"/>
        <v>5391.5999999999767</v>
      </c>
      <c r="D1769">
        <v>921343.60313900001</v>
      </c>
    </row>
    <row r="1770" spans="1:4" x14ac:dyDescent="0.35">
      <c r="A1770" t="s">
        <v>4</v>
      </c>
      <c r="B1770" s="1">
        <v>44235</v>
      </c>
      <c r="C1770" s="2">
        <f t="shared" si="27"/>
        <v>-1728.1700000000419</v>
      </c>
      <c r="D1770">
        <v>919615.43313899997</v>
      </c>
    </row>
    <row r="1771" spans="1:4" x14ac:dyDescent="0.35">
      <c r="A1771" t="s">
        <v>4</v>
      </c>
      <c r="B1771" s="1">
        <v>44236</v>
      </c>
      <c r="C1771" s="2">
        <f t="shared" si="27"/>
        <v>2506.7399989999831</v>
      </c>
      <c r="D1771">
        <v>922122.17313799995</v>
      </c>
    </row>
    <row r="1772" spans="1:4" x14ac:dyDescent="0.35">
      <c r="A1772" t="s">
        <v>4</v>
      </c>
      <c r="B1772" s="1">
        <v>44237</v>
      </c>
      <c r="C1772" s="2">
        <f t="shared" si="27"/>
        <v>4465.9899999999907</v>
      </c>
      <c r="D1772">
        <v>926588.16313799995</v>
      </c>
    </row>
    <row r="1773" spans="1:4" x14ac:dyDescent="0.35">
      <c r="A1773" t="s">
        <v>4</v>
      </c>
      <c r="B1773" s="1">
        <v>44238</v>
      </c>
      <c r="C1773" s="2">
        <f t="shared" si="27"/>
        <v>7299.7000000000698</v>
      </c>
      <c r="D1773">
        <v>933887.86313800002</v>
      </c>
    </row>
    <row r="1774" spans="1:4" x14ac:dyDescent="0.35">
      <c r="A1774" t="s">
        <v>4</v>
      </c>
      <c r="B1774" s="1">
        <v>44239</v>
      </c>
      <c r="C1774" s="2">
        <f t="shared" si="27"/>
        <v>-3081.8100000000559</v>
      </c>
      <c r="D1774">
        <v>930806.05313799996</v>
      </c>
    </row>
    <row r="1775" spans="1:4" x14ac:dyDescent="0.35">
      <c r="A1775" t="s">
        <v>4</v>
      </c>
      <c r="B1775" s="1">
        <v>44242</v>
      </c>
      <c r="C1775" s="2">
        <f t="shared" si="27"/>
        <v>0</v>
      </c>
      <c r="D1775">
        <v>930806.05313799996</v>
      </c>
    </row>
    <row r="1776" spans="1:4" x14ac:dyDescent="0.35">
      <c r="A1776" t="s">
        <v>4</v>
      </c>
      <c r="B1776" s="1">
        <v>44243</v>
      </c>
      <c r="C1776" s="2">
        <f t="shared" si="27"/>
        <v>-13857.779998999904</v>
      </c>
      <c r="D1776">
        <v>916948.27313900006</v>
      </c>
    </row>
    <row r="1777" spans="1:4" x14ac:dyDescent="0.35">
      <c r="A1777" t="s">
        <v>4</v>
      </c>
      <c r="B1777" s="1">
        <v>44244</v>
      </c>
      <c r="C1777" s="2">
        <f t="shared" si="27"/>
        <v>-672.54000000003725</v>
      </c>
      <c r="D1777">
        <v>916275.73313900002</v>
      </c>
    </row>
    <row r="1778" spans="1:4" x14ac:dyDescent="0.35">
      <c r="A1778" t="s">
        <v>4</v>
      </c>
      <c r="B1778" s="1">
        <v>44245</v>
      </c>
      <c r="C1778" s="2">
        <f t="shared" si="27"/>
        <v>-2142.9699999999721</v>
      </c>
      <c r="D1778">
        <v>914132.76313900005</v>
      </c>
    </row>
    <row r="1779" spans="1:4" x14ac:dyDescent="0.35">
      <c r="A1779" t="s">
        <v>4</v>
      </c>
      <c r="B1779" s="1">
        <v>44246</v>
      </c>
      <c r="C1779" s="2">
        <f t="shared" si="27"/>
        <v>2095.9199999999255</v>
      </c>
      <c r="D1779">
        <v>916228.68313899997</v>
      </c>
    </row>
    <row r="1780" spans="1:4" x14ac:dyDescent="0.35">
      <c r="A1780" t="s">
        <v>4</v>
      </c>
      <c r="B1780" s="1">
        <v>44249</v>
      </c>
      <c r="C1780" s="2">
        <f t="shared" si="27"/>
        <v>-14340.419999999925</v>
      </c>
      <c r="D1780">
        <v>901888.26313900005</v>
      </c>
    </row>
    <row r="1781" spans="1:4" x14ac:dyDescent="0.35">
      <c r="A1781" t="s">
        <v>4</v>
      </c>
      <c r="B1781" s="1">
        <v>44250</v>
      </c>
      <c r="C1781" s="2">
        <f t="shared" si="27"/>
        <v>1674.4499999999534</v>
      </c>
      <c r="D1781">
        <v>903562.713139</v>
      </c>
    </row>
    <row r="1782" spans="1:4" x14ac:dyDescent="0.35">
      <c r="A1782" t="s">
        <v>4</v>
      </c>
      <c r="B1782" s="1">
        <v>44251</v>
      </c>
      <c r="C1782" s="2">
        <f t="shared" si="27"/>
        <v>1981.9499989999458</v>
      </c>
      <c r="D1782">
        <v>905544.66313799995</v>
      </c>
    </row>
    <row r="1783" spans="1:4" x14ac:dyDescent="0.35">
      <c r="A1783" t="s">
        <v>4</v>
      </c>
      <c r="B1783" s="1">
        <v>44252</v>
      </c>
      <c r="C1783" s="2">
        <f t="shared" si="27"/>
        <v>-18668.969997999957</v>
      </c>
      <c r="D1783">
        <v>886875.69313999999</v>
      </c>
    </row>
    <row r="1784" spans="1:4" x14ac:dyDescent="0.35">
      <c r="A1784" t="s">
        <v>4</v>
      </c>
      <c r="B1784" s="1">
        <v>44253</v>
      </c>
      <c r="C1784" s="2">
        <f t="shared" si="27"/>
        <v>2417.8299999999581</v>
      </c>
      <c r="D1784">
        <v>889293.52313999995</v>
      </c>
    </row>
    <row r="1785" spans="1:4" x14ac:dyDescent="0.35">
      <c r="A1785" t="s">
        <v>4</v>
      </c>
      <c r="B1785" s="1">
        <v>44256</v>
      </c>
      <c r="C1785" s="2">
        <f t="shared" si="27"/>
        <v>20684.819999000058</v>
      </c>
      <c r="D1785">
        <v>909978.343139</v>
      </c>
    </row>
    <row r="1786" spans="1:4" x14ac:dyDescent="0.35">
      <c r="A1786" t="s">
        <v>4</v>
      </c>
      <c r="B1786" s="1">
        <v>44257</v>
      </c>
      <c r="C1786" s="2">
        <f t="shared" si="27"/>
        <v>-13238.709999999963</v>
      </c>
      <c r="D1786">
        <v>896739.63313900004</v>
      </c>
    </row>
    <row r="1787" spans="1:4" x14ac:dyDescent="0.35">
      <c r="A1787" t="s">
        <v>4</v>
      </c>
      <c r="B1787" s="1">
        <v>44258</v>
      </c>
      <c r="C1787" s="2">
        <f t="shared" si="27"/>
        <v>-21963.629998999997</v>
      </c>
      <c r="D1787">
        <v>874776.00314000004</v>
      </c>
    </row>
    <row r="1788" spans="1:4" x14ac:dyDescent="0.35">
      <c r="A1788" t="s">
        <v>4</v>
      </c>
      <c r="B1788" s="1">
        <v>44259</v>
      </c>
      <c r="C1788" s="2">
        <f t="shared" si="27"/>
        <v>-12891.489999999991</v>
      </c>
      <c r="D1788">
        <v>861884.51314000005</v>
      </c>
    </row>
    <row r="1789" spans="1:4" x14ac:dyDescent="0.35">
      <c r="A1789" t="s">
        <v>4</v>
      </c>
      <c r="B1789" s="1">
        <v>44260</v>
      </c>
      <c r="C1789" s="2">
        <f t="shared" si="27"/>
        <v>8507.2099999999627</v>
      </c>
      <c r="D1789">
        <v>870391.72314000002</v>
      </c>
    </row>
    <row r="1790" spans="1:4" x14ac:dyDescent="0.35">
      <c r="A1790" t="s">
        <v>4</v>
      </c>
      <c r="B1790" s="1">
        <v>44263</v>
      </c>
      <c r="C1790" s="2">
        <f t="shared" si="27"/>
        <v>-14444.379998999997</v>
      </c>
      <c r="D1790">
        <v>855947.34314100002</v>
      </c>
    </row>
    <row r="1791" spans="1:4" x14ac:dyDescent="0.35">
      <c r="A1791" t="s">
        <v>4</v>
      </c>
      <c r="B1791" s="1">
        <v>44264</v>
      </c>
      <c r="C1791" s="2">
        <f t="shared" si="27"/>
        <v>19246.709998999955</v>
      </c>
      <c r="D1791">
        <v>875194.05313999997</v>
      </c>
    </row>
    <row r="1792" spans="1:4" x14ac:dyDescent="0.35">
      <c r="A1792" t="s">
        <v>4</v>
      </c>
      <c r="B1792" s="1">
        <v>44265</v>
      </c>
      <c r="C1792" s="2">
        <f t="shared" si="27"/>
        <v>1070.0999999999767</v>
      </c>
      <c r="D1792">
        <v>876264.15313999995</v>
      </c>
    </row>
    <row r="1793" spans="1:4" x14ac:dyDescent="0.35">
      <c r="A1793" t="s">
        <v>4</v>
      </c>
      <c r="B1793" s="1">
        <v>44266</v>
      </c>
      <c r="C1793" s="2">
        <f t="shared" si="27"/>
        <v>21565.809999000048</v>
      </c>
      <c r="D1793">
        <v>897829.963139</v>
      </c>
    </row>
    <row r="1794" spans="1:4" x14ac:dyDescent="0.35">
      <c r="A1794" t="s">
        <v>4</v>
      </c>
      <c r="B1794" s="1">
        <v>44267</v>
      </c>
      <c r="C1794" s="2">
        <f t="shared" si="27"/>
        <v>-10324.089999999967</v>
      </c>
      <c r="D1794">
        <v>887505.87313900003</v>
      </c>
    </row>
    <row r="1795" spans="1:4" x14ac:dyDescent="0.35">
      <c r="A1795" t="s">
        <v>4</v>
      </c>
      <c r="B1795" s="1">
        <v>44270</v>
      </c>
      <c r="C1795" s="2">
        <f t="shared" si="27"/>
        <v>8189.3199999999488</v>
      </c>
      <c r="D1795">
        <v>895695.19313899998</v>
      </c>
    </row>
    <row r="1796" spans="1:4" x14ac:dyDescent="0.35">
      <c r="A1796" t="s">
        <v>4</v>
      </c>
      <c r="B1796" s="1">
        <v>44271</v>
      </c>
      <c r="C1796" s="2">
        <f t="shared" si="27"/>
        <v>1155.9100000000326</v>
      </c>
      <c r="D1796">
        <v>896851.10313900001</v>
      </c>
    </row>
    <row r="1797" spans="1:4" x14ac:dyDescent="0.35">
      <c r="A1797" t="s">
        <v>4</v>
      </c>
      <c r="B1797" s="1">
        <v>44272</v>
      </c>
      <c r="C1797" s="2">
        <f t="shared" ref="C1797:C1860" si="28">D1797-D1796</f>
        <v>537.11999899998773</v>
      </c>
      <c r="D1797">
        <v>897388.223138</v>
      </c>
    </row>
    <row r="1798" spans="1:4" x14ac:dyDescent="0.35">
      <c r="A1798" t="s">
        <v>4</v>
      </c>
      <c r="B1798" s="1">
        <v>44273</v>
      </c>
      <c r="C1798" s="2">
        <f t="shared" si="28"/>
        <v>-23304.579999999958</v>
      </c>
      <c r="D1798">
        <v>874083.64313800004</v>
      </c>
    </row>
    <row r="1799" spans="1:4" x14ac:dyDescent="0.35">
      <c r="A1799" t="s">
        <v>4</v>
      </c>
      <c r="B1799" s="1">
        <v>44274</v>
      </c>
      <c r="C1799" s="2">
        <f t="shared" si="28"/>
        <v>3609.4200009999331</v>
      </c>
      <c r="D1799">
        <v>877693.06313899998</v>
      </c>
    </row>
    <row r="1800" spans="1:4" x14ac:dyDescent="0.35">
      <c r="A1800" t="s">
        <v>4</v>
      </c>
      <c r="B1800" s="1">
        <v>44277</v>
      </c>
      <c r="C1800" s="2">
        <f t="shared" si="28"/>
        <v>6801.3000000000466</v>
      </c>
      <c r="D1800">
        <v>884494.36313900002</v>
      </c>
    </row>
    <row r="1801" spans="1:4" x14ac:dyDescent="0.35">
      <c r="A1801" t="s">
        <v>4</v>
      </c>
      <c r="B1801" s="1">
        <v>44278</v>
      </c>
      <c r="C1801" s="2">
        <f t="shared" si="28"/>
        <v>-3752.1199999999953</v>
      </c>
      <c r="D1801">
        <v>880742.24313900003</v>
      </c>
    </row>
    <row r="1802" spans="1:4" x14ac:dyDescent="0.35">
      <c r="A1802" t="s">
        <v>4</v>
      </c>
      <c r="B1802" s="1">
        <v>44279</v>
      </c>
      <c r="C1802" s="2">
        <f t="shared" si="28"/>
        <v>-12276.809999000048</v>
      </c>
      <c r="D1802">
        <v>868465.43313999998</v>
      </c>
    </row>
    <row r="1803" spans="1:4" x14ac:dyDescent="0.35">
      <c r="A1803" t="s">
        <v>4</v>
      </c>
      <c r="B1803" s="1">
        <v>44280</v>
      </c>
      <c r="C1803" s="2">
        <f t="shared" si="28"/>
        <v>1773.2799990000203</v>
      </c>
      <c r="D1803">
        <v>870238.713139</v>
      </c>
    </row>
    <row r="1804" spans="1:4" x14ac:dyDescent="0.35">
      <c r="A1804" t="s">
        <v>4</v>
      </c>
      <c r="B1804" s="1">
        <v>44281</v>
      </c>
      <c r="C1804" s="2">
        <f t="shared" si="28"/>
        <v>10671.150000000023</v>
      </c>
      <c r="D1804">
        <v>880909.86313900002</v>
      </c>
    </row>
    <row r="1805" spans="1:4" x14ac:dyDescent="0.35">
      <c r="A1805" t="s">
        <v>4</v>
      </c>
      <c r="B1805" s="1">
        <v>44284</v>
      </c>
      <c r="C1805" s="2">
        <f t="shared" si="28"/>
        <v>-4132.9400000000605</v>
      </c>
      <c r="D1805">
        <v>876776.92313899996</v>
      </c>
    </row>
    <row r="1806" spans="1:4" x14ac:dyDescent="0.35">
      <c r="A1806" t="s">
        <v>4</v>
      </c>
      <c r="B1806" s="1">
        <v>44285</v>
      </c>
      <c r="C1806" s="2">
        <f t="shared" si="28"/>
        <v>-3273.1499999999069</v>
      </c>
      <c r="D1806">
        <v>873503.77313900006</v>
      </c>
    </row>
    <row r="1807" spans="1:4" x14ac:dyDescent="0.35">
      <c r="A1807" t="s">
        <v>4</v>
      </c>
      <c r="B1807" s="1">
        <v>44286</v>
      </c>
      <c r="C1807" s="2">
        <f t="shared" si="28"/>
        <v>5885.8499999999767</v>
      </c>
      <c r="D1807">
        <v>879389.62313900003</v>
      </c>
    </row>
    <row r="1808" spans="1:4" x14ac:dyDescent="0.35">
      <c r="A1808" t="s">
        <v>4</v>
      </c>
      <c r="B1808" s="1">
        <v>44287</v>
      </c>
      <c r="C1808" s="2">
        <f t="shared" si="28"/>
        <v>16605.369998999988</v>
      </c>
      <c r="D1808">
        <v>895994.99313800002</v>
      </c>
    </row>
    <row r="1809" spans="1:4" x14ac:dyDescent="0.35">
      <c r="A1809" t="s">
        <v>4</v>
      </c>
      <c r="B1809" s="1">
        <v>44288</v>
      </c>
      <c r="C1809" s="2">
        <f t="shared" si="28"/>
        <v>0</v>
      </c>
      <c r="D1809">
        <v>895994.99313800002</v>
      </c>
    </row>
    <row r="1810" spans="1:4" x14ac:dyDescent="0.35">
      <c r="A1810" t="s">
        <v>4</v>
      </c>
      <c r="B1810" s="1">
        <v>44291</v>
      </c>
      <c r="C1810" s="2">
        <f t="shared" si="28"/>
        <v>7022.9000000000233</v>
      </c>
      <c r="D1810">
        <v>903017.89313800004</v>
      </c>
    </row>
    <row r="1811" spans="1:4" x14ac:dyDescent="0.35">
      <c r="A1811" t="s">
        <v>4</v>
      </c>
      <c r="B1811" s="1">
        <v>44292</v>
      </c>
      <c r="C1811" s="2">
        <f t="shared" si="28"/>
        <v>1270.3299999999581</v>
      </c>
      <c r="D1811">
        <v>904288.223138</v>
      </c>
    </row>
    <row r="1812" spans="1:4" x14ac:dyDescent="0.35">
      <c r="A1812" t="s">
        <v>4</v>
      </c>
      <c r="B1812" s="1">
        <v>44293</v>
      </c>
      <c r="C1812" s="2">
        <f t="shared" si="28"/>
        <v>-3728.6300000000047</v>
      </c>
      <c r="D1812">
        <v>900559.593138</v>
      </c>
    </row>
    <row r="1813" spans="1:4" x14ac:dyDescent="0.35">
      <c r="A1813" t="s">
        <v>4</v>
      </c>
      <c r="B1813" s="1">
        <v>44294</v>
      </c>
      <c r="C1813" s="2">
        <f t="shared" si="28"/>
        <v>7648.1255860000383</v>
      </c>
      <c r="D1813">
        <v>908207.71872400003</v>
      </c>
    </row>
    <row r="1814" spans="1:4" x14ac:dyDescent="0.35">
      <c r="A1814" t="s">
        <v>4</v>
      </c>
      <c r="B1814" s="1">
        <v>44295</v>
      </c>
      <c r="C1814" s="2">
        <f t="shared" si="28"/>
        <v>99.642656999989413</v>
      </c>
      <c r="D1814">
        <v>908307.36138100002</v>
      </c>
    </row>
    <row r="1815" spans="1:4" x14ac:dyDescent="0.35">
      <c r="A1815" t="s">
        <v>4</v>
      </c>
      <c r="B1815" s="1">
        <v>44298</v>
      </c>
      <c r="C1815" s="2">
        <f t="shared" si="28"/>
        <v>4748.6300000000047</v>
      </c>
      <c r="D1815">
        <v>913055.99138100003</v>
      </c>
    </row>
    <row r="1816" spans="1:4" x14ac:dyDescent="0.35">
      <c r="A1816" t="s">
        <v>4</v>
      </c>
      <c r="B1816" s="1">
        <v>44299</v>
      </c>
      <c r="C1816" s="2">
        <f t="shared" si="28"/>
        <v>6438.5899999999674</v>
      </c>
      <c r="D1816">
        <v>919494.581381</v>
      </c>
    </row>
    <row r="1817" spans="1:4" x14ac:dyDescent="0.35">
      <c r="A1817" t="s">
        <v>4</v>
      </c>
      <c r="B1817" s="1">
        <v>44300</v>
      </c>
      <c r="C1817" s="2">
        <f t="shared" si="28"/>
        <v>-8.5899999999674037</v>
      </c>
      <c r="D1817">
        <v>919485.99138100003</v>
      </c>
    </row>
    <row r="1818" spans="1:4" x14ac:dyDescent="0.35">
      <c r="A1818" t="s">
        <v>4</v>
      </c>
      <c r="B1818" s="1">
        <v>44301</v>
      </c>
      <c r="C1818" s="2">
        <f t="shared" si="28"/>
        <v>11547.890000000014</v>
      </c>
      <c r="D1818">
        <v>931033.88138100004</v>
      </c>
    </row>
    <row r="1819" spans="1:4" x14ac:dyDescent="0.35">
      <c r="A1819" t="s">
        <v>4</v>
      </c>
      <c r="B1819" s="1">
        <v>44302</v>
      </c>
      <c r="C1819" s="2">
        <f t="shared" si="28"/>
        <v>4523.140000000014</v>
      </c>
      <c r="D1819">
        <v>935557.02138100006</v>
      </c>
    </row>
    <row r="1820" spans="1:4" x14ac:dyDescent="0.35">
      <c r="A1820" t="s">
        <v>4</v>
      </c>
      <c r="B1820" s="1">
        <v>44305</v>
      </c>
      <c r="C1820" s="2">
        <f t="shared" si="28"/>
        <v>-7905.9600000000792</v>
      </c>
      <c r="D1820">
        <v>927651.06138099998</v>
      </c>
    </row>
    <row r="1821" spans="1:4" x14ac:dyDescent="0.35">
      <c r="A1821" t="s">
        <v>4</v>
      </c>
      <c r="B1821" s="1">
        <v>44306</v>
      </c>
      <c r="C1821" s="2">
        <f t="shared" si="28"/>
        <v>-4587.609999999986</v>
      </c>
      <c r="D1821">
        <v>923063.45138099999</v>
      </c>
    </row>
    <row r="1822" spans="1:4" x14ac:dyDescent="0.35">
      <c r="A1822" t="s">
        <v>4</v>
      </c>
      <c r="B1822" s="1">
        <v>44307</v>
      </c>
      <c r="C1822" s="2">
        <f t="shared" si="28"/>
        <v>5939.3299999999581</v>
      </c>
      <c r="D1822">
        <v>929002.78138099995</v>
      </c>
    </row>
    <row r="1823" spans="1:4" x14ac:dyDescent="0.35">
      <c r="A1823" t="s">
        <v>4</v>
      </c>
      <c r="B1823" s="1">
        <v>44308</v>
      </c>
      <c r="C1823" s="2">
        <f t="shared" si="28"/>
        <v>1337.5200000000186</v>
      </c>
      <c r="D1823">
        <v>930340.30138099997</v>
      </c>
    </row>
    <row r="1824" spans="1:4" x14ac:dyDescent="0.35">
      <c r="A1824" t="s">
        <v>4</v>
      </c>
      <c r="B1824" s="1">
        <v>44309</v>
      </c>
      <c r="C1824" s="2">
        <f t="shared" si="28"/>
        <v>10877.430000000051</v>
      </c>
      <c r="D1824">
        <v>941217.73138100002</v>
      </c>
    </row>
    <row r="1825" spans="1:4" x14ac:dyDescent="0.35">
      <c r="A1825" t="s">
        <v>4</v>
      </c>
      <c r="B1825" s="1">
        <v>44312</v>
      </c>
      <c r="C1825" s="2">
        <f t="shared" si="28"/>
        <v>6812.3299989999505</v>
      </c>
      <c r="D1825">
        <v>948030.06137999997</v>
      </c>
    </row>
    <row r="1826" spans="1:4" x14ac:dyDescent="0.35">
      <c r="A1826" t="s">
        <v>4</v>
      </c>
      <c r="B1826" s="1">
        <v>44313</v>
      </c>
      <c r="C1826" s="2">
        <f t="shared" si="28"/>
        <v>2686.0100010000169</v>
      </c>
      <c r="D1826">
        <v>950716.07138099999</v>
      </c>
    </row>
    <row r="1827" spans="1:4" x14ac:dyDescent="0.35">
      <c r="A1827" t="s">
        <v>4</v>
      </c>
      <c r="B1827" s="1">
        <v>44314</v>
      </c>
      <c r="C1827" s="2">
        <f t="shared" si="28"/>
        <v>1798.1699990000343</v>
      </c>
      <c r="D1827">
        <v>952514.24138000002</v>
      </c>
    </row>
    <row r="1828" spans="1:4" x14ac:dyDescent="0.35">
      <c r="A1828" t="s">
        <v>4</v>
      </c>
      <c r="B1828" s="1">
        <v>44315</v>
      </c>
      <c r="C1828" s="2">
        <f t="shared" si="28"/>
        <v>1937.1899999999441</v>
      </c>
      <c r="D1828">
        <v>954451.43137999997</v>
      </c>
    </row>
    <row r="1829" spans="1:4" x14ac:dyDescent="0.35">
      <c r="A1829" t="s">
        <v>4</v>
      </c>
      <c r="B1829" s="1">
        <v>44316</v>
      </c>
      <c r="C1829" s="2">
        <f t="shared" si="28"/>
        <v>-6751.6399990000064</v>
      </c>
      <c r="D1829">
        <v>947699.79138099996</v>
      </c>
    </row>
    <row r="1830" spans="1:4" x14ac:dyDescent="0.35">
      <c r="A1830" t="s">
        <v>4</v>
      </c>
      <c r="B1830" s="1">
        <v>44319</v>
      </c>
      <c r="C1830" s="2">
        <f t="shared" si="28"/>
        <v>-8404.7500010000076</v>
      </c>
      <c r="D1830">
        <v>939295.04137999995</v>
      </c>
    </row>
    <row r="1831" spans="1:4" x14ac:dyDescent="0.35">
      <c r="A1831" t="s">
        <v>4</v>
      </c>
      <c r="B1831" s="1">
        <v>44320</v>
      </c>
      <c r="C1831" s="2">
        <f t="shared" si="28"/>
        <v>-10723.439998999937</v>
      </c>
      <c r="D1831">
        <v>928571.60138100001</v>
      </c>
    </row>
    <row r="1832" spans="1:4" x14ac:dyDescent="0.35">
      <c r="A1832" t="s">
        <v>4</v>
      </c>
      <c r="B1832" s="1">
        <v>44321</v>
      </c>
      <c r="C1832" s="2">
        <f t="shared" si="28"/>
        <v>-11994.180000000051</v>
      </c>
      <c r="D1832">
        <v>916577.42138099996</v>
      </c>
    </row>
    <row r="1833" spans="1:4" x14ac:dyDescent="0.35">
      <c r="A1833" t="s">
        <v>4</v>
      </c>
      <c r="B1833" s="1">
        <v>44322</v>
      </c>
      <c r="C1833" s="2">
        <f t="shared" si="28"/>
        <v>-8622.1600009999238</v>
      </c>
      <c r="D1833">
        <v>907955.26138000004</v>
      </c>
    </row>
    <row r="1834" spans="1:4" x14ac:dyDescent="0.35">
      <c r="A1834" t="s">
        <v>4</v>
      </c>
      <c r="B1834" s="1">
        <v>44323</v>
      </c>
      <c r="C1834" s="2">
        <f t="shared" si="28"/>
        <v>9496.269999000011</v>
      </c>
      <c r="D1834">
        <v>917451.53137900005</v>
      </c>
    </row>
    <row r="1835" spans="1:4" x14ac:dyDescent="0.35">
      <c r="A1835" t="s">
        <v>4</v>
      </c>
      <c r="B1835" s="1">
        <v>44326</v>
      </c>
      <c r="C1835" s="2">
        <f t="shared" si="28"/>
        <v>-13996.240000000107</v>
      </c>
      <c r="D1835">
        <v>903455.29137899994</v>
      </c>
    </row>
    <row r="1836" spans="1:4" x14ac:dyDescent="0.35">
      <c r="A1836" t="s">
        <v>4</v>
      </c>
      <c r="B1836" s="1">
        <v>44327</v>
      </c>
      <c r="C1836" s="2">
        <f t="shared" si="28"/>
        <v>2051.2100000000792</v>
      </c>
      <c r="D1836">
        <v>905506.50137900002</v>
      </c>
    </row>
    <row r="1837" spans="1:4" x14ac:dyDescent="0.35">
      <c r="A1837" t="s">
        <v>4</v>
      </c>
      <c r="B1837" s="1">
        <v>44328</v>
      </c>
      <c r="C1837" s="2">
        <f t="shared" si="28"/>
        <v>-18989.439999000053</v>
      </c>
      <c r="D1837">
        <v>886517.06137999997</v>
      </c>
    </row>
    <row r="1838" spans="1:4" x14ac:dyDescent="0.35">
      <c r="A1838" t="s">
        <v>4</v>
      </c>
      <c r="B1838" s="1">
        <v>44329</v>
      </c>
      <c r="C1838" s="2">
        <f t="shared" si="28"/>
        <v>1175.1700000000419</v>
      </c>
      <c r="D1838">
        <v>887692.23138000001</v>
      </c>
    </row>
    <row r="1839" spans="1:4" x14ac:dyDescent="0.35">
      <c r="A1839" t="s">
        <v>4</v>
      </c>
      <c r="B1839" s="1">
        <v>44330</v>
      </c>
      <c r="C1839" s="2">
        <f t="shared" si="28"/>
        <v>14637.549999000039</v>
      </c>
      <c r="D1839">
        <v>902329.78137900005</v>
      </c>
    </row>
    <row r="1840" spans="1:4" x14ac:dyDescent="0.35">
      <c r="A1840" t="s">
        <v>4</v>
      </c>
      <c r="B1840" s="1">
        <v>44333</v>
      </c>
      <c r="C1840" s="2">
        <f t="shared" si="28"/>
        <v>-7159.1500000000233</v>
      </c>
      <c r="D1840">
        <v>895170.63137900003</v>
      </c>
    </row>
    <row r="1841" spans="1:4" x14ac:dyDescent="0.35">
      <c r="A1841" t="s">
        <v>4</v>
      </c>
      <c r="B1841" s="1">
        <v>44334</v>
      </c>
      <c r="C1841" s="2">
        <f t="shared" si="28"/>
        <v>-4653.2100000000792</v>
      </c>
      <c r="D1841">
        <v>890517.42137899995</v>
      </c>
    </row>
    <row r="1842" spans="1:4" x14ac:dyDescent="0.35">
      <c r="A1842" t="s">
        <v>4</v>
      </c>
      <c r="B1842" s="1">
        <v>44335</v>
      </c>
      <c r="C1842" s="2">
        <f t="shared" si="28"/>
        <v>-1470.6199999999953</v>
      </c>
      <c r="D1842">
        <v>889046.80137899995</v>
      </c>
    </row>
    <row r="1843" spans="1:4" x14ac:dyDescent="0.35">
      <c r="A1843" t="s">
        <v>4</v>
      </c>
      <c r="B1843" s="1">
        <v>44336</v>
      </c>
      <c r="C1843" s="2">
        <f t="shared" si="28"/>
        <v>12131.940000000061</v>
      </c>
      <c r="D1843">
        <v>901178.74137900001</v>
      </c>
    </row>
    <row r="1844" spans="1:4" x14ac:dyDescent="0.35">
      <c r="A1844" t="s">
        <v>4</v>
      </c>
      <c r="B1844" s="1">
        <v>44337</v>
      </c>
      <c r="C1844" s="2">
        <f t="shared" si="28"/>
        <v>-4295.6800000000512</v>
      </c>
      <c r="D1844">
        <v>896883.06137899996</v>
      </c>
    </row>
    <row r="1845" spans="1:4" x14ac:dyDescent="0.35">
      <c r="A1845" t="s">
        <v>4</v>
      </c>
      <c r="B1845" s="1">
        <v>44340</v>
      </c>
      <c r="C1845" s="2">
        <f t="shared" si="28"/>
        <v>8935.4500000000698</v>
      </c>
      <c r="D1845">
        <v>905818.51137900003</v>
      </c>
    </row>
    <row r="1846" spans="1:4" x14ac:dyDescent="0.35">
      <c r="A1846" t="s">
        <v>4</v>
      </c>
      <c r="B1846" s="1">
        <v>44341</v>
      </c>
      <c r="C1846" s="2">
        <f t="shared" si="28"/>
        <v>1684.5599999999395</v>
      </c>
      <c r="D1846">
        <v>907503.07137899997</v>
      </c>
    </row>
    <row r="1847" spans="1:4" x14ac:dyDescent="0.35">
      <c r="A1847" t="s">
        <v>4</v>
      </c>
      <c r="B1847" s="1">
        <v>44342</v>
      </c>
      <c r="C1847" s="2">
        <f t="shared" si="28"/>
        <v>3196.6800000000512</v>
      </c>
      <c r="D1847">
        <v>910699.75137900002</v>
      </c>
    </row>
    <row r="1848" spans="1:4" x14ac:dyDescent="0.35">
      <c r="A1848" t="s">
        <v>4</v>
      </c>
      <c r="B1848" s="1">
        <v>44343</v>
      </c>
      <c r="C1848" s="2">
        <f t="shared" si="28"/>
        <v>1544.0999999999767</v>
      </c>
      <c r="D1848">
        <v>912243.851379</v>
      </c>
    </row>
    <row r="1849" spans="1:4" x14ac:dyDescent="0.35">
      <c r="A1849" t="s">
        <v>4</v>
      </c>
      <c r="B1849" s="1">
        <v>44344</v>
      </c>
      <c r="C1849" s="2">
        <f t="shared" si="28"/>
        <v>1690.5999999999767</v>
      </c>
      <c r="D1849">
        <v>913934.45137899998</v>
      </c>
    </row>
    <row r="1850" spans="1:4" x14ac:dyDescent="0.35">
      <c r="A1850" t="s">
        <v>4</v>
      </c>
      <c r="B1850" s="1">
        <v>44347</v>
      </c>
      <c r="C1850" s="2">
        <f t="shared" si="28"/>
        <v>0</v>
      </c>
      <c r="D1850">
        <v>913934.45137899998</v>
      </c>
    </row>
    <row r="1851" spans="1:4" x14ac:dyDescent="0.35">
      <c r="A1851" t="s">
        <v>4</v>
      </c>
      <c r="B1851" s="1">
        <v>44348</v>
      </c>
      <c r="C1851" s="2">
        <f t="shared" si="28"/>
        <v>-71.119999999995343</v>
      </c>
      <c r="D1851">
        <v>913863.33137899998</v>
      </c>
    </row>
    <row r="1852" spans="1:4" x14ac:dyDescent="0.35">
      <c r="A1852" t="s">
        <v>4</v>
      </c>
      <c r="B1852" s="1">
        <v>44349</v>
      </c>
      <c r="C1852" s="2">
        <f t="shared" si="28"/>
        <v>-822.18999999994412</v>
      </c>
      <c r="D1852">
        <v>913041.14137900004</v>
      </c>
    </row>
    <row r="1853" spans="1:4" x14ac:dyDescent="0.35">
      <c r="A1853" t="s">
        <v>4</v>
      </c>
      <c r="B1853" s="1">
        <v>44350</v>
      </c>
      <c r="C1853" s="2">
        <f t="shared" si="28"/>
        <v>-9756.9999989999924</v>
      </c>
      <c r="D1853">
        <v>903284.14138000004</v>
      </c>
    </row>
    <row r="1854" spans="1:4" x14ac:dyDescent="0.35">
      <c r="A1854" t="s">
        <v>4</v>
      </c>
      <c r="B1854" s="1">
        <v>44351</v>
      </c>
      <c r="C1854" s="2">
        <f t="shared" si="28"/>
        <v>6406.7799989999039</v>
      </c>
      <c r="D1854">
        <v>909690.92137899995</v>
      </c>
    </row>
    <row r="1855" spans="1:4" x14ac:dyDescent="0.35">
      <c r="A1855" t="s">
        <v>4</v>
      </c>
      <c r="B1855" s="1">
        <v>44354</v>
      </c>
      <c r="C1855" s="2">
        <f t="shared" si="28"/>
        <v>4942.9700000000885</v>
      </c>
      <c r="D1855">
        <v>914633.89137900004</v>
      </c>
    </row>
    <row r="1856" spans="1:4" x14ac:dyDescent="0.35">
      <c r="A1856" t="s">
        <v>4</v>
      </c>
      <c r="B1856" s="1">
        <v>44355</v>
      </c>
      <c r="C1856" s="2">
        <f t="shared" si="28"/>
        <v>6402.2299999999814</v>
      </c>
      <c r="D1856">
        <v>921036.12137900002</v>
      </c>
    </row>
    <row r="1857" spans="1:4" x14ac:dyDescent="0.35">
      <c r="A1857" t="s">
        <v>4</v>
      </c>
      <c r="B1857" s="1">
        <v>44356</v>
      </c>
      <c r="C1857" s="2">
        <f t="shared" si="28"/>
        <v>-396.67000000004191</v>
      </c>
      <c r="D1857">
        <v>920639.45137899998</v>
      </c>
    </row>
    <row r="1858" spans="1:4" x14ac:dyDescent="0.35">
      <c r="A1858" t="s">
        <v>4</v>
      </c>
      <c r="B1858" s="1">
        <v>44357</v>
      </c>
      <c r="C1858" s="2">
        <f t="shared" si="28"/>
        <v>7851.8100000000559</v>
      </c>
      <c r="D1858">
        <v>928491.26137900003</v>
      </c>
    </row>
    <row r="1859" spans="1:4" x14ac:dyDescent="0.35">
      <c r="A1859" t="s">
        <v>4</v>
      </c>
      <c r="B1859" s="1">
        <v>44358</v>
      </c>
      <c r="C1859" s="2">
        <f t="shared" si="28"/>
        <v>3643.4499999999534</v>
      </c>
      <c r="D1859">
        <v>932134.71137899999</v>
      </c>
    </row>
    <row r="1860" spans="1:4" x14ac:dyDescent="0.35">
      <c r="A1860" t="s">
        <v>4</v>
      </c>
      <c r="B1860" s="1">
        <v>44361</v>
      </c>
      <c r="C1860" s="2">
        <f t="shared" si="28"/>
        <v>4956.870001000003</v>
      </c>
      <c r="D1860">
        <v>937091.58137999999</v>
      </c>
    </row>
    <row r="1861" spans="1:4" x14ac:dyDescent="0.35">
      <c r="A1861" t="s">
        <v>4</v>
      </c>
      <c r="B1861" s="1">
        <v>44362</v>
      </c>
      <c r="C1861" s="2">
        <f t="shared" ref="C1861:C1924" si="29">D1861-D1860</f>
        <v>-4240.5300000000279</v>
      </c>
      <c r="D1861">
        <v>932851.05137999996</v>
      </c>
    </row>
    <row r="1862" spans="1:4" x14ac:dyDescent="0.35">
      <c r="A1862" t="s">
        <v>4</v>
      </c>
      <c r="B1862" s="1">
        <v>44363</v>
      </c>
      <c r="C1862" s="2">
        <f t="shared" si="29"/>
        <v>-3808.8299989999505</v>
      </c>
      <c r="D1862">
        <v>929042.22138100001</v>
      </c>
    </row>
    <row r="1863" spans="1:4" x14ac:dyDescent="0.35">
      <c r="A1863" t="s">
        <v>4</v>
      </c>
      <c r="B1863" s="1">
        <v>44364</v>
      </c>
      <c r="C1863" s="2">
        <f t="shared" si="29"/>
        <v>13662.069999999949</v>
      </c>
      <c r="D1863">
        <v>942704.29138099996</v>
      </c>
    </row>
    <row r="1864" spans="1:4" x14ac:dyDescent="0.35">
      <c r="A1864" t="s">
        <v>4</v>
      </c>
      <c r="B1864" s="1">
        <v>44365</v>
      </c>
      <c r="C1864" s="2">
        <f t="shared" si="29"/>
        <v>-1924.4799989999738</v>
      </c>
      <c r="D1864">
        <v>940779.81138199999</v>
      </c>
    </row>
    <row r="1865" spans="1:4" x14ac:dyDescent="0.35">
      <c r="A1865" t="s">
        <v>4</v>
      </c>
      <c r="B1865" s="1">
        <v>44368</v>
      </c>
      <c r="C1865" s="2">
        <f t="shared" si="29"/>
        <v>6244.909999000025</v>
      </c>
      <c r="D1865">
        <v>947024.72138100001</v>
      </c>
    </row>
    <row r="1866" spans="1:4" x14ac:dyDescent="0.35">
      <c r="A1866" t="s">
        <v>4</v>
      </c>
      <c r="B1866" s="1">
        <v>44369</v>
      </c>
      <c r="C1866" s="2">
        <f t="shared" si="29"/>
        <v>2693.2299999999814</v>
      </c>
      <c r="D1866">
        <v>949717.95138099999</v>
      </c>
    </row>
    <row r="1867" spans="1:4" x14ac:dyDescent="0.35">
      <c r="A1867" t="s">
        <v>4</v>
      </c>
      <c r="B1867" s="1">
        <v>44370</v>
      </c>
      <c r="C1867" s="2">
        <f t="shared" si="29"/>
        <v>-1382.4599999999627</v>
      </c>
      <c r="D1867">
        <v>948335.49138100003</v>
      </c>
    </row>
    <row r="1868" spans="1:4" x14ac:dyDescent="0.35">
      <c r="A1868" t="s">
        <v>4</v>
      </c>
      <c r="B1868" s="1">
        <v>44371</v>
      </c>
      <c r="C1868" s="2">
        <f t="shared" si="29"/>
        <v>4071.0099990000017</v>
      </c>
      <c r="D1868">
        <v>952406.50138000003</v>
      </c>
    </row>
    <row r="1869" spans="1:4" x14ac:dyDescent="0.35">
      <c r="A1869" t="s">
        <v>4</v>
      </c>
      <c r="B1869" s="1">
        <v>44372</v>
      </c>
      <c r="C1869" s="2">
        <f t="shared" si="29"/>
        <v>3002.1599999999162</v>
      </c>
      <c r="D1869">
        <v>955408.66137999995</v>
      </c>
    </row>
    <row r="1870" spans="1:4" x14ac:dyDescent="0.35">
      <c r="A1870" t="s">
        <v>4</v>
      </c>
      <c r="B1870" s="1">
        <v>44375</v>
      </c>
      <c r="C1870" s="2">
        <f t="shared" si="29"/>
        <v>2921.4700000000885</v>
      </c>
      <c r="D1870">
        <v>958330.13138000004</v>
      </c>
    </row>
    <row r="1871" spans="1:4" x14ac:dyDescent="0.35">
      <c r="A1871" t="s">
        <v>4</v>
      </c>
      <c r="B1871" s="1">
        <v>44376</v>
      </c>
      <c r="C1871" s="2">
        <f t="shared" si="29"/>
        <v>1154.7700000000186</v>
      </c>
      <c r="D1871">
        <v>959484.90138000005</v>
      </c>
    </row>
    <row r="1872" spans="1:4" x14ac:dyDescent="0.35">
      <c r="A1872" t="s">
        <v>4</v>
      </c>
      <c r="B1872" s="1">
        <v>44377</v>
      </c>
      <c r="C1872" s="2">
        <f t="shared" si="29"/>
        <v>-7508.2600000000093</v>
      </c>
      <c r="D1872">
        <v>951976.64138000004</v>
      </c>
    </row>
    <row r="1873" spans="1:4" x14ac:dyDescent="0.35">
      <c r="A1873" t="s">
        <v>4</v>
      </c>
      <c r="B1873" s="1">
        <v>44378</v>
      </c>
      <c r="C1873" s="2">
        <f t="shared" si="29"/>
        <v>6618.1500009999145</v>
      </c>
      <c r="D1873">
        <v>958594.79138099996</v>
      </c>
    </row>
    <row r="1874" spans="1:4" x14ac:dyDescent="0.35">
      <c r="A1874" t="s">
        <v>4</v>
      </c>
      <c r="B1874" s="1">
        <v>44379</v>
      </c>
      <c r="C1874" s="2">
        <f t="shared" si="29"/>
        <v>5422.7899990000296</v>
      </c>
      <c r="D1874">
        <v>964017.58137999999</v>
      </c>
    </row>
    <row r="1875" spans="1:4" x14ac:dyDescent="0.35">
      <c r="A1875" t="s">
        <v>4</v>
      </c>
      <c r="B1875" s="1">
        <v>44382</v>
      </c>
      <c r="C1875" s="2">
        <f t="shared" si="29"/>
        <v>0</v>
      </c>
      <c r="D1875">
        <v>964017.58137999999</v>
      </c>
    </row>
    <row r="1876" spans="1:4" x14ac:dyDescent="0.35">
      <c r="A1876" t="s">
        <v>4</v>
      </c>
      <c r="B1876" s="1">
        <v>44383</v>
      </c>
      <c r="C1876" s="2">
        <f t="shared" si="29"/>
        <v>4410.9600009999704</v>
      </c>
      <c r="D1876">
        <v>968428.54138099996</v>
      </c>
    </row>
    <row r="1877" spans="1:4" x14ac:dyDescent="0.35">
      <c r="A1877" t="s">
        <v>4</v>
      </c>
      <c r="B1877" s="1">
        <v>44384</v>
      </c>
      <c r="C1877" s="2">
        <f t="shared" si="29"/>
        <v>3240.8200000000652</v>
      </c>
      <c r="D1877">
        <v>971669.36138100002</v>
      </c>
    </row>
    <row r="1878" spans="1:4" x14ac:dyDescent="0.35">
      <c r="A1878" t="s">
        <v>4</v>
      </c>
      <c r="B1878" s="1">
        <v>44385</v>
      </c>
      <c r="C1878" s="2">
        <f t="shared" si="29"/>
        <v>-8033.7442440000596</v>
      </c>
      <c r="D1878">
        <v>963635.61713699996</v>
      </c>
    </row>
    <row r="1879" spans="1:4" x14ac:dyDescent="0.35">
      <c r="A1879" t="s">
        <v>4</v>
      </c>
      <c r="B1879" s="1">
        <v>44386</v>
      </c>
      <c r="C1879" s="2">
        <f t="shared" si="29"/>
        <v>6958.2246750000631</v>
      </c>
      <c r="D1879">
        <v>970593.84181200003</v>
      </c>
    </row>
    <row r="1880" spans="1:4" x14ac:dyDescent="0.35">
      <c r="A1880" t="s">
        <v>4</v>
      </c>
      <c r="B1880" s="1">
        <v>44389</v>
      </c>
      <c r="C1880" s="2">
        <f t="shared" si="29"/>
        <v>-948.33226599998306</v>
      </c>
      <c r="D1880">
        <v>969645.50954600004</v>
      </c>
    </row>
    <row r="1881" spans="1:4" x14ac:dyDescent="0.35">
      <c r="A1881" t="s">
        <v>4</v>
      </c>
      <c r="B1881" s="1">
        <v>44390</v>
      </c>
      <c r="C1881" s="2">
        <f t="shared" si="29"/>
        <v>27.980000999988988</v>
      </c>
      <c r="D1881">
        <v>969673.48954700003</v>
      </c>
    </row>
    <row r="1882" spans="1:4" x14ac:dyDescent="0.35">
      <c r="A1882" t="s">
        <v>4</v>
      </c>
      <c r="B1882" s="1">
        <v>44391</v>
      </c>
      <c r="C1882" s="2">
        <f t="shared" si="29"/>
        <v>-2587.3100010000635</v>
      </c>
      <c r="D1882">
        <v>967086.17954599997</v>
      </c>
    </row>
    <row r="1883" spans="1:4" x14ac:dyDescent="0.35">
      <c r="A1883" t="s">
        <v>4</v>
      </c>
      <c r="B1883" s="1">
        <v>44392</v>
      </c>
      <c r="C1883" s="2">
        <f t="shared" si="29"/>
        <v>-4603.379998999997</v>
      </c>
      <c r="D1883">
        <v>962482.79954699997</v>
      </c>
    </row>
    <row r="1884" spans="1:4" x14ac:dyDescent="0.35">
      <c r="A1884" t="s">
        <v>4</v>
      </c>
      <c r="B1884" s="1">
        <v>44393</v>
      </c>
      <c r="C1884" s="2">
        <f t="shared" si="29"/>
        <v>-2073.9199999999255</v>
      </c>
      <c r="D1884">
        <v>960408.87954700005</v>
      </c>
    </row>
    <row r="1885" spans="1:4" x14ac:dyDescent="0.35">
      <c r="A1885" t="s">
        <v>4</v>
      </c>
      <c r="B1885" s="1">
        <v>44396</v>
      </c>
      <c r="C1885" s="2">
        <f t="shared" si="29"/>
        <v>-10725.02999900002</v>
      </c>
      <c r="D1885">
        <v>949683.84954800003</v>
      </c>
    </row>
    <row r="1886" spans="1:4" x14ac:dyDescent="0.35">
      <c r="A1886" t="s">
        <v>4</v>
      </c>
      <c r="B1886" s="1">
        <v>44397</v>
      </c>
      <c r="C1886" s="2">
        <f t="shared" si="29"/>
        <v>12869.909999000025</v>
      </c>
      <c r="D1886">
        <v>962553.75954700005</v>
      </c>
    </row>
    <row r="1887" spans="1:4" x14ac:dyDescent="0.35">
      <c r="A1887" t="s">
        <v>4</v>
      </c>
      <c r="B1887" s="1">
        <v>44398</v>
      </c>
      <c r="C1887" s="2">
        <f t="shared" si="29"/>
        <v>4160.3999999999069</v>
      </c>
      <c r="D1887">
        <v>966714.15954699996</v>
      </c>
    </row>
    <row r="1888" spans="1:4" x14ac:dyDescent="0.35">
      <c r="A1888" t="s">
        <v>4</v>
      </c>
      <c r="B1888" s="1">
        <v>44399</v>
      </c>
      <c r="C1888" s="2">
        <f t="shared" si="29"/>
        <v>4476.7700000000186</v>
      </c>
      <c r="D1888">
        <v>971190.92954699998</v>
      </c>
    </row>
    <row r="1889" spans="1:4" x14ac:dyDescent="0.35">
      <c r="A1889" t="s">
        <v>4</v>
      </c>
      <c r="B1889" s="1">
        <v>44400</v>
      </c>
      <c r="C1889" s="2">
        <f t="shared" si="29"/>
        <v>14801.660000000033</v>
      </c>
      <c r="D1889">
        <v>985992.58954700001</v>
      </c>
    </row>
    <row r="1890" spans="1:4" x14ac:dyDescent="0.35">
      <c r="A1890" t="s">
        <v>4</v>
      </c>
      <c r="B1890" s="1">
        <v>44403</v>
      </c>
      <c r="C1890" s="2">
        <f t="shared" si="29"/>
        <v>-6586.9599999999627</v>
      </c>
      <c r="D1890">
        <v>979405.62954700005</v>
      </c>
    </row>
    <row r="1891" spans="1:4" x14ac:dyDescent="0.35">
      <c r="A1891" t="s">
        <v>4</v>
      </c>
      <c r="B1891" s="1">
        <v>44404</v>
      </c>
      <c r="C1891" s="2">
        <f t="shared" si="29"/>
        <v>-7201.3200000000652</v>
      </c>
      <c r="D1891">
        <v>972204.30954699998</v>
      </c>
    </row>
    <row r="1892" spans="1:4" x14ac:dyDescent="0.35">
      <c r="A1892" t="s">
        <v>4</v>
      </c>
      <c r="B1892" s="1">
        <v>44405</v>
      </c>
      <c r="C1892" s="2">
        <f t="shared" si="29"/>
        <v>4733.8299990000669</v>
      </c>
      <c r="D1892">
        <v>976938.13954600005</v>
      </c>
    </row>
    <row r="1893" spans="1:4" x14ac:dyDescent="0.35">
      <c r="A1893" t="s">
        <v>4</v>
      </c>
      <c r="B1893" s="1">
        <v>44406</v>
      </c>
      <c r="C1893" s="2">
        <f t="shared" si="29"/>
        <v>-95.64000000001397</v>
      </c>
      <c r="D1893">
        <v>976842.49954600004</v>
      </c>
    </row>
    <row r="1894" spans="1:4" x14ac:dyDescent="0.35">
      <c r="A1894" t="s">
        <v>4</v>
      </c>
      <c r="B1894" s="1">
        <v>44407</v>
      </c>
      <c r="C1894" s="2">
        <f t="shared" si="29"/>
        <v>5861.8099999999395</v>
      </c>
      <c r="D1894">
        <v>982704.30954599997</v>
      </c>
    </row>
    <row r="1895" spans="1:4" x14ac:dyDescent="0.35">
      <c r="A1895" t="s">
        <v>4</v>
      </c>
      <c r="B1895" s="1">
        <v>44410</v>
      </c>
      <c r="C1895" s="2">
        <f t="shared" si="29"/>
        <v>-1490.2800000000279</v>
      </c>
      <c r="D1895">
        <v>981214.02954599995</v>
      </c>
    </row>
    <row r="1896" spans="1:4" x14ac:dyDescent="0.35">
      <c r="A1896" t="s">
        <v>4</v>
      </c>
      <c r="B1896" s="1">
        <v>44411</v>
      </c>
      <c r="C1896" s="2">
        <f t="shared" si="29"/>
        <v>-5807.2699999999022</v>
      </c>
      <c r="D1896">
        <v>975406.75954600004</v>
      </c>
    </row>
    <row r="1897" spans="1:4" x14ac:dyDescent="0.35">
      <c r="A1897" t="s">
        <v>4</v>
      </c>
      <c r="B1897" s="1">
        <v>44412</v>
      </c>
      <c r="C1897" s="2">
        <f t="shared" si="29"/>
        <v>-6287.9999989999924</v>
      </c>
      <c r="D1897">
        <v>969118.75954700005</v>
      </c>
    </row>
    <row r="1898" spans="1:4" x14ac:dyDescent="0.35">
      <c r="A1898" t="s">
        <v>4</v>
      </c>
      <c r="B1898" s="1">
        <v>44413</v>
      </c>
      <c r="C1898" s="2">
        <f t="shared" si="29"/>
        <v>3725.9199989999179</v>
      </c>
      <c r="D1898">
        <v>972844.67954599997</v>
      </c>
    </row>
    <row r="1899" spans="1:4" x14ac:dyDescent="0.35">
      <c r="A1899" t="s">
        <v>4</v>
      </c>
      <c r="B1899" s="1">
        <v>44414</v>
      </c>
      <c r="C1899" s="2">
        <f t="shared" si="29"/>
        <v>2123.1900010000682</v>
      </c>
      <c r="D1899">
        <v>974967.86954700004</v>
      </c>
    </row>
    <row r="1900" spans="1:4" x14ac:dyDescent="0.35">
      <c r="A1900" t="s">
        <v>4</v>
      </c>
      <c r="B1900" s="1">
        <v>44417</v>
      </c>
      <c r="C1900" s="2">
        <f t="shared" si="29"/>
        <v>-2658.9899999999907</v>
      </c>
      <c r="D1900">
        <v>972308.87954700005</v>
      </c>
    </row>
    <row r="1901" spans="1:4" x14ac:dyDescent="0.35">
      <c r="A1901" t="s">
        <v>4</v>
      </c>
      <c r="B1901" s="1">
        <v>44418</v>
      </c>
      <c r="C1901" s="2">
        <f t="shared" si="29"/>
        <v>-9957.0400000000373</v>
      </c>
      <c r="D1901">
        <v>962351.83954700001</v>
      </c>
    </row>
    <row r="1902" spans="1:4" x14ac:dyDescent="0.35">
      <c r="A1902" t="s">
        <v>4</v>
      </c>
      <c r="B1902" s="1">
        <v>44419</v>
      </c>
      <c r="C1902" s="2">
        <f t="shared" si="29"/>
        <v>933.22999899997376</v>
      </c>
      <c r="D1902">
        <v>963285.06954599998</v>
      </c>
    </row>
    <row r="1903" spans="1:4" x14ac:dyDescent="0.35">
      <c r="A1903" t="s">
        <v>4</v>
      </c>
      <c r="B1903" s="1">
        <v>44420</v>
      </c>
      <c r="C1903" s="2">
        <f t="shared" si="29"/>
        <v>3518.840000999975</v>
      </c>
      <c r="D1903">
        <v>966803.90954699996</v>
      </c>
    </row>
    <row r="1904" spans="1:4" x14ac:dyDescent="0.35">
      <c r="A1904" t="s">
        <v>4</v>
      </c>
      <c r="B1904" s="1">
        <v>44421</v>
      </c>
      <c r="C1904" s="2">
        <f t="shared" si="29"/>
        <v>-2181.8200009999564</v>
      </c>
      <c r="D1904">
        <v>964622.089546</v>
      </c>
    </row>
    <row r="1905" spans="1:4" x14ac:dyDescent="0.35">
      <c r="A1905" t="s">
        <v>4</v>
      </c>
      <c r="B1905" s="1">
        <v>44424</v>
      </c>
      <c r="C1905" s="2">
        <f t="shared" si="29"/>
        <v>-1107.4999989999924</v>
      </c>
      <c r="D1905">
        <v>963514.58954700001</v>
      </c>
    </row>
    <row r="1906" spans="1:4" x14ac:dyDescent="0.35">
      <c r="A1906" t="s">
        <v>4</v>
      </c>
      <c r="B1906" s="1">
        <v>44425</v>
      </c>
      <c r="C1906" s="2">
        <f t="shared" si="29"/>
        <v>-3992.75</v>
      </c>
      <c r="D1906">
        <v>959521.83954700001</v>
      </c>
    </row>
    <row r="1907" spans="1:4" x14ac:dyDescent="0.35">
      <c r="A1907" t="s">
        <v>4</v>
      </c>
      <c r="B1907" s="1">
        <v>44426</v>
      </c>
      <c r="C1907" s="2">
        <f t="shared" si="29"/>
        <v>-4265.1600000000326</v>
      </c>
      <c r="D1907">
        <v>955256.67954699998</v>
      </c>
    </row>
    <row r="1908" spans="1:4" x14ac:dyDescent="0.35">
      <c r="A1908" t="s">
        <v>4</v>
      </c>
      <c r="B1908" s="1">
        <v>44427</v>
      </c>
      <c r="C1908" s="2">
        <f t="shared" si="29"/>
        <v>-1376.2799990000203</v>
      </c>
      <c r="D1908">
        <v>953880.39954799996</v>
      </c>
    </row>
    <row r="1909" spans="1:4" x14ac:dyDescent="0.35">
      <c r="A1909" t="s">
        <v>4</v>
      </c>
      <c r="B1909" s="1">
        <v>44428</v>
      </c>
      <c r="C1909" s="2">
        <f t="shared" si="29"/>
        <v>11090.440000000061</v>
      </c>
      <c r="D1909">
        <v>964970.83954800002</v>
      </c>
    </row>
    <row r="1910" spans="1:4" x14ac:dyDescent="0.35">
      <c r="A1910" t="s">
        <v>4</v>
      </c>
      <c r="B1910" s="1">
        <v>44431</v>
      </c>
      <c r="C1910" s="2">
        <f t="shared" si="29"/>
        <v>6014.3499999999767</v>
      </c>
      <c r="D1910">
        <v>970985.18954799999</v>
      </c>
    </row>
    <row r="1911" spans="1:4" x14ac:dyDescent="0.35">
      <c r="A1911" t="s">
        <v>4</v>
      </c>
      <c r="B1911" s="1">
        <v>44432</v>
      </c>
      <c r="C1911" s="2">
        <f t="shared" si="29"/>
        <v>4514.6999990000622</v>
      </c>
      <c r="D1911">
        <v>975499.88954700006</v>
      </c>
    </row>
    <row r="1912" spans="1:4" x14ac:dyDescent="0.35">
      <c r="A1912" t="s">
        <v>4</v>
      </c>
      <c r="B1912" s="1">
        <v>44433</v>
      </c>
      <c r="C1912" s="2">
        <f t="shared" si="29"/>
        <v>-3463.640000000014</v>
      </c>
      <c r="D1912">
        <v>972036.24954700004</v>
      </c>
    </row>
    <row r="1913" spans="1:4" x14ac:dyDescent="0.35">
      <c r="A1913" t="s">
        <v>4</v>
      </c>
      <c r="B1913" s="1">
        <v>44434</v>
      </c>
      <c r="C1913" s="2">
        <f t="shared" si="29"/>
        <v>-4048.7399990000995</v>
      </c>
      <c r="D1913">
        <v>967987.50954799994</v>
      </c>
    </row>
    <row r="1914" spans="1:4" x14ac:dyDescent="0.35">
      <c r="A1914" t="s">
        <v>4</v>
      </c>
      <c r="B1914" s="1">
        <v>44435</v>
      </c>
      <c r="C1914" s="2">
        <f t="shared" si="29"/>
        <v>10927.969999000081</v>
      </c>
      <c r="D1914">
        <v>978915.47954700002</v>
      </c>
    </row>
    <row r="1915" spans="1:4" x14ac:dyDescent="0.35">
      <c r="A1915" t="s">
        <v>4</v>
      </c>
      <c r="B1915" s="1">
        <v>44438</v>
      </c>
      <c r="C1915" s="2">
        <f t="shared" si="29"/>
        <v>7642.4899999999907</v>
      </c>
      <c r="D1915">
        <v>986557.96954700002</v>
      </c>
    </row>
    <row r="1916" spans="1:4" x14ac:dyDescent="0.35">
      <c r="A1916" t="s">
        <v>4</v>
      </c>
      <c r="B1916" s="1">
        <v>44439</v>
      </c>
      <c r="C1916" s="2">
        <f t="shared" si="29"/>
        <v>-1.9799999999813735</v>
      </c>
      <c r="D1916">
        <v>986555.98954700003</v>
      </c>
    </row>
    <row r="1917" spans="1:4" x14ac:dyDescent="0.35">
      <c r="A1917" t="s">
        <v>4</v>
      </c>
      <c r="B1917" s="1">
        <v>44440</v>
      </c>
      <c r="C1917" s="2">
        <f t="shared" si="29"/>
        <v>8777.109999999986</v>
      </c>
      <c r="D1917">
        <v>995333.09954700002</v>
      </c>
    </row>
    <row r="1918" spans="1:4" x14ac:dyDescent="0.35">
      <c r="A1918" t="s">
        <v>4</v>
      </c>
      <c r="B1918" s="1">
        <v>44441</v>
      </c>
      <c r="C1918" s="2">
        <f t="shared" si="29"/>
        <v>1774.3399999999674</v>
      </c>
      <c r="D1918">
        <v>997107.43954699999</v>
      </c>
    </row>
    <row r="1919" spans="1:4" x14ac:dyDescent="0.35">
      <c r="A1919" t="s">
        <v>4</v>
      </c>
      <c r="B1919" s="1">
        <v>44442</v>
      </c>
      <c r="C1919" s="2">
        <f t="shared" si="29"/>
        <v>4495.5799999999581</v>
      </c>
      <c r="D1919">
        <v>1001603.0195469999</v>
      </c>
    </row>
    <row r="1920" spans="1:4" x14ac:dyDescent="0.35">
      <c r="A1920" t="s">
        <v>4</v>
      </c>
      <c r="B1920" s="1">
        <v>44445</v>
      </c>
      <c r="C1920" s="2">
        <f t="shared" si="29"/>
        <v>0</v>
      </c>
      <c r="D1920">
        <v>1001603.0195469999</v>
      </c>
    </row>
    <row r="1921" spans="1:4" x14ac:dyDescent="0.35">
      <c r="A1921" t="s">
        <v>4</v>
      </c>
      <c r="B1921" s="1">
        <v>44446</v>
      </c>
      <c r="C1921" s="2">
        <f t="shared" si="29"/>
        <v>-3989.6199999999953</v>
      </c>
      <c r="D1921">
        <v>997613.39954699995</v>
      </c>
    </row>
    <row r="1922" spans="1:4" x14ac:dyDescent="0.35">
      <c r="A1922" t="s">
        <v>4</v>
      </c>
      <c r="B1922" s="1">
        <v>44447</v>
      </c>
      <c r="C1922" s="2">
        <f t="shared" si="29"/>
        <v>-467.79999999993015</v>
      </c>
      <c r="D1922">
        <v>997145.59954700002</v>
      </c>
    </row>
    <row r="1923" spans="1:4" x14ac:dyDescent="0.35">
      <c r="A1923" t="s">
        <v>4</v>
      </c>
      <c r="B1923" s="1">
        <v>44448</v>
      </c>
      <c r="C1923" s="2">
        <f t="shared" si="29"/>
        <v>-6423.4400000000605</v>
      </c>
      <c r="D1923">
        <v>990722.15954699996</v>
      </c>
    </row>
    <row r="1924" spans="1:4" x14ac:dyDescent="0.35">
      <c r="A1924" t="s">
        <v>4</v>
      </c>
      <c r="B1924" s="1">
        <v>44449</v>
      </c>
      <c r="C1924" s="2">
        <f t="shared" si="29"/>
        <v>-5078.2699999999022</v>
      </c>
      <c r="D1924">
        <v>985643.88954700006</v>
      </c>
    </row>
    <row r="1925" spans="1:4" x14ac:dyDescent="0.35">
      <c r="A1925" t="s">
        <v>4</v>
      </c>
      <c r="B1925" s="1">
        <v>44452</v>
      </c>
      <c r="C1925" s="2">
        <f t="shared" ref="C1925:C1988" si="30">D1925-D1924</f>
        <v>-2828.640000000014</v>
      </c>
      <c r="D1925">
        <v>982815.24954700004</v>
      </c>
    </row>
    <row r="1926" spans="1:4" x14ac:dyDescent="0.35">
      <c r="A1926" t="s">
        <v>4</v>
      </c>
      <c r="B1926" s="1">
        <v>44453</v>
      </c>
      <c r="C1926" s="2">
        <f t="shared" si="30"/>
        <v>-825.38000000000466</v>
      </c>
      <c r="D1926">
        <v>981989.86954700004</v>
      </c>
    </row>
    <row r="1927" spans="1:4" x14ac:dyDescent="0.35">
      <c r="A1927" t="s">
        <v>4</v>
      </c>
      <c r="B1927" s="1">
        <v>44454</v>
      </c>
      <c r="C1927" s="2">
        <f t="shared" si="30"/>
        <v>2077.2700000000186</v>
      </c>
      <c r="D1927">
        <v>984067.13954700006</v>
      </c>
    </row>
    <row r="1928" spans="1:4" x14ac:dyDescent="0.35">
      <c r="A1928" t="s">
        <v>4</v>
      </c>
      <c r="B1928" s="1">
        <v>44455</v>
      </c>
      <c r="C1928" s="2">
        <f t="shared" si="30"/>
        <v>3714.8399999999674</v>
      </c>
      <c r="D1928">
        <v>987781.97954700002</v>
      </c>
    </row>
    <row r="1929" spans="1:4" x14ac:dyDescent="0.35">
      <c r="A1929" t="s">
        <v>4</v>
      </c>
      <c r="B1929" s="1">
        <v>44456</v>
      </c>
      <c r="C1929" s="2">
        <f t="shared" si="30"/>
        <v>-6957.0299990000203</v>
      </c>
      <c r="D1929">
        <v>980824.949548</v>
      </c>
    </row>
    <row r="1930" spans="1:4" x14ac:dyDescent="0.35">
      <c r="A1930" t="s">
        <v>4</v>
      </c>
      <c r="B1930" s="1">
        <v>44459</v>
      </c>
      <c r="C1930" s="2">
        <f t="shared" si="30"/>
        <v>-13277.010000000009</v>
      </c>
      <c r="D1930">
        <v>967547.93954799999</v>
      </c>
    </row>
    <row r="1931" spans="1:4" x14ac:dyDescent="0.35">
      <c r="A1931" t="s">
        <v>4</v>
      </c>
      <c r="B1931" s="1">
        <v>44460</v>
      </c>
      <c r="C1931" s="2">
        <f t="shared" si="30"/>
        <v>4852.6999999999534</v>
      </c>
      <c r="D1931">
        <v>972400.63954799995</v>
      </c>
    </row>
    <row r="1932" spans="1:4" x14ac:dyDescent="0.35">
      <c r="A1932" t="s">
        <v>4</v>
      </c>
      <c r="B1932" s="1">
        <v>44461</v>
      </c>
      <c r="C1932" s="2">
        <f t="shared" si="30"/>
        <v>4155.8300000000745</v>
      </c>
      <c r="D1932">
        <v>976556.46954800002</v>
      </c>
    </row>
    <row r="1933" spans="1:4" x14ac:dyDescent="0.35">
      <c r="A1933" t="s">
        <v>4</v>
      </c>
      <c r="B1933" s="1">
        <v>44462</v>
      </c>
      <c r="C1933" s="2">
        <f t="shared" si="30"/>
        <v>6613.5999989999691</v>
      </c>
      <c r="D1933">
        <v>983170.06954699999</v>
      </c>
    </row>
    <row r="1934" spans="1:4" x14ac:dyDescent="0.35">
      <c r="A1934" t="s">
        <v>4</v>
      </c>
      <c r="B1934" s="1">
        <v>44463</v>
      </c>
      <c r="C1934" s="2">
        <f t="shared" si="30"/>
        <v>1539.7900000000373</v>
      </c>
      <c r="D1934">
        <v>984709.85954700003</v>
      </c>
    </row>
    <row r="1935" spans="1:4" x14ac:dyDescent="0.35">
      <c r="A1935" t="s">
        <v>4</v>
      </c>
      <c r="B1935" s="1">
        <v>44466</v>
      </c>
      <c r="C1935" s="2">
        <f t="shared" si="30"/>
        <v>-11479.670000000042</v>
      </c>
      <c r="D1935">
        <v>973230.18954699999</v>
      </c>
    </row>
    <row r="1936" spans="1:4" x14ac:dyDescent="0.35">
      <c r="A1936" t="s">
        <v>4</v>
      </c>
      <c r="B1936" s="1">
        <v>44467</v>
      </c>
      <c r="C1936" s="2">
        <f t="shared" si="30"/>
        <v>-22546.03999900003</v>
      </c>
      <c r="D1936">
        <v>950684.14954799996</v>
      </c>
    </row>
    <row r="1937" spans="1:4" x14ac:dyDescent="0.35">
      <c r="A1937" t="s">
        <v>4</v>
      </c>
      <c r="B1937" s="1">
        <v>44468</v>
      </c>
      <c r="C1937" s="2">
        <f t="shared" si="30"/>
        <v>506.06000000005588</v>
      </c>
      <c r="D1937">
        <v>951190.20954800001</v>
      </c>
    </row>
    <row r="1938" spans="1:4" x14ac:dyDescent="0.35">
      <c r="A1938" t="s">
        <v>4</v>
      </c>
      <c r="B1938" s="1">
        <v>44469</v>
      </c>
      <c r="C1938" s="2">
        <f t="shared" si="30"/>
        <v>-6001.7099999999627</v>
      </c>
      <c r="D1938">
        <v>945188.49954800005</v>
      </c>
    </row>
    <row r="1939" spans="1:4" x14ac:dyDescent="0.35">
      <c r="A1939" t="s">
        <v>4</v>
      </c>
      <c r="B1939" s="1">
        <v>44470</v>
      </c>
      <c r="C1939" s="2">
        <f t="shared" si="30"/>
        <v>7558.4299999999348</v>
      </c>
      <c r="D1939">
        <v>952746.92954799999</v>
      </c>
    </row>
    <row r="1940" spans="1:4" x14ac:dyDescent="0.35">
      <c r="A1940" t="s">
        <v>4</v>
      </c>
      <c r="B1940" s="1">
        <v>44473</v>
      </c>
      <c r="C1940" s="2">
        <f t="shared" si="30"/>
        <v>-23155</v>
      </c>
      <c r="D1940">
        <v>929591.92954799999</v>
      </c>
    </row>
    <row r="1941" spans="1:4" x14ac:dyDescent="0.35">
      <c r="A1941" t="s">
        <v>4</v>
      </c>
      <c r="B1941" s="1">
        <v>44474</v>
      </c>
      <c r="C1941" s="2">
        <f t="shared" si="30"/>
        <v>6587.7199999999721</v>
      </c>
      <c r="D1941">
        <v>936179.64954799996</v>
      </c>
    </row>
    <row r="1942" spans="1:4" x14ac:dyDescent="0.35">
      <c r="A1942" t="s">
        <v>4</v>
      </c>
      <c r="B1942" s="1">
        <v>44475</v>
      </c>
      <c r="C1942" s="2">
        <f t="shared" si="30"/>
        <v>6656.3300000000745</v>
      </c>
      <c r="D1942">
        <v>942835.97954800003</v>
      </c>
    </row>
    <row r="1943" spans="1:4" x14ac:dyDescent="0.35">
      <c r="A1943" t="s">
        <v>4</v>
      </c>
      <c r="B1943" s="1">
        <v>44476</v>
      </c>
      <c r="C1943" s="2">
        <f t="shared" si="30"/>
        <v>7466.5100000000093</v>
      </c>
      <c r="D1943">
        <v>950302.48954800004</v>
      </c>
    </row>
    <row r="1944" spans="1:4" x14ac:dyDescent="0.35">
      <c r="A1944" t="s">
        <v>4</v>
      </c>
      <c r="B1944" s="1">
        <v>44477</v>
      </c>
      <c r="C1944" s="2">
        <f t="shared" si="30"/>
        <v>-6667.1600000000326</v>
      </c>
      <c r="D1944">
        <v>943635.32954800001</v>
      </c>
    </row>
    <row r="1945" spans="1:4" x14ac:dyDescent="0.35">
      <c r="A1945" t="s">
        <v>4</v>
      </c>
      <c r="B1945" s="1">
        <v>44480</v>
      </c>
      <c r="C1945" s="2">
        <f t="shared" si="30"/>
        <v>-6681.6800000000512</v>
      </c>
      <c r="D1945">
        <v>936953.64954799996</v>
      </c>
    </row>
    <row r="1946" spans="1:4" x14ac:dyDescent="0.35">
      <c r="A1946" t="s">
        <v>4</v>
      </c>
      <c r="B1946" s="1">
        <v>44481</v>
      </c>
      <c r="C1946" s="2">
        <f t="shared" si="30"/>
        <v>6190.6300000000047</v>
      </c>
      <c r="D1946">
        <v>943144.27954799996</v>
      </c>
    </row>
    <row r="1947" spans="1:4" x14ac:dyDescent="0.35">
      <c r="A1947" t="s">
        <v>4</v>
      </c>
      <c r="B1947" s="1">
        <v>44482</v>
      </c>
      <c r="C1947" s="2">
        <f t="shared" si="30"/>
        <v>8717.379998999997</v>
      </c>
      <c r="D1947">
        <v>951861.65954699996</v>
      </c>
    </row>
    <row r="1948" spans="1:4" x14ac:dyDescent="0.35">
      <c r="A1948" t="s">
        <v>4</v>
      </c>
      <c r="B1948" s="1">
        <v>44483</v>
      </c>
      <c r="C1948" s="2">
        <f t="shared" si="30"/>
        <v>12226.900000000023</v>
      </c>
      <c r="D1948">
        <v>964088.55954699998</v>
      </c>
    </row>
    <row r="1949" spans="1:4" x14ac:dyDescent="0.35">
      <c r="A1949" t="s">
        <v>4</v>
      </c>
      <c r="B1949" s="1">
        <v>44484</v>
      </c>
      <c r="C1949" s="2">
        <f t="shared" si="30"/>
        <v>5568.0500000000466</v>
      </c>
      <c r="D1949">
        <v>969656.60954700003</v>
      </c>
    </row>
    <row r="1950" spans="1:4" x14ac:dyDescent="0.35">
      <c r="A1950" t="s">
        <v>4</v>
      </c>
      <c r="B1950" s="1">
        <v>44487</v>
      </c>
      <c r="C1950" s="2">
        <f t="shared" si="30"/>
        <v>2415.8299999999581</v>
      </c>
      <c r="D1950">
        <v>972072.43954699999</v>
      </c>
    </row>
    <row r="1951" spans="1:4" x14ac:dyDescent="0.35">
      <c r="A1951" t="s">
        <v>4</v>
      </c>
      <c r="B1951" s="1">
        <v>44488</v>
      </c>
      <c r="C1951" s="2">
        <f t="shared" si="30"/>
        <v>8469.1800000000512</v>
      </c>
      <c r="D1951">
        <v>980541.61954700004</v>
      </c>
    </row>
    <row r="1952" spans="1:4" x14ac:dyDescent="0.35">
      <c r="A1952" t="s">
        <v>4</v>
      </c>
      <c r="B1952" s="1">
        <v>44489</v>
      </c>
      <c r="C1952" s="2">
        <f t="shared" si="30"/>
        <v>-1768.0800010000821</v>
      </c>
      <c r="D1952">
        <v>978773.53954599996</v>
      </c>
    </row>
    <row r="1953" spans="1:4" x14ac:dyDescent="0.35">
      <c r="A1953" t="s">
        <v>4</v>
      </c>
      <c r="B1953" s="1">
        <v>44490</v>
      </c>
      <c r="C1953" s="2">
        <f t="shared" si="30"/>
        <v>7192.1500010000309</v>
      </c>
      <c r="D1953">
        <v>985965.68954699999</v>
      </c>
    </row>
    <row r="1954" spans="1:4" x14ac:dyDescent="0.35">
      <c r="A1954" t="s">
        <v>4</v>
      </c>
      <c r="B1954" s="1">
        <v>44491</v>
      </c>
      <c r="C1954" s="2">
        <f t="shared" si="30"/>
        <v>-4253.9600009999704</v>
      </c>
      <c r="D1954">
        <v>981711.72954600002</v>
      </c>
    </row>
    <row r="1955" spans="1:4" x14ac:dyDescent="0.35">
      <c r="A1955" t="s">
        <v>4</v>
      </c>
      <c r="B1955" s="1">
        <v>44494</v>
      </c>
      <c r="C1955" s="2">
        <f t="shared" si="30"/>
        <v>1009.2999999999302</v>
      </c>
      <c r="D1955">
        <v>982721.02954599995</v>
      </c>
    </row>
    <row r="1956" spans="1:4" x14ac:dyDescent="0.35">
      <c r="A1956" t="s">
        <v>4</v>
      </c>
      <c r="B1956" s="1">
        <v>44495</v>
      </c>
      <c r="C1956" s="2">
        <f t="shared" si="30"/>
        <v>-5489.3299989999505</v>
      </c>
      <c r="D1956">
        <v>977231.699547</v>
      </c>
    </row>
    <row r="1957" spans="1:4" x14ac:dyDescent="0.35">
      <c r="A1957" t="s">
        <v>4</v>
      </c>
      <c r="B1957" s="1">
        <v>44496</v>
      </c>
      <c r="C1957" s="2">
        <f t="shared" si="30"/>
        <v>-12000.959999999963</v>
      </c>
      <c r="D1957">
        <v>965230.73954700003</v>
      </c>
    </row>
    <row r="1958" spans="1:4" x14ac:dyDescent="0.35">
      <c r="A1958" t="s">
        <v>4</v>
      </c>
      <c r="B1958" s="1">
        <v>44497</v>
      </c>
      <c r="C1958" s="2">
        <f t="shared" si="30"/>
        <v>5879.7299999999814</v>
      </c>
      <c r="D1958">
        <v>971110.46954700002</v>
      </c>
    </row>
    <row r="1959" spans="1:4" x14ac:dyDescent="0.35">
      <c r="A1959" t="s">
        <v>4</v>
      </c>
      <c r="B1959" s="1">
        <v>44498</v>
      </c>
      <c r="C1959" s="2">
        <f t="shared" si="30"/>
        <v>5483.4899999999907</v>
      </c>
      <c r="D1959">
        <v>976593.95954700001</v>
      </c>
    </row>
    <row r="1960" spans="1:4" x14ac:dyDescent="0.35">
      <c r="A1960" t="s">
        <v>4</v>
      </c>
      <c r="B1960" s="1">
        <v>44501</v>
      </c>
      <c r="C1960" s="2">
        <f t="shared" si="30"/>
        <v>2152.5100010000169</v>
      </c>
      <c r="D1960">
        <v>978746.46954800002</v>
      </c>
    </row>
    <row r="1961" spans="1:4" x14ac:dyDescent="0.35">
      <c r="A1961" t="s">
        <v>4</v>
      </c>
      <c r="B1961" s="1">
        <v>44502</v>
      </c>
      <c r="C1961" s="2">
        <f t="shared" si="30"/>
        <v>-3229.0500000000466</v>
      </c>
      <c r="D1961">
        <v>975517.41954799998</v>
      </c>
    </row>
    <row r="1962" spans="1:4" x14ac:dyDescent="0.35">
      <c r="A1962" t="s">
        <v>4</v>
      </c>
      <c r="B1962" s="1">
        <v>44503</v>
      </c>
      <c r="C1962" s="2">
        <f t="shared" si="30"/>
        <v>1722.9899989999831</v>
      </c>
      <c r="D1962">
        <v>977240.40954699996</v>
      </c>
    </row>
    <row r="1963" spans="1:4" x14ac:dyDescent="0.35">
      <c r="A1963" t="s">
        <v>4</v>
      </c>
      <c r="B1963" s="1">
        <v>44504</v>
      </c>
      <c r="C1963" s="2">
        <f t="shared" si="30"/>
        <v>603.23000000009779</v>
      </c>
      <c r="D1963">
        <v>977843.63954700006</v>
      </c>
    </row>
    <row r="1964" spans="1:4" x14ac:dyDescent="0.35">
      <c r="A1964" t="s">
        <v>4</v>
      </c>
      <c r="B1964" s="1">
        <v>44505</v>
      </c>
      <c r="C1964" s="2">
        <f t="shared" si="30"/>
        <v>3665.1599999999162</v>
      </c>
      <c r="D1964">
        <v>981508.79954699997</v>
      </c>
    </row>
    <row r="1965" spans="1:4" x14ac:dyDescent="0.35">
      <c r="A1965" t="s">
        <v>4</v>
      </c>
      <c r="B1965" s="1">
        <v>44508</v>
      </c>
      <c r="C1965" s="2">
        <f t="shared" si="30"/>
        <v>-1984.390000000014</v>
      </c>
      <c r="D1965">
        <v>979524.40954699996</v>
      </c>
    </row>
    <row r="1966" spans="1:4" x14ac:dyDescent="0.35">
      <c r="A1966" t="s">
        <v>4</v>
      </c>
      <c r="B1966" s="1">
        <v>44509</v>
      </c>
      <c r="C1966" s="2">
        <f t="shared" si="30"/>
        <v>1583.75</v>
      </c>
      <c r="D1966">
        <v>981108.15954699996</v>
      </c>
    </row>
    <row r="1967" spans="1:4" x14ac:dyDescent="0.35">
      <c r="A1967" t="s">
        <v>4</v>
      </c>
      <c r="B1967" s="1">
        <v>44510</v>
      </c>
      <c r="C1967" s="2">
        <f t="shared" si="30"/>
        <v>-12775.979998999974</v>
      </c>
      <c r="D1967">
        <v>968332.17954799999</v>
      </c>
    </row>
    <row r="1968" spans="1:4" x14ac:dyDescent="0.35">
      <c r="A1968" t="s">
        <v>4</v>
      </c>
      <c r="B1968" s="1">
        <v>44511</v>
      </c>
      <c r="C1968" s="2">
        <f t="shared" si="30"/>
        <v>-4081.9399999999441</v>
      </c>
      <c r="D1968">
        <v>964250.23954800004</v>
      </c>
    </row>
    <row r="1969" spans="1:4" x14ac:dyDescent="0.35">
      <c r="A1969" t="s">
        <v>4</v>
      </c>
      <c r="B1969" s="1">
        <v>44512</v>
      </c>
      <c r="C1969" s="2">
        <f t="shared" si="30"/>
        <v>12544.859999999986</v>
      </c>
      <c r="D1969">
        <v>976795.09954800003</v>
      </c>
    </row>
    <row r="1970" spans="1:4" x14ac:dyDescent="0.35">
      <c r="A1970" t="s">
        <v>4</v>
      </c>
      <c r="B1970" s="1">
        <v>44515</v>
      </c>
      <c r="C1970" s="2">
        <f t="shared" si="30"/>
        <v>-7463.6300000000047</v>
      </c>
      <c r="D1970">
        <v>969331.46954800002</v>
      </c>
    </row>
    <row r="1971" spans="1:4" x14ac:dyDescent="0.35">
      <c r="A1971" t="s">
        <v>4</v>
      </c>
      <c r="B1971" s="1">
        <v>44516</v>
      </c>
      <c r="C1971" s="2">
        <f t="shared" si="30"/>
        <v>6779.6899999999441</v>
      </c>
      <c r="D1971">
        <v>976111.15954799997</v>
      </c>
    </row>
    <row r="1972" spans="1:4" x14ac:dyDescent="0.35">
      <c r="A1972" t="s">
        <v>4</v>
      </c>
      <c r="B1972" s="1">
        <v>44517</v>
      </c>
      <c r="C1972" s="2">
        <f t="shared" si="30"/>
        <v>-7884.9899999999907</v>
      </c>
      <c r="D1972">
        <v>968226.16954799998</v>
      </c>
    </row>
    <row r="1973" spans="1:4" x14ac:dyDescent="0.35">
      <c r="A1973" t="s">
        <v>4</v>
      </c>
      <c r="B1973" s="1">
        <v>44518</v>
      </c>
      <c r="C1973" s="2">
        <f t="shared" si="30"/>
        <v>-5379.0100000000093</v>
      </c>
      <c r="D1973">
        <v>962847.15954799997</v>
      </c>
    </row>
    <row r="1974" spans="1:4" x14ac:dyDescent="0.35">
      <c r="A1974" t="s">
        <v>4</v>
      </c>
      <c r="B1974" s="1">
        <v>44519</v>
      </c>
      <c r="C1974" s="2">
        <f t="shared" si="30"/>
        <v>-1838.1999989999458</v>
      </c>
      <c r="D1974">
        <v>961008.95954900002</v>
      </c>
    </row>
    <row r="1975" spans="1:4" x14ac:dyDescent="0.35">
      <c r="A1975" t="s">
        <v>4</v>
      </c>
      <c r="B1975" s="1">
        <v>44522</v>
      </c>
      <c r="C1975" s="2">
        <f t="shared" si="30"/>
        <v>-15383.160000000033</v>
      </c>
      <c r="D1975">
        <v>945625.79954899999</v>
      </c>
    </row>
    <row r="1976" spans="1:4" x14ac:dyDescent="0.35">
      <c r="A1976" t="s">
        <v>4</v>
      </c>
      <c r="B1976" s="1">
        <v>44523</v>
      </c>
      <c r="C1976" s="2">
        <f t="shared" si="30"/>
        <v>-4789.7099999999627</v>
      </c>
      <c r="D1976">
        <v>940836.08954900003</v>
      </c>
    </row>
    <row r="1977" spans="1:4" x14ac:dyDescent="0.35">
      <c r="A1977" t="s">
        <v>4</v>
      </c>
      <c r="B1977" s="1">
        <v>44524</v>
      </c>
      <c r="C1977" s="2">
        <f t="shared" si="30"/>
        <v>8022.7900009999285</v>
      </c>
      <c r="D1977">
        <v>948858.87954999995</v>
      </c>
    </row>
    <row r="1978" spans="1:4" x14ac:dyDescent="0.35">
      <c r="A1978" t="s">
        <v>4</v>
      </c>
      <c r="B1978" s="1">
        <v>44525</v>
      </c>
      <c r="C1978" s="2">
        <f t="shared" si="30"/>
        <v>0</v>
      </c>
      <c r="D1978">
        <v>948858.87954999995</v>
      </c>
    </row>
    <row r="1979" spans="1:4" x14ac:dyDescent="0.35">
      <c r="A1979" t="s">
        <v>4</v>
      </c>
      <c r="B1979" s="1">
        <v>44526</v>
      </c>
      <c r="C1979" s="2">
        <f t="shared" si="30"/>
        <v>-15383.409998999909</v>
      </c>
      <c r="D1979">
        <v>933475.46955100005</v>
      </c>
    </row>
    <row r="1980" spans="1:4" x14ac:dyDescent="0.35">
      <c r="A1980" t="s">
        <v>4</v>
      </c>
      <c r="B1980" s="1">
        <v>44529</v>
      </c>
      <c r="C1980" s="2">
        <f t="shared" si="30"/>
        <v>8896.3499989999691</v>
      </c>
      <c r="D1980">
        <v>942371.81955000001</v>
      </c>
    </row>
    <row r="1981" spans="1:4" x14ac:dyDescent="0.35">
      <c r="A1981" t="s">
        <v>4</v>
      </c>
      <c r="B1981" s="1">
        <v>44530</v>
      </c>
      <c r="C1981" s="2">
        <f t="shared" si="30"/>
        <v>-22610.469999999972</v>
      </c>
      <c r="D1981">
        <v>919761.34955000004</v>
      </c>
    </row>
    <row r="1982" spans="1:4" x14ac:dyDescent="0.35">
      <c r="A1982" t="s">
        <v>4</v>
      </c>
      <c r="B1982" s="1">
        <v>44531</v>
      </c>
      <c r="C1982" s="2">
        <f t="shared" si="30"/>
        <v>-13163.350000000093</v>
      </c>
      <c r="D1982">
        <v>906597.99954999995</v>
      </c>
    </row>
    <row r="1983" spans="1:4" x14ac:dyDescent="0.35">
      <c r="A1983" t="s">
        <v>4</v>
      </c>
      <c r="B1983" s="1">
        <v>44532</v>
      </c>
      <c r="C1983" s="2">
        <f t="shared" si="30"/>
        <v>14023.790000000037</v>
      </c>
      <c r="D1983">
        <v>920621.78954999999</v>
      </c>
    </row>
    <row r="1984" spans="1:4" x14ac:dyDescent="0.35">
      <c r="A1984" t="s">
        <v>4</v>
      </c>
      <c r="B1984" s="1">
        <v>44533</v>
      </c>
      <c r="C1984" s="2">
        <f t="shared" si="30"/>
        <v>-9394.4799999999814</v>
      </c>
      <c r="D1984">
        <v>911227.30955000001</v>
      </c>
    </row>
    <row r="1985" spans="1:4" x14ac:dyDescent="0.35">
      <c r="A1985" t="s">
        <v>4</v>
      </c>
      <c r="B1985" s="1">
        <v>44536</v>
      </c>
      <c r="C1985" s="2">
        <f t="shared" si="30"/>
        <v>12239.309999999939</v>
      </c>
      <c r="D1985">
        <v>923466.61954999994</v>
      </c>
    </row>
    <row r="1986" spans="1:4" x14ac:dyDescent="0.35">
      <c r="A1986" t="s">
        <v>4</v>
      </c>
      <c r="B1986" s="1">
        <v>44537</v>
      </c>
      <c r="C1986" s="2">
        <f t="shared" si="30"/>
        <v>19507.619999000104</v>
      </c>
      <c r="D1986">
        <v>942974.23954900005</v>
      </c>
    </row>
    <row r="1987" spans="1:4" x14ac:dyDescent="0.35">
      <c r="A1987" t="s">
        <v>4</v>
      </c>
      <c r="B1987" s="1">
        <v>44538</v>
      </c>
      <c r="C1987" s="2">
        <f t="shared" si="30"/>
        <v>5622.6999999999534</v>
      </c>
      <c r="D1987">
        <v>948596.939549</v>
      </c>
    </row>
    <row r="1988" spans="1:4" x14ac:dyDescent="0.35">
      <c r="A1988" t="s">
        <v>4</v>
      </c>
      <c r="B1988" s="1">
        <v>44539</v>
      </c>
      <c r="C1988" s="2">
        <f t="shared" si="30"/>
        <v>-12236.020000000019</v>
      </c>
      <c r="D1988">
        <v>936360.91954899998</v>
      </c>
    </row>
    <row r="1989" spans="1:4" x14ac:dyDescent="0.35">
      <c r="A1989" t="s">
        <v>4</v>
      </c>
      <c r="B1989" s="1">
        <v>44540</v>
      </c>
      <c r="C1989" s="2">
        <f t="shared" ref="C1989:C2052" si="31">D1989-D1988</f>
        <v>-14436.449999999953</v>
      </c>
      <c r="D1989">
        <v>921924.46954900003</v>
      </c>
    </row>
    <row r="1990" spans="1:4" x14ac:dyDescent="0.35">
      <c r="A1990" t="s">
        <v>4</v>
      </c>
      <c r="B1990" s="1">
        <v>44543</v>
      </c>
      <c r="C1990" s="2">
        <f t="shared" si="31"/>
        <v>424.52000000001863</v>
      </c>
      <c r="D1990">
        <v>922348.98954900005</v>
      </c>
    </row>
    <row r="1991" spans="1:4" x14ac:dyDescent="0.35">
      <c r="A1991" t="s">
        <v>4</v>
      </c>
      <c r="B1991" s="1">
        <v>44544</v>
      </c>
      <c r="C1991" s="2">
        <f t="shared" si="31"/>
        <v>-8012.4799990000902</v>
      </c>
      <c r="D1991">
        <v>914336.50954999996</v>
      </c>
    </row>
    <row r="1992" spans="1:4" x14ac:dyDescent="0.35">
      <c r="A1992" t="s">
        <v>4</v>
      </c>
      <c r="B1992" s="1">
        <v>44545</v>
      </c>
      <c r="C1992" s="2">
        <f t="shared" si="31"/>
        <v>10754.659999000025</v>
      </c>
      <c r="D1992">
        <v>925091.16954899998</v>
      </c>
    </row>
    <row r="1993" spans="1:4" x14ac:dyDescent="0.35">
      <c r="A1993" t="s">
        <v>4</v>
      </c>
      <c r="B1993" s="1">
        <v>44546</v>
      </c>
      <c r="C1993" s="2">
        <f t="shared" si="31"/>
        <v>-9013.4000000000233</v>
      </c>
      <c r="D1993">
        <v>916077.76954899996</v>
      </c>
    </row>
    <row r="1994" spans="1:4" x14ac:dyDescent="0.35">
      <c r="A1994" t="s">
        <v>4</v>
      </c>
      <c r="B1994" s="1">
        <v>44547</v>
      </c>
      <c r="C1994" s="2">
        <f t="shared" si="31"/>
        <v>2008.4700000000885</v>
      </c>
      <c r="D1994">
        <v>918086.23954900005</v>
      </c>
    </row>
    <row r="1995" spans="1:4" x14ac:dyDescent="0.35">
      <c r="A1995" t="s">
        <v>4</v>
      </c>
      <c r="B1995" s="1">
        <v>44550</v>
      </c>
      <c r="C1995" s="2">
        <f t="shared" si="31"/>
        <v>-9645.4000000000233</v>
      </c>
      <c r="D1995">
        <v>908440.83954900003</v>
      </c>
    </row>
    <row r="1996" spans="1:4" x14ac:dyDescent="0.35">
      <c r="A1996" t="s">
        <v>4</v>
      </c>
      <c r="B1996" s="1">
        <v>44551</v>
      </c>
      <c r="C1996" s="2">
        <f t="shared" si="31"/>
        <v>22500.469999999972</v>
      </c>
      <c r="D1996">
        <v>930941.309549</v>
      </c>
    </row>
    <row r="1997" spans="1:4" x14ac:dyDescent="0.35">
      <c r="A1997" t="s">
        <v>4</v>
      </c>
      <c r="B1997" s="1">
        <v>44552</v>
      </c>
      <c r="C1997" s="2">
        <f t="shared" si="31"/>
        <v>10251.882956000045</v>
      </c>
      <c r="D1997">
        <v>941193.19250500004</v>
      </c>
    </row>
    <row r="1998" spans="1:4" x14ac:dyDescent="0.35">
      <c r="A1998" t="s">
        <v>4</v>
      </c>
      <c r="B1998" s="1">
        <v>44553</v>
      </c>
      <c r="C1998" s="2">
        <f t="shared" si="31"/>
        <v>4601.8211230000015</v>
      </c>
      <c r="D1998">
        <v>945795.01362800004</v>
      </c>
    </row>
    <row r="1999" spans="1:4" x14ac:dyDescent="0.35">
      <c r="A1999" t="s">
        <v>4</v>
      </c>
      <c r="B1999" s="1">
        <v>44554</v>
      </c>
      <c r="C1999" s="2">
        <f t="shared" si="31"/>
        <v>0</v>
      </c>
      <c r="D1999">
        <v>945795.01362800004</v>
      </c>
    </row>
    <row r="2000" spans="1:4" x14ac:dyDescent="0.35">
      <c r="A2000" t="s">
        <v>4</v>
      </c>
      <c r="B2000" s="1">
        <v>44557</v>
      </c>
      <c r="C2000" s="2">
        <f t="shared" si="31"/>
        <v>7265.0299999999115</v>
      </c>
      <c r="D2000">
        <v>953060.04362799996</v>
      </c>
    </row>
    <row r="2001" spans="1:4" x14ac:dyDescent="0.35">
      <c r="A2001" t="s">
        <v>4</v>
      </c>
      <c r="B2001" s="1">
        <v>44558</v>
      </c>
      <c r="C2001" s="2">
        <f t="shared" si="31"/>
        <v>-4067.5499999999302</v>
      </c>
      <c r="D2001">
        <v>948992.49362800003</v>
      </c>
    </row>
    <row r="2002" spans="1:4" x14ac:dyDescent="0.35">
      <c r="A2002" t="s">
        <v>4</v>
      </c>
      <c r="B2002" s="1">
        <v>44559</v>
      </c>
      <c r="C2002" s="2">
        <f t="shared" si="31"/>
        <v>241.81999999994878</v>
      </c>
      <c r="D2002">
        <v>949234.31362799997</v>
      </c>
    </row>
    <row r="2003" spans="1:4" x14ac:dyDescent="0.35">
      <c r="A2003" t="s">
        <v>4</v>
      </c>
      <c r="B2003" s="1">
        <v>44560</v>
      </c>
      <c r="C2003" s="2">
        <f t="shared" si="31"/>
        <v>3566.8499999999767</v>
      </c>
      <c r="D2003">
        <v>952801.16362799995</v>
      </c>
    </row>
    <row r="2004" spans="1:4" x14ac:dyDescent="0.35">
      <c r="A2004" t="s">
        <v>4</v>
      </c>
      <c r="B2004" s="1">
        <v>44561</v>
      </c>
      <c r="C2004" s="2">
        <f t="shared" si="31"/>
        <v>-1567.8000009999378</v>
      </c>
      <c r="D2004">
        <v>951233.36362700001</v>
      </c>
    </row>
    <row r="2005" spans="1:4" x14ac:dyDescent="0.35">
      <c r="A2005" t="s">
        <v>4</v>
      </c>
      <c r="B2005" s="1">
        <v>44564</v>
      </c>
      <c r="C2005" s="2">
        <f t="shared" si="31"/>
        <v>-9785.4299990000436</v>
      </c>
      <c r="D2005">
        <v>941447.93362799997</v>
      </c>
    </row>
    <row r="2006" spans="1:4" x14ac:dyDescent="0.35">
      <c r="A2006" t="s">
        <v>4</v>
      </c>
      <c r="B2006" s="1">
        <v>44565</v>
      </c>
      <c r="C2006" s="2">
        <f t="shared" si="31"/>
        <v>-7989.8800000000047</v>
      </c>
      <c r="D2006">
        <v>933458.05362799997</v>
      </c>
    </row>
    <row r="2007" spans="1:4" x14ac:dyDescent="0.35">
      <c r="A2007" t="s">
        <v>4</v>
      </c>
      <c r="B2007" s="1">
        <v>44566</v>
      </c>
      <c r="C2007" s="2">
        <f t="shared" si="31"/>
        <v>-22706.880000000005</v>
      </c>
      <c r="D2007">
        <v>910751.17362799996</v>
      </c>
    </row>
    <row r="2008" spans="1:4" x14ac:dyDescent="0.35">
      <c r="A2008" t="s">
        <v>4</v>
      </c>
      <c r="B2008" s="1">
        <v>44567</v>
      </c>
      <c r="C2008" s="2">
        <f t="shared" si="31"/>
        <v>4080.2200000000885</v>
      </c>
      <c r="D2008">
        <v>914831.39362800005</v>
      </c>
    </row>
    <row r="2009" spans="1:4" x14ac:dyDescent="0.35">
      <c r="A2009" t="s">
        <v>4</v>
      </c>
      <c r="B2009" s="1">
        <v>44568</v>
      </c>
      <c r="C2009" s="2">
        <f t="shared" si="31"/>
        <v>-9126.8400010000914</v>
      </c>
      <c r="D2009">
        <v>905704.55362699996</v>
      </c>
    </row>
    <row r="2010" spans="1:4" x14ac:dyDescent="0.35">
      <c r="A2010" t="s">
        <v>4</v>
      </c>
      <c r="B2010" s="1">
        <v>44571</v>
      </c>
      <c r="C2010" s="2">
        <f t="shared" si="31"/>
        <v>-2224.7399999999907</v>
      </c>
      <c r="D2010">
        <v>903479.81362699997</v>
      </c>
    </row>
    <row r="2011" spans="1:4" x14ac:dyDescent="0.35">
      <c r="A2011" t="s">
        <v>4</v>
      </c>
      <c r="B2011" s="1">
        <v>44572</v>
      </c>
      <c r="C2011" s="2">
        <f t="shared" si="31"/>
        <v>9538.359999999986</v>
      </c>
      <c r="D2011">
        <v>913018.17362699995</v>
      </c>
    </row>
    <row r="2012" spans="1:4" x14ac:dyDescent="0.35">
      <c r="A2012" t="s">
        <v>4</v>
      </c>
      <c r="B2012" s="1">
        <v>44573</v>
      </c>
      <c r="C2012" s="2">
        <f t="shared" si="31"/>
        <v>7390.0600000000559</v>
      </c>
      <c r="D2012">
        <v>920408.23362700001</v>
      </c>
    </row>
    <row r="2013" spans="1:4" x14ac:dyDescent="0.35">
      <c r="A2013" t="s">
        <v>4</v>
      </c>
      <c r="B2013" s="1">
        <v>44574</v>
      </c>
      <c r="C2013" s="2">
        <f t="shared" si="31"/>
        <v>-16097.130000000005</v>
      </c>
      <c r="D2013">
        <v>904311.103627</v>
      </c>
    </row>
    <row r="2014" spans="1:4" x14ac:dyDescent="0.35">
      <c r="A2014" t="s">
        <v>4</v>
      </c>
      <c r="B2014" s="1">
        <v>44575</v>
      </c>
      <c r="C2014" s="2">
        <f t="shared" si="31"/>
        <v>-6642.0100000000093</v>
      </c>
      <c r="D2014">
        <v>897669.09362699999</v>
      </c>
    </row>
    <row r="2015" spans="1:4" x14ac:dyDescent="0.35">
      <c r="A2015" t="s">
        <v>4</v>
      </c>
      <c r="B2015" s="1">
        <v>44578</v>
      </c>
      <c r="C2015" s="2">
        <f t="shared" si="31"/>
        <v>0</v>
      </c>
      <c r="D2015">
        <v>897669.09362699999</v>
      </c>
    </row>
    <row r="2016" spans="1:4" x14ac:dyDescent="0.35">
      <c r="A2016" t="s">
        <v>4</v>
      </c>
      <c r="B2016" s="1">
        <v>44579</v>
      </c>
      <c r="C2016" s="2">
        <f t="shared" si="31"/>
        <v>-18363.920000000042</v>
      </c>
      <c r="D2016">
        <v>879305.17362699995</v>
      </c>
    </row>
    <row r="2017" spans="1:4" x14ac:dyDescent="0.35">
      <c r="A2017" t="s">
        <v>4</v>
      </c>
      <c r="B2017" s="1">
        <v>44580</v>
      </c>
      <c r="C2017" s="2">
        <f t="shared" si="31"/>
        <v>-2188.1300000000047</v>
      </c>
      <c r="D2017">
        <v>877117.04362699995</v>
      </c>
    </row>
    <row r="2018" spans="1:4" x14ac:dyDescent="0.35">
      <c r="A2018" t="s">
        <v>4</v>
      </c>
      <c r="B2018" s="1">
        <v>44581</v>
      </c>
      <c r="C2018" s="2">
        <f t="shared" si="31"/>
        <v>-3988.9699999999721</v>
      </c>
      <c r="D2018">
        <v>873128.07362699998</v>
      </c>
    </row>
    <row r="2019" spans="1:4" x14ac:dyDescent="0.35">
      <c r="A2019" t="s">
        <v>4</v>
      </c>
      <c r="B2019" s="1">
        <v>44582</v>
      </c>
      <c r="C2019" s="2">
        <f t="shared" si="31"/>
        <v>-14308.579999999958</v>
      </c>
      <c r="D2019">
        <v>858819.49362700002</v>
      </c>
    </row>
    <row r="2020" spans="1:4" x14ac:dyDescent="0.35">
      <c r="A2020" t="s">
        <v>4</v>
      </c>
      <c r="B2020" s="1">
        <v>44585</v>
      </c>
      <c r="C2020" s="2">
        <f t="shared" si="31"/>
        <v>7583.700000999961</v>
      </c>
      <c r="D2020">
        <v>866403.19362799998</v>
      </c>
    </row>
    <row r="2021" spans="1:4" x14ac:dyDescent="0.35">
      <c r="A2021" t="s">
        <v>4</v>
      </c>
      <c r="B2021" s="1">
        <v>44586</v>
      </c>
      <c r="C2021" s="2">
        <f t="shared" si="31"/>
        <v>-19616.239999999991</v>
      </c>
      <c r="D2021">
        <v>846786.95362799999</v>
      </c>
    </row>
    <row r="2022" spans="1:4" x14ac:dyDescent="0.35">
      <c r="A2022" t="s">
        <v>4</v>
      </c>
      <c r="B2022" s="1">
        <v>44587</v>
      </c>
      <c r="C2022" s="2">
        <f t="shared" si="31"/>
        <v>-3660.1799999999348</v>
      </c>
      <c r="D2022">
        <v>843126.77362800005</v>
      </c>
    </row>
    <row r="2023" spans="1:4" x14ac:dyDescent="0.35">
      <c r="A2023" t="s">
        <v>4</v>
      </c>
      <c r="B2023" s="1">
        <v>44588</v>
      </c>
      <c r="C2023" s="2">
        <f t="shared" si="31"/>
        <v>-3455.8200000000652</v>
      </c>
      <c r="D2023">
        <v>839670.95362799999</v>
      </c>
    </row>
    <row r="2024" spans="1:4" x14ac:dyDescent="0.35">
      <c r="A2024" t="s">
        <v>4</v>
      </c>
      <c r="B2024" s="1">
        <v>44589</v>
      </c>
      <c r="C2024" s="2">
        <f t="shared" si="31"/>
        <v>23183.45000000007</v>
      </c>
      <c r="D2024">
        <v>862854.40362800006</v>
      </c>
    </row>
    <row r="2025" spans="1:4" x14ac:dyDescent="0.35">
      <c r="A2025" t="s">
        <v>4</v>
      </c>
      <c r="B2025" s="1">
        <v>44592</v>
      </c>
      <c r="C2025" s="2">
        <f t="shared" si="31"/>
        <v>20429.969999999972</v>
      </c>
      <c r="D2025">
        <v>883284.37362800003</v>
      </c>
    </row>
    <row r="2026" spans="1:4" x14ac:dyDescent="0.35">
      <c r="A2026" t="s">
        <v>4</v>
      </c>
      <c r="B2026" s="1">
        <v>44593</v>
      </c>
      <c r="C2026" s="2">
        <f t="shared" si="31"/>
        <v>4759.1599999999162</v>
      </c>
      <c r="D2026">
        <v>888043.53362799995</v>
      </c>
    </row>
    <row r="2027" spans="1:4" x14ac:dyDescent="0.35">
      <c r="A2027" t="s">
        <v>4</v>
      </c>
      <c r="B2027" s="1">
        <v>44594</v>
      </c>
      <c r="C2027" s="2">
        <f t="shared" si="31"/>
        <v>4748.8800000000047</v>
      </c>
      <c r="D2027">
        <v>892792.41362799995</v>
      </c>
    </row>
    <row r="2028" spans="1:4" x14ac:dyDescent="0.35">
      <c r="A2028" t="s">
        <v>4</v>
      </c>
      <c r="B2028" s="1">
        <v>44595</v>
      </c>
      <c r="C2028" s="2">
        <f t="shared" si="31"/>
        <v>-30886.559999999939</v>
      </c>
      <c r="D2028">
        <v>861905.85362800001</v>
      </c>
    </row>
    <row r="2029" spans="1:4" x14ac:dyDescent="0.35">
      <c r="A2029" t="s">
        <v>4</v>
      </c>
      <c r="B2029" s="1">
        <v>44596</v>
      </c>
      <c r="C2029" s="2">
        <f t="shared" si="31"/>
        <v>10676.890000000014</v>
      </c>
      <c r="D2029">
        <v>872582.74362800003</v>
      </c>
    </row>
    <row r="2030" spans="1:4" x14ac:dyDescent="0.35">
      <c r="A2030" t="s">
        <v>4</v>
      </c>
      <c r="B2030" s="1">
        <v>44599</v>
      </c>
      <c r="C2030" s="2">
        <f t="shared" si="31"/>
        <v>-6476.5604220000096</v>
      </c>
      <c r="D2030">
        <v>866106.18320600002</v>
      </c>
    </row>
    <row r="2031" spans="1:4" x14ac:dyDescent="0.35">
      <c r="A2031" t="s">
        <v>4</v>
      </c>
      <c r="B2031" s="1">
        <v>44600</v>
      </c>
      <c r="C2031" s="2">
        <f t="shared" si="31"/>
        <v>1095.8627679999918</v>
      </c>
      <c r="D2031">
        <v>867202.04597400001</v>
      </c>
    </row>
    <row r="2032" spans="1:4" x14ac:dyDescent="0.35">
      <c r="A2032" t="s">
        <v>4</v>
      </c>
      <c r="B2032" s="1">
        <v>44601</v>
      </c>
      <c r="C2032" s="2">
        <f t="shared" si="31"/>
        <v>14535.640000000014</v>
      </c>
      <c r="D2032">
        <v>881737.68597400002</v>
      </c>
    </row>
    <row r="2033" spans="1:4" x14ac:dyDescent="0.35">
      <c r="A2033" t="s">
        <v>4</v>
      </c>
      <c r="B2033" s="1">
        <v>44602</v>
      </c>
      <c r="C2033" s="2">
        <f t="shared" si="31"/>
        <v>-10161.270000000019</v>
      </c>
      <c r="D2033">
        <v>871576.415974</v>
      </c>
    </row>
    <row r="2034" spans="1:4" x14ac:dyDescent="0.35">
      <c r="A2034" t="s">
        <v>4</v>
      </c>
      <c r="B2034" s="1">
        <v>44603</v>
      </c>
      <c r="C2034" s="2">
        <f t="shared" si="31"/>
        <v>-19621.819999999949</v>
      </c>
      <c r="D2034">
        <v>851954.59597400005</v>
      </c>
    </row>
    <row r="2035" spans="1:4" x14ac:dyDescent="0.35">
      <c r="A2035" t="s">
        <v>4</v>
      </c>
      <c r="B2035" s="1">
        <v>44606</v>
      </c>
      <c r="C2035" s="2">
        <f t="shared" si="31"/>
        <v>-1102.7000000000698</v>
      </c>
      <c r="D2035">
        <v>850851.89597399998</v>
      </c>
    </row>
    <row r="2036" spans="1:4" x14ac:dyDescent="0.35">
      <c r="A2036" t="s">
        <v>4</v>
      </c>
      <c r="B2036" s="1">
        <v>44607</v>
      </c>
      <c r="C2036" s="2">
        <f t="shared" si="31"/>
        <v>6101.7900000000373</v>
      </c>
      <c r="D2036">
        <v>856953.68597400002</v>
      </c>
    </row>
    <row r="2037" spans="1:4" x14ac:dyDescent="0.35">
      <c r="A2037" t="s">
        <v>4</v>
      </c>
      <c r="B2037" s="1">
        <v>44608</v>
      </c>
      <c r="C2037" s="2">
        <f t="shared" si="31"/>
        <v>-2407.5700000000652</v>
      </c>
      <c r="D2037">
        <v>854546.11597399996</v>
      </c>
    </row>
    <row r="2038" spans="1:4" x14ac:dyDescent="0.35">
      <c r="A2038" t="s">
        <v>4</v>
      </c>
      <c r="B2038" s="1">
        <v>44609</v>
      </c>
      <c r="C2038" s="2">
        <f t="shared" si="31"/>
        <v>-22880.589999999967</v>
      </c>
      <c r="D2038">
        <v>831665.52597399999</v>
      </c>
    </row>
    <row r="2039" spans="1:4" x14ac:dyDescent="0.35">
      <c r="A2039" t="s">
        <v>4</v>
      </c>
      <c r="B2039" s="1">
        <v>44610</v>
      </c>
      <c r="C2039" s="2">
        <f t="shared" si="31"/>
        <v>-7031.8099999999395</v>
      </c>
      <c r="D2039">
        <v>824633.71597400005</v>
      </c>
    </row>
    <row r="2040" spans="1:4" x14ac:dyDescent="0.35">
      <c r="A2040" t="s">
        <v>4</v>
      </c>
      <c r="B2040" s="1">
        <v>44613</v>
      </c>
      <c r="C2040" s="2">
        <f t="shared" si="31"/>
        <v>0</v>
      </c>
      <c r="D2040">
        <v>824633.71597400005</v>
      </c>
    </row>
    <row r="2041" spans="1:4" x14ac:dyDescent="0.35">
      <c r="A2041" t="s">
        <v>4</v>
      </c>
      <c r="B2041" s="1">
        <v>44614</v>
      </c>
      <c r="C2041" s="2">
        <f t="shared" si="31"/>
        <v>-1591.8400000000838</v>
      </c>
      <c r="D2041">
        <v>823041.87597399997</v>
      </c>
    </row>
    <row r="2042" spans="1:4" x14ac:dyDescent="0.35">
      <c r="A2042" t="s">
        <v>4</v>
      </c>
      <c r="B2042" s="1">
        <v>44615</v>
      </c>
      <c r="C2042" s="2">
        <f t="shared" si="31"/>
        <v>-14145.900000000023</v>
      </c>
      <c r="D2042">
        <v>808895.97597399994</v>
      </c>
    </row>
    <row r="2043" spans="1:4" x14ac:dyDescent="0.35">
      <c r="A2043" t="s">
        <v>4</v>
      </c>
      <c r="B2043" s="1">
        <v>44616</v>
      </c>
      <c r="C2043" s="2">
        <f t="shared" si="31"/>
        <v>23827.600000000093</v>
      </c>
      <c r="D2043">
        <v>832723.57597400004</v>
      </c>
    </row>
    <row r="2044" spans="1:4" x14ac:dyDescent="0.35">
      <c r="A2044" t="s">
        <v>4</v>
      </c>
      <c r="B2044" s="1">
        <v>44617</v>
      </c>
      <c r="C2044" s="2">
        <f t="shared" si="31"/>
        <v>6416.890000000014</v>
      </c>
      <c r="D2044">
        <v>839140.46597400005</v>
      </c>
    </row>
    <row r="2045" spans="1:4" x14ac:dyDescent="0.35">
      <c r="A2045" t="s">
        <v>4</v>
      </c>
      <c r="B2045" s="1">
        <v>44620</v>
      </c>
      <c r="C2045" s="2">
        <f t="shared" si="31"/>
        <v>107.60999999998603</v>
      </c>
      <c r="D2045">
        <v>839248.07597400004</v>
      </c>
    </row>
    <row r="2046" spans="1:4" x14ac:dyDescent="0.35">
      <c r="A2046" t="s">
        <v>4</v>
      </c>
      <c r="B2046" s="1">
        <v>44621</v>
      </c>
      <c r="C2046" s="2">
        <f t="shared" si="31"/>
        <v>-6390.3500000000931</v>
      </c>
      <c r="D2046">
        <v>832857.72597399994</v>
      </c>
    </row>
    <row r="2047" spans="1:4" x14ac:dyDescent="0.35">
      <c r="A2047" t="s">
        <v>4</v>
      </c>
      <c r="B2047" s="1">
        <v>44622</v>
      </c>
      <c r="C2047" s="2">
        <f t="shared" si="31"/>
        <v>9428.5400000000373</v>
      </c>
      <c r="D2047">
        <v>842286.26597399998</v>
      </c>
    </row>
    <row r="2048" spans="1:4" x14ac:dyDescent="0.35">
      <c r="A2048" t="s">
        <v>4</v>
      </c>
      <c r="B2048" s="1">
        <v>44623</v>
      </c>
      <c r="C2048" s="2">
        <f t="shared" si="31"/>
        <v>-6061.390000000014</v>
      </c>
      <c r="D2048">
        <v>836224.87597399997</v>
      </c>
    </row>
    <row r="2049" spans="1:4" x14ac:dyDescent="0.35">
      <c r="A2049" t="s">
        <v>4</v>
      </c>
      <c r="B2049" s="1">
        <v>44624</v>
      </c>
      <c r="C2049" s="2">
        <f t="shared" si="31"/>
        <v>-13714.869998999988</v>
      </c>
      <c r="D2049">
        <v>822510.00597499998</v>
      </c>
    </row>
    <row r="2050" spans="1:4" x14ac:dyDescent="0.35">
      <c r="A2050" t="s">
        <v>4</v>
      </c>
      <c r="B2050" s="1">
        <v>44627</v>
      </c>
      <c r="C2050" s="2">
        <f t="shared" si="31"/>
        <v>-22006.319998999941</v>
      </c>
      <c r="D2050">
        <v>800503.68597600004</v>
      </c>
    </row>
    <row r="2051" spans="1:4" x14ac:dyDescent="0.35">
      <c r="A2051" t="s">
        <v>4</v>
      </c>
      <c r="B2051" s="1">
        <v>44628</v>
      </c>
      <c r="C2051" s="2">
        <f t="shared" si="31"/>
        <v>-4832.6600000000326</v>
      </c>
      <c r="D2051">
        <v>795671.025976</v>
      </c>
    </row>
    <row r="2052" spans="1:4" x14ac:dyDescent="0.35">
      <c r="A2052" t="s">
        <v>4</v>
      </c>
      <c r="B2052" s="1">
        <v>44629</v>
      </c>
      <c r="C2052" s="2">
        <f t="shared" si="31"/>
        <v>21137.229998999974</v>
      </c>
      <c r="D2052">
        <v>816808.25597499998</v>
      </c>
    </row>
    <row r="2053" spans="1:4" x14ac:dyDescent="0.35">
      <c r="A2053" t="s">
        <v>4</v>
      </c>
      <c r="B2053" s="1">
        <v>44630</v>
      </c>
      <c r="C2053" s="2">
        <f t="shared" ref="C2053:C2116" si="32">D2053-D2052</f>
        <v>-1307.2299999999814</v>
      </c>
      <c r="D2053">
        <v>815501.025975</v>
      </c>
    </row>
    <row r="2054" spans="1:4" x14ac:dyDescent="0.35">
      <c r="A2054" t="s">
        <v>4</v>
      </c>
      <c r="B2054" s="1">
        <v>44631</v>
      </c>
      <c r="C2054" s="2">
        <f t="shared" si="32"/>
        <v>-11620.420000000042</v>
      </c>
      <c r="D2054">
        <v>803880.60597499995</v>
      </c>
    </row>
    <row r="2055" spans="1:4" x14ac:dyDescent="0.35">
      <c r="A2055" t="s">
        <v>4</v>
      </c>
      <c r="B2055" s="1">
        <v>44634</v>
      </c>
      <c r="C2055" s="2">
        <f t="shared" si="32"/>
        <v>-7915.0899999999674</v>
      </c>
      <c r="D2055">
        <v>795965.51597499999</v>
      </c>
    </row>
    <row r="2056" spans="1:4" x14ac:dyDescent="0.35">
      <c r="A2056" t="s">
        <v>4</v>
      </c>
      <c r="B2056" s="1">
        <v>44635</v>
      </c>
      <c r="C2056" s="2">
        <f t="shared" si="32"/>
        <v>12689.150000000023</v>
      </c>
      <c r="D2056">
        <v>808654.66597500001</v>
      </c>
    </row>
    <row r="2057" spans="1:4" x14ac:dyDescent="0.35">
      <c r="A2057" t="s">
        <v>4</v>
      </c>
      <c r="B2057" s="1">
        <v>44636</v>
      </c>
      <c r="C2057" s="2">
        <f t="shared" si="32"/>
        <v>22052.531451000017</v>
      </c>
      <c r="D2057">
        <v>830707.19742600003</v>
      </c>
    </row>
    <row r="2058" spans="1:4" x14ac:dyDescent="0.35">
      <c r="A2058" t="s">
        <v>4</v>
      </c>
      <c r="B2058" s="1">
        <v>44637</v>
      </c>
      <c r="C2058" s="2">
        <f t="shared" si="32"/>
        <v>12752.930273999926</v>
      </c>
      <c r="D2058">
        <v>843460.12769999995</v>
      </c>
    </row>
    <row r="2059" spans="1:4" x14ac:dyDescent="0.35">
      <c r="A2059" t="s">
        <v>4</v>
      </c>
      <c r="B2059" s="1">
        <v>44638</v>
      </c>
      <c r="C2059" s="2">
        <f t="shared" si="32"/>
        <v>10432.900000000023</v>
      </c>
      <c r="D2059">
        <v>853893.02769999998</v>
      </c>
    </row>
    <row r="2060" spans="1:4" x14ac:dyDescent="0.35">
      <c r="A2060" t="s">
        <v>4</v>
      </c>
      <c r="B2060" s="1">
        <v>44641</v>
      </c>
      <c r="C2060" s="2">
        <f t="shared" si="32"/>
        <v>-5138.0899999999674</v>
      </c>
      <c r="D2060">
        <v>848754.93770000001</v>
      </c>
    </row>
    <row r="2061" spans="1:4" x14ac:dyDescent="0.35">
      <c r="A2061" t="s">
        <v>4</v>
      </c>
      <c r="B2061" s="1">
        <v>44642</v>
      </c>
      <c r="C2061" s="2">
        <f t="shared" si="32"/>
        <v>8348.1500000000233</v>
      </c>
      <c r="D2061">
        <v>857103.08770000003</v>
      </c>
    </row>
    <row r="2062" spans="1:4" x14ac:dyDescent="0.35">
      <c r="A2062" t="s">
        <v>4</v>
      </c>
      <c r="B2062" s="1">
        <v>44643</v>
      </c>
      <c r="C2062" s="2">
        <f t="shared" si="32"/>
        <v>-14732.710000000079</v>
      </c>
      <c r="D2062">
        <v>842370.37769999995</v>
      </c>
    </row>
    <row r="2063" spans="1:4" x14ac:dyDescent="0.35">
      <c r="A2063" t="s">
        <v>4</v>
      </c>
      <c r="B2063" s="1">
        <v>44644</v>
      </c>
      <c r="C2063" s="2">
        <f t="shared" si="32"/>
        <v>8037.3099990000483</v>
      </c>
      <c r="D2063">
        <v>850407.687699</v>
      </c>
    </row>
    <row r="2064" spans="1:4" x14ac:dyDescent="0.35">
      <c r="A2064" t="s">
        <v>4</v>
      </c>
      <c r="B2064" s="1">
        <v>44645</v>
      </c>
      <c r="C2064" s="2">
        <f t="shared" si="32"/>
        <v>-1061.4499999999534</v>
      </c>
      <c r="D2064">
        <v>849346.23769900005</v>
      </c>
    </row>
    <row r="2065" spans="1:4" x14ac:dyDescent="0.35">
      <c r="A2065" t="s">
        <v>4</v>
      </c>
      <c r="B2065" s="1">
        <v>44648</v>
      </c>
      <c r="C2065" s="2">
        <f t="shared" si="32"/>
        <v>8887.5999999999767</v>
      </c>
      <c r="D2065">
        <v>858233.83769900003</v>
      </c>
    </row>
    <row r="2066" spans="1:4" x14ac:dyDescent="0.35">
      <c r="A2066" t="s">
        <v>4</v>
      </c>
      <c r="B2066" s="1">
        <v>44649</v>
      </c>
      <c r="C2066" s="2">
        <f t="shared" si="32"/>
        <v>15930.650000000023</v>
      </c>
      <c r="D2066">
        <v>874164.48769900005</v>
      </c>
    </row>
    <row r="2067" spans="1:4" x14ac:dyDescent="0.35">
      <c r="A2067" t="s">
        <v>4</v>
      </c>
      <c r="B2067" s="1">
        <v>44650</v>
      </c>
      <c r="C2067" s="2">
        <f t="shared" si="32"/>
        <v>-4337.3500000000931</v>
      </c>
      <c r="D2067">
        <v>869827.13769899996</v>
      </c>
    </row>
    <row r="2068" spans="1:4" x14ac:dyDescent="0.35">
      <c r="A2068" t="s">
        <v>4</v>
      </c>
      <c r="B2068" s="1">
        <v>44651</v>
      </c>
      <c r="C2068" s="2">
        <f t="shared" si="32"/>
        <v>-9725.4399999999441</v>
      </c>
      <c r="D2068">
        <v>860101.69769900001</v>
      </c>
    </row>
    <row r="2069" spans="1:4" x14ac:dyDescent="0.35">
      <c r="A2069" t="s">
        <v>4</v>
      </c>
      <c r="B2069" s="1">
        <v>44652</v>
      </c>
      <c r="C2069" s="2">
        <f t="shared" si="32"/>
        <v>7817.4399999999441</v>
      </c>
      <c r="D2069">
        <v>867919.13769899996</v>
      </c>
    </row>
    <row r="2070" spans="1:4" x14ac:dyDescent="0.35">
      <c r="A2070" t="s">
        <v>4</v>
      </c>
      <c r="B2070" s="1">
        <v>44655</v>
      </c>
      <c r="C2070" s="2">
        <f t="shared" si="32"/>
        <v>6462.1700000000419</v>
      </c>
      <c r="D2070">
        <v>874381.307699</v>
      </c>
    </row>
    <row r="2071" spans="1:4" x14ac:dyDescent="0.35">
      <c r="A2071" t="s">
        <v>4</v>
      </c>
      <c r="B2071" s="1">
        <v>44656</v>
      </c>
      <c r="C2071" s="2">
        <f t="shared" si="32"/>
        <v>-6535.9699999999721</v>
      </c>
      <c r="D2071">
        <v>867845.33769900003</v>
      </c>
    </row>
    <row r="2072" spans="1:4" x14ac:dyDescent="0.35">
      <c r="A2072" t="s">
        <v>4</v>
      </c>
      <c r="B2072" s="1">
        <v>44657</v>
      </c>
      <c r="C2072" s="2">
        <f t="shared" si="32"/>
        <v>-13262.270000000019</v>
      </c>
      <c r="D2072">
        <v>854583.06769900001</v>
      </c>
    </row>
    <row r="2073" spans="1:4" x14ac:dyDescent="0.35">
      <c r="A2073" t="s">
        <v>4</v>
      </c>
      <c r="B2073" s="1">
        <v>44658</v>
      </c>
      <c r="C2073" s="2">
        <f t="shared" si="32"/>
        <v>-108.33999899995979</v>
      </c>
      <c r="D2073">
        <v>854474.72770000005</v>
      </c>
    </row>
    <row r="2074" spans="1:4" x14ac:dyDescent="0.35">
      <c r="A2074" t="s">
        <v>4</v>
      </c>
      <c r="B2074" s="1">
        <v>44659</v>
      </c>
      <c r="C2074" s="2">
        <f t="shared" si="32"/>
        <v>-8207.8200010000728</v>
      </c>
      <c r="D2074">
        <v>846266.90769899997</v>
      </c>
    </row>
    <row r="2075" spans="1:4" x14ac:dyDescent="0.35">
      <c r="A2075" t="s">
        <v>4</v>
      </c>
      <c r="B2075" s="1">
        <v>44662</v>
      </c>
      <c r="C2075" s="2">
        <f t="shared" si="32"/>
        <v>-11121.309999999939</v>
      </c>
      <c r="D2075">
        <v>835145.59769900003</v>
      </c>
    </row>
    <row r="2076" spans="1:4" x14ac:dyDescent="0.35">
      <c r="A2076" t="s">
        <v>4</v>
      </c>
      <c r="B2076" s="1">
        <v>44663</v>
      </c>
      <c r="C2076" s="2">
        <f t="shared" si="32"/>
        <v>-3601.7600000000093</v>
      </c>
      <c r="D2076">
        <v>831543.83769900003</v>
      </c>
    </row>
    <row r="2077" spans="1:4" x14ac:dyDescent="0.35">
      <c r="A2077" t="s">
        <v>4</v>
      </c>
      <c r="B2077" s="1">
        <v>44664</v>
      </c>
      <c r="C2077" s="2">
        <f t="shared" si="32"/>
        <v>9700.7099999999627</v>
      </c>
      <c r="D2077">
        <v>841244.54769899999</v>
      </c>
    </row>
    <row r="2078" spans="1:4" x14ac:dyDescent="0.35">
      <c r="A2078" t="s">
        <v>4</v>
      </c>
      <c r="B2078" s="1">
        <v>44665</v>
      </c>
      <c r="C2078" s="2">
        <f t="shared" si="32"/>
        <v>-11027.160000000033</v>
      </c>
      <c r="D2078">
        <v>830217.38769899996</v>
      </c>
    </row>
    <row r="2079" spans="1:4" x14ac:dyDescent="0.35">
      <c r="A2079" t="s">
        <v>4</v>
      </c>
      <c r="B2079" s="1">
        <v>44666</v>
      </c>
      <c r="C2079" s="2">
        <f t="shared" si="32"/>
        <v>0</v>
      </c>
      <c r="D2079">
        <v>830217.38769899996</v>
      </c>
    </row>
    <row r="2080" spans="1:4" x14ac:dyDescent="0.35">
      <c r="A2080" t="s">
        <v>4</v>
      </c>
      <c r="B2080" s="1">
        <v>44669</v>
      </c>
      <c r="C2080" s="2">
        <f t="shared" si="32"/>
        <v>-5215.9799999999814</v>
      </c>
      <c r="D2080">
        <v>825001.40769899997</v>
      </c>
    </row>
    <row r="2081" spans="1:4" x14ac:dyDescent="0.35">
      <c r="A2081" t="s">
        <v>4</v>
      </c>
      <c r="B2081" s="1">
        <v>44670</v>
      </c>
      <c r="C2081" s="2">
        <f t="shared" si="32"/>
        <v>18450.570000000065</v>
      </c>
      <c r="D2081">
        <v>843451.97769900004</v>
      </c>
    </row>
    <row r="2082" spans="1:4" x14ac:dyDescent="0.35">
      <c r="A2082" t="s">
        <v>4</v>
      </c>
      <c r="B2082" s="1">
        <v>44671</v>
      </c>
      <c r="C2082" s="2">
        <f t="shared" si="32"/>
        <v>-6430.3699999999953</v>
      </c>
      <c r="D2082">
        <v>837021.60769900004</v>
      </c>
    </row>
    <row r="2083" spans="1:4" x14ac:dyDescent="0.35">
      <c r="A2083" t="s">
        <v>4</v>
      </c>
      <c r="B2083" s="1">
        <v>44672</v>
      </c>
      <c r="C2083" s="2">
        <f t="shared" si="32"/>
        <v>-10133.079999000067</v>
      </c>
      <c r="D2083">
        <v>826888.52769999998</v>
      </c>
    </row>
    <row r="2084" spans="1:4" x14ac:dyDescent="0.35">
      <c r="A2084" t="s">
        <v>4</v>
      </c>
      <c r="B2084" s="1">
        <v>44673</v>
      </c>
      <c r="C2084" s="2">
        <f t="shared" si="32"/>
        <v>-17269.530000000028</v>
      </c>
      <c r="D2084">
        <v>809618.99769999995</v>
      </c>
    </row>
    <row r="2085" spans="1:4" x14ac:dyDescent="0.35">
      <c r="A2085" t="s">
        <v>4</v>
      </c>
      <c r="B2085" s="1">
        <v>44676</v>
      </c>
      <c r="C2085" s="2">
        <f t="shared" si="32"/>
        <v>4834.8600000001024</v>
      </c>
      <c r="D2085">
        <v>814453.85770000005</v>
      </c>
    </row>
    <row r="2086" spans="1:4" x14ac:dyDescent="0.35">
      <c r="A2086" t="s">
        <v>4</v>
      </c>
      <c r="B2086" s="1">
        <v>44677</v>
      </c>
      <c r="C2086" s="2">
        <f t="shared" si="32"/>
        <v>-21251.149999000016</v>
      </c>
      <c r="D2086">
        <v>793202.70770100004</v>
      </c>
    </row>
    <row r="2087" spans="1:4" x14ac:dyDescent="0.35">
      <c r="A2087" t="s">
        <v>4</v>
      </c>
      <c r="B2087" s="1">
        <v>44678</v>
      </c>
      <c r="C2087" s="2">
        <f t="shared" si="32"/>
        <v>-2555.1500000000233</v>
      </c>
      <c r="D2087">
        <v>790647.55770100001</v>
      </c>
    </row>
    <row r="2088" spans="1:4" x14ac:dyDescent="0.35">
      <c r="A2088" t="s">
        <v>4</v>
      </c>
      <c r="B2088" s="1">
        <v>44679</v>
      </c>
      <c r="C2088" s="2">
        <f t="shared" si="32"/>
        <v>14844.160000000033</v>
      </c>
      <c r="D2088">
        <v>805491.71770100005</v>
      </c>
    </row>
    <row r="2089" spans="1:4" x14ac:dyDescent="0.35">
      <c r="A2089" t="s">
        <v>4</v>
      </c>
      <c r="B2089" s="1">
        <v>44680</v>
      </c>
      <c r="C2089" s="2">
        <f t="shared" si="32"/>
        <v>-28523.720000000088</v>
      </c>
      <c r="D2089">
        <v>776967.99770099996</v>
      </c>
    </row>
    <row r="2090" spans="1:4" x14ac:dyDescent="0.35">
      <c r="A2090" t="s">
        <v>4</v>
      </c>
      <c r="B2090" s="1">
        <v>44683</v>
      </c>
      <c r="C2090" s="2">
        <f t="shared" si="32"/>
        <v>3491.8699999999953</v>
      </c>
      <c r="D2090">
        <v>780459.86770099995</v>
      </c>
    </row>
    <row r="2091" spans="1:4" x14ac:dyDescent="0.35">
      <c r="A2091" t="s">
        <v>4</v>
      </c>
      <c r="B2091" s="1">
        <v>44684</v>
      </c>
      <c r="C2091" s="2">
        <f t="shared" si="32"/>
        <v>-956.75</v>
      </c>
      <c r="D2091">
        <v>779503.11770099995</v>
      </c>
    </row>
    <row r="2092" spans="1:4" x14ac:dyDescent="0.35">
      <c r="A2092" t="s">
        <v>4</v>
      </c>
      <c r="B2092" s="1">
        <v>44685</v>
      </c>
      <c r="C2092" s="2">
        <f t="shared" si="32"/>
        <v>16583.179999000044</v>
      </c>
      <c r="D2092">
        <v>796086.2977</v>
      </c>
    </row>
    <row r="2093" spans="1:4" x14ac:dyDescent="0.35">
      <c r="A2093" t="s">
        <v>4</v>
      </c>
      <c r="B2093" s="1">
        <v>44686</v>
      </c>
      <c r="C2093" s="2">
        <f t="shared" si="32"/>
        <v>-32633.83999899996</v>
      </c>
      <c r="D2093">
        <v>763452.45770100004</v>
      </c>
    </row>
    <row r="2094" spans="1:4" x14ac:dyDescent="0.35">
      <c r="A2094" t="s">
        <v>4</v>
      </c>
      <c r="B2094" s="1">
        <v>44687</v>
      </c>
      <c r="C2094" s="2">
        <f t="shared" si="32"/>
        <v>-11656.520000000019</v>
      </c>
      <c r="D2094">
        <v>751795.93770100002</v>
      </c>
    </row>
    <row r="2095" spans="1:4" x14ac:dyDescent="0.35">
      <c r="A2095" t="s">
        <v>4</v>
      </c>
      <c r="B2095" s="1">
        <v>44690</v>
      </c>
      <c r="C2095" s="2">
        <f t="shared" si="32"/>
        <v>-24112.270000000019</v>
      </c>
      <c r="D2095">
        <v>727683.667701</v>
      </c>
    </row>
    <row r="2096" spans="1:4" x14ac:dyDescent="0.35">
      <c r="A2096" t="s">
        <v>4</v>
      </c>
      <c r="B2096" s="1">
        <v>44691</v>
      </c>
      <c r="C2096" s="2">
        <f t="shared" si="32"/>
        <v>450.96000099997036</v>
      </c>
      <c r="D2096">
        <v>728134.62770199997</v>
      </c>
    </row>
    <row r="2097" spans="1:4" x14ac:dyDescent="0.35">
      <c r="A2097" t="s">
        <v>4</v>
      </c>
      <c r="B2097" s="1">
        <v>44692</v>
      </c>
      <c r="C2097" s="2">
        <f t="shared" si="32"/>
        <v>-12922.700000999961</v>
      </c>
      <c r="D2097">
        <v>715211.92770100001</v>
      </c>
    </row>
    <row r="2098" spans="1:4" x14ac:dyDescent="0.35">
      <c r="A2098" t="s">
        <v>4</v>
      </c>
      <c r="B2098" s="1">
        <v>44693</v>
      </c>
      <c r="C2098" s="2">
        <f t="shared" si="32"/>
        <v>4783.5100000000093</v>
      </c>
      <c r="D2098">
        <v>719995.43770100002</v>
      </c>
    </row>
    <row r="2099" spans="1:4" x14ac:dyDescent="0.35">
      <c r="A2099" t="s">
        <v>4</v>
      </c>
      <c r="B2099" s="1">
        <v>44694</v>
      </c>
      <c r="C2099" s="2">
        <f t="shared" si="32"/>
        <v>22113.479999999981</v>
      </c>
      <c r="D2099">
        <v>742108.917701</v>
      </c>
    </row>
    <row r="2100" spans="1:4" x14ac:dyDescent="0.35">
      <c r="A2100" t="s">
        <v>4</v>
      </c>
      <c r="B2100" s="1">
        <v>44697</v>
      </c>
      <c r="C2100" s="2">
        <f t="shared" si="32"/>
        <v>-8976.340000999975</v>
      </c>
      <c r="D2100">
        <v>733132.57770000002</v>
      </c>
    </row>
    <row r="2101" spans="1:4" x14ac:dyDescent="0.35">
      <c r="A2101" t="s">
        <v>4</v>
      </c>
      <c r="B2101" s="1">
        <v>44698</v>
      </c>
      <c r="C2101" s="2">
        <f t="shared" si="32"/>
        <v>9851.5300000000279</v>
      </c>
      <c r="D2101">
        <v>742984.10770000005</v>
      </c>
    </row>
    <row r="2102" spans="1:4" x14ac:dyDescent="0.35">
      <c r="A2102" t="s">
        <v>4</v>
      </c>
      <c r="B2102" s="1">
        <v>44699</v>
      </c>
      <c r="C2102" s="2">
        <f t="shared" si="32"/>
        <v>-15783.770000000019</v>
      </c>
      <c r="D2102">
        <v>727200.33770000003</v>
      </c>
    </row>
    <row r="2103" spans="1:4" x14ac:dyDescent="0.35">
      <c r="A2103" t="s">
        <v>4</v>
      </c>
      <c r="B2103" s="1">
        <v>44700</v>
      </c>
      <c r="C2103" s="2">
        <f t="shared" si="32"/>
        <v>7072.8399999999674</v>
      </c>
      <c r="D2103">
        <v>734273.1777</v>
      </c>
    </row>
    <row r="2104" spans="1:4" x14ac:dyDescent="0.35">
      <c r="A2104" t="s">
        <v>4</v>
      </c>
      <c r="B2104" s="1">
        <v>44701</v>
      </c>
      <c r="C2104" s="2">
        <f t="shared" si="32"/>
        <v>5144.3299999999581</v>
      </c>
      <c r="D2104">
        <v>739417.50769999996</v>
      </c>
    </row>
    <row r="2105" spans="1:4" x14ac:dyDescent="0.35">
      <c r="A2105" t="s">
        <v>4</v>
      </c>
      <c r="B2105" s="1">
        <v>44704</v>
      </c>
      <c r="C2105" s="2">
        <f t="shared" si="32"/>
        <v>4652.9300000000512</v>
      </c>
      <c r="D2105">
        <v>744070.43770000001</v>
      </c>
    </row>
    <row r="2106" spans="1:4" x14ac:dyDescent="0.35">
      <c r="A2106" t="s">
        <v>4</v>
      </c>
      <c r="B2106" s="1">
        <v>44705</v>
      </c>
      <c r="C2106" s="2">
        <f t="shared" si="32"/>
        <v>-10390.280000000028</v>
      </c>
      <c r="D2106">
        <v>733680.15769999998</v>
      </c>
    </row>
    <row r="2107" spans="1:4" x14ac:dyDescent="0.35">
      <c r="A2107" t="s">
        <v>4</v>
      </c>
      <c r="B2107" s="1">
        <v>44706</v>
      </c>
      <c r="C2107" s="2">
        <f t="shared" si="32"/>
        <v>2814.3300000000745</v>
      </c>
      <c r="D2107">
        <v>736494.48770000006</v>
      </c>
    </row>
    <row r="2108" spans="1:4" x14ac:dyDescent="0.35">
      <c r="A2108" t="s">
        <v>4</v>
      </c>
      <c r="B2108" s="1">
        <v>44707</v>
      </c>
      <c r="C2108" s="2">
        <f t="shared" si="32"/>
        <v>11528.809999999939</v>
      </c>
      <c r="D2108">
        <v>748023.2977</v>
      </c>
    </row>
    <row r="2109" spans="1:4" x14ac:dyDescent="0.35">
      <c r="A2109" t="s">
        <v>4</v>
      </c>
      <c r="B2109" s="1">
        <v>44708</v>
      </c>
      <c r="C2109" s="2">
        <f t="shared" si="32"/>
        <v>13174.939999000053</v>
      </c>
      <c r="D2109">
        <v>761198.23769900005</v>
      </c>
    </row>
    <row r="2110" spans="1:4" x14ac:dyDescent="0.35">
      <c r="A2110" t="s">
        <v>4</v>
      </c>
      <c r="B2110" s="1">
        <v>44711</v>
      </c>
      <c r="C2110" s="2">
        <f t="shared" si="32"/>
        <v>0</v>
      </c>
      <c r="D2110">
        <v>761198.23769900005</v>
      </c>
    </row>
    <row r="2111" spans="1:4" x14ac:dyDescent="0.35">
      <c r="A2111" t="s">
        <v>4</v>
      </c>
      <c r="B2111" s="1">
        <v>44712</v>
      </c>
      <c r="C2111" s="2">
        <f t="shared" si="32"/>
        <v>-2798.0400000000373</v>
      </c>
      <c r="D2111">
        <v>758400.19769900001</v>
      </c>
    </row>
    <row r="2112" spans="1:4" x14ac:dyDescent="0.35">
      <c r="A2112" t="s">
        <v>4</v>
      </c>
      <c r="B2112" s="1">
        <v>44713</v>
      </c>
      <c r="C2112" s="2">
        <f t="shared" si="32"/>
        <v>-5559.4400000000605</v>
      </c>
      <c r="D2112">
        <v>752840.75769899995</v>
      </c>
    </row>
    <row r="2113" spans="1:4" x14ac:dyDescent="0.35">
      <c r="A2113" t="s">
        <v>4</v>
      </c>
      <c r="B2113" s="1">
        <v>44714</v>
      </c>
      <c r="C2113" s="2">
        <f t="shared" si="32"/>
        <v>19861.209999000072</v>
      </c>
      <c r="D2113">
        <v>772701.96769800002</v>
      </c>
    </row>
    <row r="2114" spans="1:4" x14ac:dyDescent="0.35">
      <c r="A2114" t="s">
        <v>4</v>
      </c>
      <c r="B2114" s="1">
        <v>44715</v>
      </c>
      <c r="C2114" s="2">
        <f t="shared" si="32"/>
        <v>-9305.6499990000157</v>
      </c>
      <c r="D2114">
        <v>763396.31769900001</v>
      </c>
    </row>
    <row r="2115" spans="1:4" x14ac:dyDescent="0.35">
      <c r="A2115" t="s">
        <v>4</v>
      </c>
      <c r="B2115" s="1">
        <v>44718</v>
      </c>
      <c r="C2115" s="2">
        <f t="shared" si="32"/>
        <v>4727.1399990000064</v>
      </c>
      <c r="D2115">
        <v>768123.45769800001</v>
      </c>
    </row>
    <row r="2116" spans="1:4" x14ac:dyDescent="0.35">
      <c r="A2116" t="s">
        <v>4</v>
      </c>
      <c r="B2116" s="1">
        <v>44719</v>
      </c>
      <c r="C2116" s="2">
        <f t="shared" si="32"/>
        <v>4382.6999999999534</v>
      </c>
      <c r="D2116">
        <v>772506.15769799997</v>
      </c>
    </row>
    <row r="2117" spans="1:4" x14ac:dyDescent="0.35">
      <c r="A2117" t="s">
        <v>4</v>
      </c>
      <c r="B2117" s="1">
        <v>44720</v>
      </c>
      <c r="C2117" s="2">
        <f t="shared" ref="C2117:C2180" si="33">D2117-D2116</f>
        <v>-3281.4599999999627</v>
      </c>
      <c r="D2117">
        <v>769224.697698</v>
      </c>
    </row>
    <row r="2118" spans="1:4" x14ac:dyDescent="0.35">
      <c r="A2118" t="s">
        <v>4</v>
      </c>
      <c r="B2118" s="1">
        <v>44721</v>
      </c>
      <c r="C2118" s="2">
        <f t="shared" si="33"/>
        <v>-12749.689999000053</v>
      </c>
      <c r="D2118">
        <v>756475.00769899995</v>
      </c>
    </row>
    <row r="2119" spans="1:4" x14ac:dyDescent="0.35">
      <c r="A2119" t="s">
        <v>4</v>
      </c>
      <c r="B2119" s="1">
        <v>44722</v>
      </c>
      <c r="C2119" s="2">
        <f t="shared" si="33"/>
        <v>-18706.309998999932</v>
      </c>
      <c r="D2119">
        <v>737768.69770000002</v>
      </c>
    </row>
    <row r="2120" spans="1:4" x14ac:dyDescent="0.35">
      <c r="A2120" t="s">
        <v>4</v>
      </c>
      <c r="B2120" s="1">
        <v>44725</v>
      </c>
      <c r="C2120" s="2">
        <f t="shared" si="33"/>
        <v>-26904.549999000039</v>
      </c>
      <c r="D2120">
        <v>710864.14770099998</v>
      </c>
    </row>
    <row r="2121" spans="1:4" x14ac:dyDescent="0.35">
      <c r="A2121" t="s">
        <v>4</v>
      </c>
      <c r="B2121" s="1">
        <v>44726</v>
      </c>
      <c r="C2121" s="2">
        <f t="shared" si="33"/>
        <v>-4794.5399990000296</v>
      </c>
      <c r="D2121">
        <v>706069.60770199995</v>
      </c>
    </row>
    <row r="2122" spans="1:4" x14ac:dyDescent="0.35">
      <c r="A2122" t="s">
        <v>4</v>
      </c>
      <c r="B2122" s="1">
        <v>44727</v>
      </c>
      <c r="C2122" s="2">
        <f t="shared" si="33"/>
        <v>10313.819999000058</v>
      </c>
      <c r="D2122">
        <v>716383.42770100001</v>
      </c>
    </row>
    <row r="2123" spans="1:4" x14ac:dyDescent="0.35">
      <c r="A2123" t="s">
        <v>4</v>
      </c>
      <c r="B2123" s="1">
        <v>44728</v>
      </c>
      <c r="C2123" s="2">
        <f t="shared" si="33"/>
        <v>-21533.680000000051</v>
      </c>
      <c r="D2123">
        <v>694849.74770099996</v>
      </c>
    </row>
    <row r="2124" spans="1:4" x14ac:dyDescent="0.35">
      <c r="A2124" t="s">
        <v>4</v>
      </c>
      <c r="B2124" s="1">
        <v>44729</v>
      </c>
      <c r="C2124" s="2">
        <f t="shared" si="33"/>
        <v>10066.350000000093</v>
      </c>
      <c r="D2124">
        <v>704916.09770100005</v>
      </c>
    </row>
    <row r="2125" spans="1:4" x14ac:dyDescent="0.35">
      <c r="A2125" t="s">
        <v>4</v>
      </c>
      <c r="B2125" s="1">
        <v>44732</v>
      </c>
      <c r="C2125" s="2">
        <f t="shared" si="33"/>
        <v>0</v>
      </c>
      <c r="D2125">
        <v>704916.09770100005</v>
      </c>
    </row>
    <row r="2126" spans="1:4" x14ac:dyDescent="0.35">
      <c r="A2126" t="s">
        <v>4</v>
      </c>
      <c r="B2126" s="1">
        <v>44733</v>
      </c>
      <c r="C2126" s="2">
        <f t="shared" si="33"/>
        <v>5442.5799999999581</v>
      </c>
      <c r="D2126">
        <v>710358.67770100001</v>
      </c>
    </row>
    <row r="2127" spans="1:4" x14ac:dyDescent="0.35">
      <c r="A2127" t="s">
        <v>4</v>
      </c>
      <c r="B2127" s="1">
        <v>44734</v>
      </c>
      <c r="C2127" s="2">
        <f t="shared" si="33"/>
        <v>2374.25</v>
      </c>
      <c r="D2127">
        <v>712732.92770100001</v>
      </c>
    </row>
    <row r="2128" spans="1:4" x14ac:dyDescent="0.35">
      <c r="A2128" t="s">
        <v>4</v>
      </c>
      <c r="B2128" s="1">
        <v>44735</v>
      </c>
      <c r="C2128" s="2">
        <f t="shared" si="33"/>
        <v>14360.280000000028</v>
      </c>
      <c r="D2128">
        <v>727093.20770100004</v>
      </c>
    </row>
    <row r="2129" spans="1:4" x14ac:dyDescent="0.35">
      <c r="A2129" t="s">
        <v>4</v>
      </c>
      <c r="B2129" s="1">
        <v>44736</v>
      </c>
      <c r="C2129" s="2">
        <f t="shared" si="33"/>
        <v>18657.52999900002</v>
      </c>
      <c r="D2129">
        <v>745750.73770000006</v>
      </c>
    </row>
    <row r="2130" spans="1:4" x14ac:dyDescent="0.35">
      <c r="A2130" t="s">
        <v>4</v>
      </c>
      <c r="B2130" s="1">
        <v>44739</v>
      </c>
      <c r="C2130" s="2">
        <f t="shared" si="33"/>
        <v>-2143.0200000000186</v>
      </c>
      <c r="D2130">
        <v>743607.71770000004</v>
      </c>
    </row>
    <row r="2131" spans="1:4" x14ac:dyDescent="0.35">
      <c r="A2131" t="s">
        <v>4</v>
      </c>
      <c r="B2131" s="1">
        <v>44740</v>
      </c>
      <c r="C2131" s="2">
        <f t="shared" si="33"/>
        <v>-15487.129998999997</v>
      </c>
      <c r="D2131">
        <v>728120.58770100004</v>
      </c>
    </row>
    <row r="2132" spans="1:4" x14ac:dyDescent="0.35">
      <c r="A2132" t="s">
        <v>4</v>
      </c>
      <c r="B2132" s="1">
        <v>44741</v>
      </c>
      <c r="C2132" s="2">
        <f t="shared" si="33"/>
        <v>1507.6499999999069</v>
      </c>
      <c r="D2132">
        <v>729628.23770099995</v>
      </c>
    </row>
    <row r="2133" spans="1:4" x14ac:dyDescent="0.35">
      <c r="A2133" t="s">
        <v>4</v>
      </c>
      <c r="B2133" s="1">
        <v>44742</v>
      </c>
      <c r="C2133" s="2">
        <f t="shared" si="33"/>
        <v>-5097.9600009999704</v>
      </c>
      <c r="D2133">
        <v>724530.27769999998</v>
      </c>
    </row>
    <row r="2134" spans="1:4" x14ac:dyDescent="0.35">
      <c r="A2134" t="s">
        <v>4</v>
      </c>
      <c r="B2134" s="1">
        <v>44743</v>
      </c>
      <c r="C2134" s="2">
        <f t="shared" si="33"/>
        <v>7948.5000010000076</v>
      </c>
      <c r="D2134">
        <v>732478.77770099998</v>
      </c>
    </row>
    <row r="2135" spans="1:4" x14ac:dyDescent="0.35">
      <c r="A2135" t="s">
        <v>4</v>
      </c>
      <c r="B2135" s="1">
        <v>44746</v>
      </c>
      <c r="C2135" s="2">
        <f t="shared" si="33"/>
        <v>0</v>
      </c>
      <c r="D2135">
        <v>732478.77770099998</v>
      </c>
    </row>
    <row r="2136" spans="1:4" x14ac:dyDescent="0.35">
      <c r="A2136" t="s">
        <v>4</v>
      </c>
      <c r="B2136" s="1">
        <v>44747</v>
      </c>
      <c r="C2136" s="2">
        <f t="shared" si="33"/>
        <v>7873.4100010000402</v>
      </c>
      <c r="D2136">
        <v>740352.18770200002</v>
      </c>
    </row>
    <row r="2137" spans="1:4" x14ac:dyDescent="0.35">
      <c r="A2137" t="s">
        <v>4</v>
      </c>
      <c r="B2137" s="1">
        <v>44748</v>
      </c>
      <c r="C2137" s="2">
        <f t="shared" si="33"/>
        <v>1752.0599999999395</v>
      </c>
      <c r="D2137">
        <v>742104.24770199996</v>
      </c>
    </row>
    <row r="2138" spans="1:4" x14ac:dyDescent="0.35">
      <c r="A2138" t="s">
        <v>4</v>
      </c>
      <c r="B2138" s="1">
        <v>44749</v>
      </c>
      <c r="C2138" s="2">
        <f t="shared" si="33"/>
        <v>7022.8200000000652</v>
      </c>
      <c r="D2138">
        <v>749127.06770200003</v>
      </c>
    </row>
    <row r="2139" spans="1:4" x14ac:dyDescent="0.35">
      <c r="A2139" t="s">
        <v>4</v>
      </c>
      <c r="B2139" s="1">
        <v>44750</v>
      </c>
      <c r="C2139" s="2">
        <f t="shared" si="33"/>
        <v>-3391.9500010000775</v>
      </c>
      <c r="D2139">
        <v>745735.11770099995</v>
      </c>
    </row>
    <row r="2140" spans="1:4" x14ac:dyDescent="0.35">
      <c r="A2140" t="s">
        <v>4</v>
      </c>
      <c r="B2140" s="1">
        <v>44753</v>
      </c>
      <c r="C2140" s="2">
        <f t="shared" si="33"/>
        <v>-8342.4999989999924</v>
      </c>
      <c r="D2140">
        <v>737392.61770199996</v>
      </c>
    </row>
    <row r="2141" spans="1:4" x14ac:dyDescent="0.35">
      <c r="A2141" t="s">
        <v>4</v>
      </c>
      <c r="B2141" s="1">
        <v>44754</v>
      </c>
      <c r="C2141" s="2">
        <f t="shared" si="33"/>
        <v>-5252.6499999999069</v>
      </c>
      <c r="D2141">
        <v>732139.96770200005</v>
      </c>
    </row>
    <row r="2142" spans="1:4" x14ac:dyDescent="0.35">
      <c r="A2142" t="s">
        <v>4</v>
      </c>
      <c r="B2142" s="1">
        <v>44755</v>
      </c>
      <c r="C2142" s="2">
        <f t="shared" si="33"/>
        <v>-2970.0400000000373</v>
      </c>
      <c r="D2142">
        <v>729169.92770200002</v>
      </c>
    </row>
    <row r="2143" spans="1:4" x14ac:dyDescent="0.35">
      <c r="A2143" t="s">
        <v>4</v>
      </c>
      <c r="B2143" s="1">
        <v>44756</v>
      </c>
      <c r="C2143" s="2">
        <f t="shared" si="33"/>
        <v>-1960.3150639999658</v>
      </c>
      <c r="D2143">
        <v>727209.61263800005</v>
      </c>
    </row>
    <row r="2144" spans="1:4" x14ac:dyDescent="0.35">
      <c r="A2144" t="s">
        <v>4</v>
      </c>
      <c r="B2144" s="1">
        <v>44757</v>
      </c>
      <c r="C2144" s="2">
        <f t="shared" si="33"/>
        <v>10744.859459999949</v>
      </c>
      <c r="D2144">
        <v>737954.472098</v>
      </c>
    </row>
    <row r="2145" spans="1:4" x14ac:dyDescent="0.35">
      <c r="A2145" t="s">
        <v>4</v>
      </c>
      <c r="B2145" s="1">
        <v>44760</v>
      </c>
      <c r="C2145" s="2">
        <f t="shared" si="33"/>
        <v>-5702.6735209999606</v>
      </c>
      <c r="D2145">
        <v>732251.79857700004</v>
      </c>
    </row>
    <row r="2146" spans="1:4" x14ac:dyDescent="0.35">
      <c r="A2146" t="s">
        <v>4</v>
      </c>
      <c r="B2146" s="1">
        <v>44761</v>
      </c>
      <c r="C2146" s="2">
        <f t="shared" si="33"/>
        <v>16407.229998999974</v>
      </c>
      <c r="D2146">
        <v>748659.02857600001</v>
      </c>
    </row>
    <row r="2147" spans="1:4" x14ac:dyDescent="0.35">
      <c r="A2147" t="s">
        <v>4</v>
      </c>
      <c r="B2147" s="1">
        <v>44762</v>
      </c>
      <c r="C2147" s="2">
        <f t="shared" si="33"/>
        <v>7363.3099999999395</v>
      </c>
      <c r="D2147">
        <v>756022.33857599995</v>
      </c>
    </row>
    <row r="2148" spans="1:4" x14ac:dyDescent="0.35">
      <c r="A2148" t="s">
        <v>4</v>
      </c>
      <c r="B2148" s="1">
        <v>44763</v>
      </c>
      <c r="C2148" s="2">
        <f t="shared" si="33"/>
        <v>6230.2600000000093</v>
      </c>
      <c r="D2148">
        <v>762252.59857599996</v>
      </c>
    </row>
    <row r="2149" spans="1:4" x14ac:dyDescent="0.35">
      <c r="A2149" t="s">
        <v>4</v>
      </c>
      <c r="B2149" s="1">
        <v>44764</v>
      </c>
      <c r="C2149" s="2">
        <f t="shared" si="33"/>
        <v>-9340.2299999999814</v>
      </c>
      <c r="D2149">
        <v>752912.36857599998</v>
      </c>
    </row>
    <row r="2150" spans="1:4" x14ac:dyDescent="0.35">
      <c r="A2150" t="s">
        <v>4</v>
      </c>
      <c r="B2150" s="1">
        <v>44767</v>
      </c>
      <c r="C2150" s="2">
        <f t="shared" si="33"/>
        <v>-3152.0899999999674</v>
      </c>
      <c r="D2150">
        <v>749760.27857600001</v>
      </c>
    </row>
    <row r="2151" spans="1:4" x14ac:dyDescent="0.35">
      <c r="A2151" t="s">
        <v>4</v>
      </c>
      <c r="B2151" s="1">
        <v>44768</v>
      </c>
      <c r="C2151" s="2">
        <f t="shared" si="33"/>
        <v>-8709.0799999999581</v>
      </c>
      <c r="D2151">
        <v>741051.19857600005</v>
      </c>
    </row>
    <row r="2152" spans="1:4" x14ac:dyDescent="0.35">
      <c r="A2152" t="s">
        <v>4</v>
      </c>
      <c r="B2152" s="1">
        <v>44769</v>
      </c>
      <c r="C2152" s="2">
        <f t="shared" si="33"/>
        <v>17677.839999999967</v>
      </c>
      <c r="D2152">
        <v>758729.03857600002</v>
      </c>
    </row>
    <row r="2153" spans="1:4" x14ac:dyDescent="0.35">
      <c r="A2153" t="s">
        <v>4</v>
      </c>
      <c r="B2153" s="1">
        <v>44770</v>
      </c>
      <c r="C2153" s="2">
        <f t="shared" si="33"/>
        <v>5171.7600000000093</v>
      </c>
      <c r="D2153">
        <v>763900.79857600003</v>
      </c>
    </row>
    <row r="2154" spans="1:4" x14ac:dyDescent="0.35">
      <c r="A2154" t="s">
        <v>4</v>
      </c>
      <c r="B2154" s="1">
        <v>44771</v>
      </c>
      <c r="C2154" s="2">
        <f t="shared" si="33"/>
        <v>7181.9499999999534</v>
      </c>
      <c r="D2154">
        <v>771082.74857599998</v>
      </c>
    </row>
    <row r="2155" spans="1:4" x14ac:dyDescent="0.35">
      <c r="A2155" t="s">
        <v>4</v>
      </c>
      <c r="B2155" s="1">
        <v>44774</v>
      </c>
      <c r="C2155" s="2">
        <f t="shared" si="33"/>
        <v>-3183.8199999999488</v>
      </c>
      <c r="D2155">
        <v>767898.92857600003</v>
      </c>
    </row>
    <row r="2156" spans="1:4" x14ac:dyDescent="0.35">
      <c r="A2156" t="s">
        <v>4</v>
      </c>
      <c r="B2156" s="1">
        <v>44775</v>
      </c>
      <c r="C2156" s="2">
        <f t="shared" si="33"/>
        <v>971.03000099991914</v>
      </c>
      <c r="D2156">
        <v>768869.95857699995</v>
      </c>
    </row>
    <row r="2157" spans="1:4" x14ac:dyDescent="0.35">
      <c r="A2157" t="s">
        <v>4</v>
      </c>
      <c r="B2157" s="1">
        <v>44776</v>
      </c>
      <c r="C2157" s="2">
        <f t="shared" si="33"/>
        <v>12853.869999000104</v>
      </c>
      <c r="D2157">
        <v>781723.82857600006</v>
      </c>
    </row>
    <row r="2158" spans="1:4" x14ac:dyDescent="0.35">
      <c r="A2158" t="s">
        <v>4</v>
      </c>
      <c r="B2158" s="1">
        <v>44777</v>
      </c>
      <c r="C2158" s="2">
        <f t="shared" si="33"/>
        <v>2253.0199999999022</v>
      </c>
      <c r="D2158">
        <v>783976.84857599996</v>
      </c>
    </row>
    <row r="2159" spans="1:4" x14ac:dyDescent="0.35">
      <c r="A2159" t="s">
        <v>4</v>
      </c>
      <c r="B2159" s="1">
        <v>44778</v>
      </c>
      <c r="C2159" s="2">
        <f t="shared" si="33"/>
        <v>4511.2700000000186</v>
      </c>
      <c r="D2159">
        <v>788488.11857599998</v>
      </c>
    </row>
    <row r="2160" spans="1:4" x14ac:dyDescent="0.35">
      <c r="A2160" t="s">
        <v>4</v>
      </c>
      <c r="B2160" s="1">
        <v>44781</v>
      </c>
      <c r="C2160" s="2">
        <f t="shared" si="33"/>
        <v>3613.8300000000745</v>
      </c>
      <c r="D2160">
        <v>792101.94857600005</v>
      </c>
    </row>
    <row r="2161" spans="1:4" x14ac:dyDescent="0.35">
      <c r="A2161" t="s">
        <v>4</v>
      </c>
      <c r="B2161" s="1">
        <v>44782</v>
      </c>
      <c r="C2161" s="2">
        <f t="shared" si="33"/>
        <v>-6070.2800000000279</v>
      </c>
      <c r="D2161">
        <v>786031.66857600003</v>
      </c>
    </row>
    <row r="2162" spans="1:4" x14ac:dyDescent="0.35">
      <c r="A2162" t="s">
        <v>4</v>
      </c>
      <c r="B2162" s="1">
        <v>44783</v>
      </c>
      <c r="C2162" s="2">
        <f t="shared" si="33"/>
        <v>21976.249998999992</v>
      </c>
      <c r="D2162">
        <v>808007.91857500002</v>
      </c>
    </row>
    <row r="2163" spans="1:4" x14ac:dyDescent="0.35">
      <c r="A2163" t="s">
        <v>4</v>
      </c>
      <c r="B2163" s="1">
        <v>44784</v>
      </c>
      <c r="C2163" s="2">
        <f t="shared" si="33"/>
        <v>-3009.8100000000559</v>
      </c>
      <c r="D2163">
        <v>804998.10857499996</v>
      </c>
    </row>
    <row r="2164" spans="1:4" x14ac:dyDescent="0.35">
      <c r="A2164" t="s">
        <v>4</v>
      </c>
      <c r="B2164" s="1">
        <v>44785</v>
      </c>
      <c r="C2164" s="2">
        <f t="shared" si="33"/>
        <v>12515.960000000079</v>
      </c>
      <c r="D2164">
        <v>817514.06857500004</v>
      </c>
    </row>
    <row r="2165" spans="1:4" x14ac:dyDescent="0.35">
      <c r="A2165" t="s">
        <v>4</v>
      </c>
      <c r="B2165" s="1">
        <v>44788</v>
      </c>
      <c r="C2165" s="2">
        <f t="shared" si="33"/>
        <v>1818.9199999999255</v>
      </c>
      <c r="D2165">
        <v>819332.98857499997</v>
      </c>
    </row>
    <row r="2166" spans="1:4" x14ac:dyDescent="0.35">
      <c r="A2166" t="s">
        <v>4</v>
      </c>
      <c r="B2166" s="1">
        <v>44789</v>
      </c>
      <c r="C2166" s="2">
        <f t="shared" si="33"/>
        <v>-319.72999999998137</v>
      </c>
      <c r="D2166">
        <v>819013.25857499999</v>
      </c>
    </row>
    <row r="2167" spans="1:4" x14ac:dyDescent="0.35">
      <c r="A2167" t="s">
        <v>4</v>
      </c>
      <c r="B2167" s="1">
        <v>44790</v>
      </c>
      <c r="C2167" s="2">
        <f t="shared" si="33"/>
        <v>-8265.0100000000093</v>
      </c>
      <c r="D2167">
        <v>810748.24857499998</v>
      </c>
    </row>
    <row r="2168" spans="1:4" x14ac:dyDescent="0.35">
      <c r="A2168" t="s">
        <v>4</v>
      </c>
      <c r="B2168" s="1">
        <v>44791</v>
      </c>
      <c r="C2168" s="2">
        <f t="shared" si="33"/>
        <v>-2168.3699989999877</v>
      </c>
      <c r="D2168">
        <v>808579.87857599999</v>
      </c>
    </row>
    <row r="2169" spans="1:4" x14ac:dyDescent="0.35">
      <c r="A2169" t="s">
        <v>4</v>
      </c>
      <c r="B2169" s="1">
        <v>44792</v>
      </c>
      <c r="C2169" s="2">
        <f t="shared" si="33"/>
        <v>-12851.420000000042</v>
      </c>
      <c r="D2169">
        <v>795728.45857599995</v>
      </c>
    </row>
    <row r="2170" spans="1:4" x14ac:dyDescent="0.35">
      <c r="A2170" t="s">
        <v>4</v>
      </c>
      <c r="B2170" s="1">
        <v>44795</v>
      </c>
      <c r="C2170" s="2">
        <f t="shared" si="33"/>
        <v>-14300.429999999935</v>
      </c>
      <c r="D2170">
        <v>781428.02857600001</v>
      </c>
    </row>
    <row r="2171" spans="1:4" x14ac:dyDescent="0.35">
      <c r="A2171" t="s">
        <v>4</v>
      </c>
      <c r="B2171" s="1">
        <v>44796</v>
      </c>
      <c r="C2171" s="2">
        <f t="shared" si="33"/>
        <v>-8176.8100000000559</v>
      </c>
      <c r="D2171">
        <v>773251.21857599996</v>
      </c>
    </row>
    <row r="2172" spans="1:4" x14ac:dyDescent="0.35">
      <c r="A2172" t="s">
        <v>4</v>
      </c>
      <c r="B2172" s="1">
        <v>44797</v>
      </c>
      <c r="C2172" s="2">
        <f t="shared" si="33"/>
        <v>1348.3599990000948</v>
      </c>
      <c r="D2172">
        <v>774599.57857500005</v>
      </c>
    </row>
    <row r="2173" spans="1:4" x14ac:dyDescent="0.35">
      <c r="A2173" t="s">
        <v>4</v>
      </c>
      <c r="B2173" s="1">
        <v>44798</v>
      </c>
      <c r="C2173" s="2">
        <f t="shared" si="33"/>
        <v>11032.399999999907</v>
      </c>
      <c r="D2173">
        <v>785631.97857499996</v>
      </c>
    </row>
    <row r="2174" spans="1:4" x14ac:dyDescent="0.35">
      <c r="A2174" t="s">
        <v>4</v>
      </c>
      <c r="B2174" s="1">
        <v>44799</v>
      </c>
      <c r="C2174" s="2">
        <f t="shared" si="33"/>
        <v>-19037.239998999983</v>
      </c>
      <c r="D2174">
        <v>766594.73857599997</v>
      </c>
    </row>
    <row r="2175" spans="1:4" x14ac:dyDescent="0.35">
      <c r="A2175" t="s">
        <v>4</v>
      </c>
      <c r="B2175" s="1">
        <v>44802</v>
      </c>
      <c r="C2175" s="2">
        <f t="shared" si="33"/>
        <v>-6145.8099999999395</v>
      </c>
      <c r="D2175">
        <v>760448.92857600003</v>
      </c>
    </row>
    <row r="2176" spans="1:4" x14ac:dyDescent="0.35">
      <c r="A2176" t="s">
        <v>4</v>
      </c>
      <c r="B2176" s="1">
        <v>44803</v>
      </c>
      <c r="C2176" s="2">
        <f t="shared" si="33"/>
        <v>-4903.4500000000698</v>
      </c>
      <c r="D2176">
        <v>755545.47857599996</v>
      </c>
    </row>
    <row r="2177" spans="1:4" x14ac:dyDescent="0.35">
      <c r="A2177" t="s">
        <v>4</v>
      </c>
      <c r="B2177" s="1">
        <v>44804</v>
      </c>
      <c r="C2177" s="2">
        <f t="shared" si="33"/>
        <v>-3112.2099999999627</v>
      </c>
      <c r="D2177">
        <v>752433.268576</v>
      </c>
    </row>
    <row r="2178" spans="1:4" x14ac:dyDescent="0.35">
      <c r="A2178" t="s">
        <v>4</v>
      </c>
      <c r="B2178" s="1">
        <v>44805</v>
      </c>
      <c r="C2178" s="2">
        <f t="shared" si="33"/>
        <v>-357.76999900001101</v>
      </c>
      <c r="D2178">
        <v>752075.49857699999</v>
      </c>
    </row>
    <row r="2179" spans="1:4" x14ac:dyDescent="0.35">
      <c r="A2179" t="s">
        <v>4</v>
      </c>
      <c r="B2179" s="1">
        <v>44806</v>
      </c>
      <c r="C2179" s="2">
        <f t="shared" si="33"/>
        <v>-8487.3500009999843</v>
      </c>
      <c r="D2179">
        <v>743588.14857600001</v>
      </c>
    </row>
    <row r="2180" spans="1:4" x14ac:dyDescent="0.35">
      <c r="A2180" t="s">
        <v>4</v>
      </c>
      <c r="B2180" s="1">
        <v>44809</v>
      </c>
      <c r="C2180" s="2">
        <f t="shared" si="33"/>
        <v>0</v>
      </c>
      <c r="D2180">
        <v>743588.14857600001</v>
      </c>
    </row>
    <row r="2181" spans="1:4" x14ac:dyDescent="0.35">
      <c r="A2181" t="s">
        <v>4</v>
      </c>
      <c r="B2181" s="1">
        <v>44810</v>
      </c>
      <c r="C2181" s="2">
        <f t="shared" ref="C2181:C2244" si="34">D2181-D2180</f>
        <v>1576.25</v>
      </c>
      <c r="D2181">
        <v>745164.39857600001</v>
      </c>
    </row>
    <row r="2182" spans="1:4" x14ac:dyDescent="0.35">
      <c r="A2182" t="s">
        <v>4</v>
      </c>
      <c r="B2182" s="1">
        <v>44811</v>
      </c>
      <c r="C2182" s="2">
        <f t="shared" si="34"/>
        <v>15722.520000000019</v>
      </c>
      <c r="D2182">
        <v>760886.91857600003</v>
      </c>
    </row>
    <row r="2183" spans="1:4" x14ac:dyDescent="0.35">
      <c r="A2183" t="s">
        <v>4</v>
      </c>
      <c r="B2183" s="1">
        <v>44812</v>
      </c>
      <c r="C2183" s="2">
        <f t="shared" si="34"/>
        <v>2910.3199999999488</v>
      </c>
      <c r="D2183">
        <v>763797.23857599997</v>
      </c>
    </row>
    <row r="2184" spans="1:4" x14ac:dyDescent="0.35">
      <c r="A2184" t="s">
        <v>4</v>
      </c>
      <c r="B2184" s="1">
        <v>44813</v>
      </c>
      <c r="C2184" s="2">
        <f t="shared" si="34"/>
        <v>8667.1300000000047</v>
      </c>
      <c r="D2184">
        <v>772464.36857599998</v>
      </c>
    </row>
    <row r="2185" spans="1:4" x14ac:dyDescent="0.35">
      <c r="A2185" t="s">
        <v>4</v>
      </c>
      <c r="B2185" s="1">
        <v>44816</v>
      </c>
      <c r="C2185" s="2">
        <f t="shared" si="34"/>
        <v>7290.8599989999784</v>
      </c>
      <c r="D2185">
        <v>779755.22857499996</v>
      </c>
    </row>
    <row r="2186" spans="1:4" x14ac:dyDescent="0.35">
      <c r="A2186" t="s">
        <v>4</v>
      </c>
      <c r="B2186" s="1">
        <v>44817</v>
      </c>
      <c r="C2186" s="2">
        <f t="shared" si="34"/>
        <v>-28413.489998999983</v>
      </c>
      <c r="D2186">
        <v>751341.73857599997</v>
      </c>
    </row>
    <row r="2187" spans="1:4" x14ac:dyDescent="0.35">
      <c r="A2187" t="s">
        <v>4</v>
      </c>
      <c r="B2187" s="1">
        <v>44818</v>
      </c>
      <c r="C2187" s="2">
        <f t="shared" si="34"/>
        <v>1743.2399999999907</v>
      </c>
      <c r="D2187">
        <v>753084.97857599996</v>
      </c>
    </row>
    <row r="2188" spans="1:4" x14ac:dyDescent="0.35">
      <c r="A2188" t="s">
        <v>4</v>
      </c>
      <c r="B2188" s="1">
        <v>44819</v>
      </c>
      <c r="C2188" s="2">
        <f t="shared" si="34"/>
        <v>-6719.4099989999086</v>
      </c>
      <c r="D2188">
        <v>746365.56857700006</v>
      </c>
    </row>
    <row r="2189" spans="1:4" x14ac:dyDescent="0.35">
      <c r="A2189" t="s">
        <v>4</v>
      </c>
      <c r="B2189" s="1">
        <v>44820</v>
      </c>
      <c r="C2189" s="2">
        <f t="shared" si="34"/>
        <v>-7952.9300000000512</v>
      </c>
      <c r="D2189">
        <v>738412.63857700001</v>
      </c>
    </row>
    <row r="2190" spans="1:4" x14ac:dyDescent="0.35">
      <c r="A2190" t="s">
        <v>4</v>
      </c>
      <c r="B2190" s="1">
        <v>44823</v>
      </c>
      <c r="C2190" s="2">
        <f t="shared" si="34"/>
        <v>864.78999900002964</v>
      </c>
      <c r="D2190">
        <v>739277.42857600003</v>
      </c>
    </row>
    <row r="2191" spans="1:4" x14ac:dyDescent="0.35">
      <c r="A2191" t="s">
        <v>4</v>
      </c>
      <c r="B2191" s="1">
        <v>44824</v>
      </c>
      <c r="C2191" s="2">
        <f t="shared" si="34"/>
        <v>-10894.339999000076</v>
      </c>
      <c r="D2191">
        <v>728383.08857699996</v>
      </c>
    </row>
    <row r="2192" spans="1:4" x14ac:dyDescent="0.35">
      <c r="A2192" t="s">
        <v>4</v>
      </c>
      <c r="B2192" s="1">
        <v>44825</v>
      </c>
      <c r="C2192" s="2">
        <f t="shared" si="34"/>
        <v>-9043.0899999999674</v>
      </c>
      <c r="D2192">
        <v>719339.99857699999</v>
      </c>
    </row>
    <row r="2193" spans="1:4" x14ac:dyDescent="0.35">
      <c r="A2193" t="s">
        <v>4</v>
      </c>
      <c r="B2193" s="1">
        <v>44826</v>
      </c>
      <c r="C2193" s="2">
        <f t="shared" si="34"/>
        <v>-12267.989999999991</v>
      </c>
      <c r="D2193">
        <v>707072.008577</v>
      </c>
    </row>
    <row r="2194" spans="1:4" x14ac:dyDescent="0.35">
      <c r="A2194" t="s">
        <v>4</v>
      </c>
      <c r="B2194" s="1">
        <v>44827</v>
      </c>
      <c r="C2194" s="2">
        <f t="shared" si="34"/>
        <v>-5775.879998999997</v>
      </c>
      <c r="D2194">
        <v>701296.128578</v>
      </c>
    </row>
    <row r="2195" spans="1:4" x14ac:dyDescent="0.35">
      <c r="A2195" t="s">
        <v>4</v>
      </c>
      <c r="B2195" s="1">
        <v>44830</v>
      </c>
      <c r="C2195" s="2">
        <f t="shared" si="34"/>
        <v>-5639.7399989999831</v>
      </c>
      <c r="D2195">
        <v>695656.38857900002</v>
      </c>
    </row>
    <row r="2196" spans="1:4" x14ac:dyDescent="0.35">
      <c r="A2196" t="s">
        <v>4</v>
      </c>
      <c r="B2196" s="1">
        <v>44831</v>
      </c>
      <c r="C2196" s="2">
        <f t="shared" si="34"/>
        <v>-1297.2600000000093</v>
      </c>
      <c r="D2196">
        <v>694359.12857900001</v>
      </c>
    </row>
    <row r="2197" spans="1:4" x14ac:dyDescent="0.35">
      <c r="A2197" t="s">
        <v>4</v>
      </c>
      <c r="B2197" s="1">
        <v>44832</v>
      </c>
      <c r="C2197" s="2">
        <f t="shared" si="34"/>
        <v>11845.78999900003</v>
      </c>
      <c r="D2197">
        <v>706204.91857800004</v>
      </c>
    </row>
    <row r="2198" spans="1:4" x14ac:dyDescent="0.35">
      <c r="A2198" t="s">
        <v>4</v>
      </c>
      <c r="B2198" s="1">
        <v>44833</v>
      </c>
      <c r="C2198" s="2">
        <f t="shared" si="34"/>
        <v>-9551.3200000000652</v>
      </c>
      <c r="D2198">
        <v>696653.59857799998</v>
      </c>
    </row>
    <row r="2199" spans="1:4" x14ac:dyDescent="0.35">
      <c r="A2199" t="s">
        <v>4</v>
      </c>
      <c r="B2199" s="1">
        <v>44834</v>
      </c>
      <c r="C2199" s="2">
        <f t="shared" si="34"/>
        <v>-347.11999899998773</v>
      </c>
      <c r="D2199">
        <v>696306.47857899999</v>
      </c>
    </row>
    <row r="2200" spans="1:4" x14ac:dyDescent="0.35">
      <c r="A2200" t="s">
        <v>4</v>
      </c>
      <c r="B2200" s="1">
        <v>44837</v>
      </c>
      <c r="C2200" s="2">
        <f t="shared" si="34"/>
        <v>11297.149999000016</v>
      </c>
      <c r="D2200">
        <v>707603.628578</v>
      </c>
    </row>
    <row r="2201" spans="1:4" x14ac:dyDescent="0.35">
      <c r="A2201" t="s">
        <v>4</v>
      </c>
      <c r="B2201" s="1">
        <v>44838</v>
      </c>
      <c r="C2201" s="2">
        <f t="shared" si="34"/>
        <v>17775.019999000011</v>
      </c>
      <c r="D2201">
        <v>725378.64857700001</v>
      </c>
    </row>
    <row r="2202" spans="1:4" x14ac:dyDescent="0.35">
      <c r="A2202" t="s">
        <v>4</v>
      </c>
      <c r="B2202" s="1">
        <v>44839</v>
      </c>
      <c r="C2202" s="2">
        <f t="shared" si="34"/>
        <v>-3284.3399989999598</v>
      </c>
      <c r="D2202">
        <v>722094.30857800005</v>
      </c>
    </row>
    <row r="2203" spans="1:4" x14ac:dyDescent="0.35">
      <c r="A2203" t="s">
        <v>4</v>
      </c>
      <c r="B2203" s="1">
        <v>44840</v>
      </c>
      <c r="C2203" s="2">
        <f t="shared" si="34"/>
        <v>-7447.890000000014</v>
      </c>
      <c r="D2203">
        <v>714646.41857800004</v>
      </c>
    </row>
    <row r="2204" spans="1:4" x14ac:dyDescent="0.35">
      <c r="A2204" t="s">
        <v>4</v>
      </c>
      <c r="B2204" s="1">
        <v>44841</v>
      </c>
      <c r="C2204" s="2">
        <f t="shared" si="34"/>
        <v>-16904.380000000005</v>
      </c>
      <c r="D2204">
        <v>697742.03857800004</v>
      </c>
    </row>
    <row r="2205" spans="1:4" x14ac:dyDescent="0.35">
      <c r="A2205" t="s">
        <v>4</v>
      </c>
      <c r="B2205" s="1">
        <v>44844</v>
      </c>
      <c r="C2205" s="2">
        <f t="shared" si="34"/>
        <v>-575.28000000002794</v>
      </c>
      <c r="D2205">
        <v>697166.75857800001</v>
      </c>
    </row>
    <row r="2206" spans="1:4" x14ac:dyDescent="0.35">
      <c r="A2206" t="s">
        <v>4</v>
      </c>
      <c r="B2206" s="1">
        <v>44845</v>
      </c>
      <c r="C2206" s="2">
        <f t="shared" si="34"/>
        <v>-9945.5200000000186</v>
      </c>
      <c r="D2206">
        <v>687221.23857799999</v>
      </c>
    </row>
    <row r="2207" spans="1:4" x14ac:dyDescent="0.35">
      <c r="A2207" t="s">
        <v>4</v>
      </c>
      <c r="B2207" s="1">
        <v>44846</v>
      </c>
      <c r="C2207" s="2">
        <f t="shared" si="34"/>
        <v>-4169.7199999999721</v>
      </c>
      <c r="D2207">
        <v>683051.51857800002</v>
      </c>
    </row>
    <row r="2208" spans="1:4" x14ac:dyDescent="0.35">
      <c r="A2208" t="s">
        <v>4</v>
      </c>
      <c r="B2208" s="1">
        <v>44847</v>
      </c>
      <c r="C2208" s="2">
        <f t="shared" si="34"/>
        <v>7082.5400000000373</v>
      </c>
      <c r="D2208">
        <v>690134.05857800005</v>
      </c>
    </row>
    <row r="2209" spans="1:4" x14ac:dyDescent="0.35">
      <c r="A2209" t="s">
        <v>4</v>
      </c>
      <c r="B2209" s="1">
        <v>44848</v>
      </c>
      <c r="C2209" s="2">
        <f t="shared" si="34"/>
        <v>-14708.937047000043</v>
      </c>
      <c r="D2209">
        <v>675425.12153100001</v>
      </c>
    </row>
    <row r="2210" spans="1:4" x14ac:dyDescent="0.35">
      <c r="A2210" t="s">
        <v>4</v>
      </c>
      <c r="B2210" s="1">
        <v>44851</v>
      </c>
      <c r="C2210" s="2">
        <f t="shared" si="34"/>
        <v>19243.819998999941</v>
      </c>
      <c r="D2210">
        <v>694668.94152999995</v>
      </c>
    </row>
    <row r="2211" spans="1:4" x14ac:dyDescent="0.35">
      <c r="A2211" t="s">
        <v>4</v>
      </c>
      <c r="B2211" s="1">
        <v>44852</v>
      </c>
      <c r="C2211" s="2">
        <f t="shared" si="34"/>
        <v>7256.5600000000559</v>
      </c>
      <c r="D2211">
        <v>701925.50153000001</v>
      </c>
    </row>
    <row r="2212" spans="1:4" x14ac:dyDescent="0.35">
      <c r="A2212" t="s">
        <v>4</v>
      </c>
      <c r="B2212" s="1">
        <v>44853</v>
      </c>
      <c r="C2212" s="2">
        <f t="shared" si="34"/>
        <v>-11166.799999000039</v>
      </c>
      <c r="D2212">
        <v>690758.70153099997</v>
      </c>
    </row>
    <row r="2213" spans="1:4" x14ac:dyDescent="0.35">
      <c r="A2213" t="s">
        <v>4</v>
      </c>
      <c r="B2213" s="1">
        <v>44854</v>
      </c>
      <c r="C2213" s="2">
        <f t="shared" si="34"/>
        <v>-3393.9799999999814</v>
      </c>
      <c r="D2213">
        <v>687364.72153099999</v>
      </c>
    </row>
    <row r="2214" spans="1:4" x14ac:dyDescent="0.35">
      <c r="A2214" t="s">
        <v>4</v>
      </c>
      <c r="B2214" s="1">
        <v>44855</v>
      </c>
      <c r="C2214" s="2">
        <f t="shared" si="34"/>
        <v>6666.6699990000343</v>
      </c>
      <c r="D2214">
        <v>694031.39153000002</v>
      </c>
    </row>
    <row r="2215" spans="1:4" x14ac:dyDescent="0.35">
      <c r="A2215" t="s">
        <v>4</v>
      </c>
      <c r="B2215" s="1">
        <v>44858</v>
      </c>
      <c r="C2215" s="2">
        <f t="shared" si="34"/>
        <v>4623.2999999999302</v>
      </c>
      <c r="D2215">
        <v>698654.69152999995</v>
      </c>
    </row>
    <row r="2216" spans="1:4" x14ac:dyDescent="0.35">
      <c r="A2216" t="s">
        <v>4</v>
      </c>
      <c r="B2216" s="1">
        <v>44859</v>
      </c>
      <c r="C2216" s="2">
        <f t="shared" si="34"/>
        <v>10711.010000000009</v>
      </c>
      <c r="D2216">
        <v>709365.70152999996</v>
      </c>
    </row>
    <row r="2217" spans="1:4" x14ac:dyDescent="0.35">
      <c r="A2217" t="s">
        <v>4</v>
      </c>
      <c r="B2217" s="1">
        <v>44860</v>
      </c>
      <c r="C2217" s="2">
        <f t="shared" si="34"/>
        <v>-4796.6599999999162</v>
      </c>
      <c r="D2217">
        <v>704569.04153000005</v>
      </c>
    </row>
    <row r="2218" spans="1:4" x14ac:dyDescent="0.35">
      <c r="A2218" t="s">
        <v>4</v>
      </c>
      <c r="B2218" s="1">
        <v>44861</v>
      </c>
      <c r="C2218" s="2">
        <f t="shared" si="34"/>
        <v>-4165.1000000000931</v>
      </c>
      <c r="D2218">
        <v>700403.94152999995</v>
      </c>
    </row>
    <row r="2219" spans="1:4" x14ac:dyDescent="0.35">
      <c r="A2219" t="s">
        <v>4</v>
      </c>
      <c r="B2219" s="1">
        <v>44862</v>
      </c>
      <c r="C2219" s="2">
        <f t="shared" si="34"/>
        <v>-926.57999999995809</v>
      </c>
      <c r="D2219">
        <v>699477.36152999999</v>
      </c>
    </row>
    <row r="2220" spans="1:4" x14ac:dyDescent="0.35">
      <c r="A2220" t="s">
        <v>4</v>
      </c>
      <c r="B2220" s="1">
        <v>44865</v>
      </c>
      <c r="C2220" s="2">
        <f t="shared" si="34"/>
        <v>-1515.3699999999953</v>
      </c>
      <c r="D2220">
        <v>697961.99153</v>
      </c>
    </row>
    <row r="2221" spans="1:4" x14ac:dyDescent="0.35">
      <c r="A2221" t="s">
        <v>4</v>
      </c>
      <c r="B2221" s="1">
        <v>44866</v>
      </c>
      <c r="C2221" s="2">
        <f t="shared" si="34"/>
        <v>-2424.9899999999907</v>
      </c>
      <c r="D2221">
        <v>695537.00153000001</v>
      </c>
    </row>
    <row r="2222" spans="1:4" x14ac:dyDescent="0.35">
      <c r="A2222" t="s">
        <v>4</v>
      </c>
      <c r="B2222" s="1">
        <v>44867</v>
      </c>
      <c r="C2222" s="2">
        <f t="shared" si="34"/>
        <v>-21318.760000000009</v>
      </c>
      <c r="D2222">
        <v>674218.24153</v>
      </c>
    </row>
    <row r="2223" spans="1:4" x14ac:dyDescent="0.35">
      <c r="A2223" t="s">
        <v>4</v>
      </c>
      <c r="B2223" s="1">
        <v>44868</v>
      </c>
      <c r="C2223" s="2">
        <f t="shared" si="34"/>
        <v>-5006.4799999999814</v>
      </c>
      <c r="D2223">
        <v>669211.76153000002</v>
      </c>
    </row>
    <row r="2224" spans="1:4" x14ac:dyDescent="0.35">
      <c r="A2224" t="s">
        <v>4</v>
      </c>
      <c r="B2224" s="1">
        <v>44869</v>
      </c>
      <c r="C2224" s="2">
        <f t="shared" si="34"/>
        <v>-1196.5300010000356</v>
      </c>
      <c r="D2224">
        <v>668015.23152899998</v>
      </c>
    </row>
    <row r="2225" spans="1:4" x14ac:dyDescent="0.35">
      <c r="A2225" t="s">
        <v>4</v>
      </c>
      <c r="B2225" s="1">
        <v>44872</v>
      </c>
      <c r="C2225" s="2">
        <f t="shared" si="34"/>
        <v>925.89000000001397</v>
      </c>
      <c r="D2225">
        <v>668941.121529</v>
      </c>
    </row>
    <row r="2226" spans="1:4" x14ac:dyDescent="0.35">
      <c r="A2226" t="s">
        <v>4</v>
      </c>
      <c r="B2226" s="1">
        <v>44873</v>
      </c>
      <c r="C2226" s="2">
        <f t="shared" si="34"/>
        <v>1191.3299999999581</v>
      </c>
      <c r="D2226">
        <v>670132.45152899995</v>
      </c>
    </row>
    <row r="2227" spans="1:4" x14ac:dyDescent="0.35">
      <c r="A2227" t="s">
        <v>4</v>
      </c>
      <c r="B2227" s="1">
        <v>44874</v>
      </c>
      <c r="C2227" s="2">
        <f t="shared" si="34"/>
        <v>-3730.0599999999395</v>
      </c>
      <c r="D2227">
        <v>666402.39152900001</v>
      </c>
    </row>
    <row r="2228" spans="1:4" x14ac:dyDescent="0.35">
      <c r="A2228" t="s">
        <v>4</v>
      </c>
      <c r="B2228" s="1">
        <v>44875</v>
      </c>
      <c r="C2228" s="2">
        <f t="shared" si="34"/>
        <v>39610.07999899995</v>
      </c>
      <c r="D2228">
        <v>706012.47152799997</v>
      </c>
    </row>
    <row r="2229" spans="1:4" x14ac:dyDescent="0.35">
      <c r="A2229" t="s">
        <v>4</v>
      </c>
      <c r="B2229" s="1">
        <v>44876</v>
      </c>
      <c r="C2229" s="2">
        <f t="shared" si="34"/>
        <v>8862.0700000000652</v>
      </c>
      <c r="D2229">
        <v>714874.54152800003</v>
      </c>
    </row>
    <row r="2230" spans="1:4" x14ac:dyDescent="0.35">
      <c r="A2230" t="s">
        <v>4</v>
      </c>
      <c r="B2230" s="1">
        <v>44879</v>
      </c>
      <c r="C2230" s="2">
        <f t="shared" si="34"/>
        <v>-7467.2800000000279</v>
      </c>
      <c r="D2230">
        <v>707407.261528</v>
      </c>
    </row>
    <row r="2231" spans="1:4" x14ac:dyDescent="0.35">
      <c r="A2231" t="s">
        <v>4</v>
      </c>
      <c r="B2231" s="1">
        <v>44880</v>
      </c>
      <c r="C2231" s="2">
        <f t="shared" si="34"/>
        <v>6679.0599999999395</v>
      </c>
      <c r="D2231">
        <v>714086.32152799994</v>
      </c>
    </row>
    <row r="2232" spans="1:4" x14ac:dyDescent="0.35">
      <c r="A2232" t="s">
        <v>4</v>
      </c>
      <c r="B2232" s="1">
        <v>44881</v>
      </c>
      <c r="C2232" s="2">
        <f t="shared" si="34"/>
        <v>-5065.109999999986</v>
      </c>
      <c r="D2232">
        <v>709021.21152799996</v>
      </c>
    </row>
    <row r="2233" spans="1:4" x14ac:dyDescent="0.35">
      <c r="A2233" t="s">
        <v>4</v>
      </c>
      <c r="B2233" s="1">
        <v>44882</v>
      </c>
      <c r="C2233" s="2">
        <f t="shared" si="34"/>
        <v>-7244.8800000000047</v>
      </c>
      <c r="D2233">
        <v>701776.33152799995</v>
      </c>
    </row>
    <row r="2234" spans="1:4" x14ac:dyDescent="0.35">
      <c r="A2234" t="s">
        <v>4</v>
      </c>
      <c r="B2234" s="1">
        <v>44883</v>
      </c>
      <c r="C2234" s="2">
        <f t="shared" si="34"/>
        <v>-2118.6201839999994</v>
      </c>
      <c r="D2234">
        <v>699657.71134399995</v>
      </c>
    </row>
    <row r="2235" spans="1:4" x14ac:dyDescent="0.35">
      <c r="A2235" t="s">
        <v>4</v>
      </c>
      <c r="B2235" s="1">
        <v>44886</v>
      </c>
      <c r="C2235" s="2">
        <f t="shared" si="34"/>
        <v>58.930000000051223</v>
      </c>
      <c r="D2235">
        <v>699716.641344</v>
      </c>
    </row>
    <row r="2236" spans="1:4" x14ac:dyDescent="0.35">
      <c r="A2236" t="s">
        <v>4</v>
      </c>
      <c r="B2236" s="1">
        <v>44887</v>
      </c>
      <c r="C2236" s="2">
        <f t="shared" si="34"/>
        <v>1893.9699999999721</v>
      </c>
      <c r="D2236">
        <v>701610.61134399998</v>
      </c>
    </row>
    <row r="2237" spans="1:4" x14ac:dyDescent="0.35">
      <c r="A2237" t="s">
        <v>4</v>
      </c>
      <c r="B2237" s="1">
        <v>44888</v>
      </c>
      <c r="C2237" s="2">
        <f t="shared" si="34"/>
        <v>4848.8200000000652</v>
      </c>
      <c r="D2237">
        <v>706459.43134400004</v>
      </c>
    </row>
    <row r="2238" spans="1:4" x14ac:dyDescent="0.35">
      <c r="A2238" t="s">
        <v>4</v>
      </c>
      <c r="B2238" s="1">
        <v>44889</v>
      </c>
      <c r="C2238" s="2">
        <f t="shared" si="34"/>
        <v>0</v>
      </c>
      <c r="D2238">
        <v>706459.43134400004</v>
      </c>
    </row>
    <row r="2239" spans="1:4" x14ac:dyDescent="0.35">
      <c r="A2239" t="s">
        <v>4</v>
      </c>
      <c r="B2239" s="1">
        <v>44890</v>
      </c>
      <c r="C2239" s="2">
        <f t="shared" si="34"/>
        <v>1500.0100000000093</v>
      </c>
      <c r="D2239">
        <v>707959.44134400005</v>
      </c>
    </row>
    <row r="2240" spans="1:4" x14ac:dyDescent="0.35">
      <c r="A2240" t="s">
        <v>4</v>
      </c>
      <c r="B2240" s="1">
        <v>44893</v>
      </c>
      <c r="C2240" s="2">
        <f t="shared" si="34"/>
        <v>-6831.8200000000652</v>
      </c>
      <c r="D2240">
        <v>701127.62134399998</v>
      </c>
    </row>
    <row r="2241" spans="1:4" x14ac:dyDescent="0.35">
      <c r="A2241" t="s">
        <v>4</v>
      </c>
      <c r="B2241" s="1">
        <v>44894</v>
      </c>
      <c r="C2241" s="2">
        <f t="shared" si="34"/>
        <v>-2480.5300000000279</v>
      </c>
      <c r="D2241">
        <v>698647.09134399996</v>
      </c>
    </row>
    <row r="2242" spans="1:4" x14ac:dyDescent="0.35">
      <c r="A2242" t="s">
        <v>4</v>
      </c>
      <c r="B2242" s="1">
        <v>44895</v>
      </c>
      <c r="C2242" s="2">
        <f t="shared" si="34"/>
        <v>15189.119999999995</v>
      </c>
      <c r="D2242">
        <v>713836.21134399995</v>
      </c>
    </row>
    <row r="2243" spans="1:4" x14ac:dyDescent="0.35">
      <c r="A2243" t="s">
        <v>4</v>
      </c>
      <c r="B2243" s="1">
        <v>44896</v>
      </c>
      <c r="C2243" s="2">
        <f t="shared" si="34"/>
        <v>2720.0900000000838</v>
      </c>
      <c r="D2243">
        <v>716556.30134400004</v>
      </c>
    </row>
    <row r="2244" spans="1:4" x14ac:dyDescent="0.35">
      <c r="A2244" t="s">
        <v>4</v>
      </c>
      <c r="B2244" s="1">
        <v>44897</v>
      </c>
      <c r="C2244" s="2">
        <f t="shared" si="34"/>
        <v>-21.150000000023283</v>
      </c>
      <c r="D2244">
        <v>716535.15134400001</v>
      </c>
    </row>
    <row r="2245" spans="1:4" x14ac:dyDescent="0.35">
      <c r="A2245" t="s">
        <v>4</v>
      </c>
      <c r="B2245" s="1">
        <v>44900</v>
      </c>
      <c r="C2245" s="2">
        <f t="shared" ref="C2245:C2308" si="35">D2245-D2244</f>
        <v>-11995.469998999964</v>
      </c>
      <c r="D2245">
        <v>704539.68134500005</v>
      </c>
    </row>
    <row r="2246" spans="1:4" x14ac:dyDescent="0.35">
      <c r="A2246" t="s">
        <v>4</v>
      </c>
      <c r="B2246" s="1">
        <v>44901</v>
      </c>
      <c r="C2246" s="2">
        <f t="shared" si="35"/>
        <v>-10106.180000000051</v>
      </c>
      <c r="D2246">
        <v>694433.501345</v>
      </c>
    </row>
    <row r="2247" spans="1:4" x14ac:dyDescent="0.35">
      <c r="A2247" t="s">
        <v>4</v>
      </c>
      <c r="B2247" s="1">
        <v>44902</v>
      </c>
      <c r="C2247" s="2">
        <f t="shared" si="35"/>
        <v>-694.05000000004657</v>
      </c>
      <c r="D2247">
        <v>693739.45134499995</v>
      </c>
    </row>
    <row r="2248" spans="1:4" x14ac:dyDescent="0.35">
      <c r="A2248" t="s">
        <v>4</v>
      </c>
      <c r="B2248" s="1">
        <v>44903</v>
      </c>
      <c r="C2248" s="2">
        <f t="shared" si="35"/>
        <v>7436.5200000000186</v>
      </c>
      <c r="D2248">
        <v>701175.97134499997</v>
      </c>
    </row>
    <row r="2249" spans="1:4" x14ac:dyDescent="0.35">
      <c r="A2249" t="s">
        <v>4</v>
      </c>
      <c r="B2249" s="1">
        <v>44904</v>
      </c>
      <c r="C2249" s="2">
        <f t="shared" si="35"/>
        <v>-488.47999999998137</v>
      </c>
      <c r="D2249">
        <v>700687.49134499999</v>
      </c>
    </row>
    <row r="2250" spans="1:4" x14ac:dyDescent="0.35">
      <c r="A2250" t="s">
        <v>4</v>
      </c>
      <c r="B2250" s="1">
        <v>44907</v>
      </c>
      <c r="C2250" s="2">
        <f t="shared" si="35"/>
        <v>6315.4200010000495</v>
      </c>
      <c r="D2250">
        <v>707002.91134600004</v>
      </c>
    </row>
    <row r="2251" spans="1:4" x14ac:dyDescent="0.35">
      <c r="A2251" t="s">
        <v>4</v>
      </c>
      <c r="B2251" s="1">
        <v>44908</v>
      </c>
      <c r="C2251" s="2">
        <f t="shared" si="35"/>
        <v>7036.9499989999458</v>
      </c>
      <c r="D2251">
        <v>714039.86134499998</v>
      </c>
    </row>
    <row r="2252" spans="1:4" x14ac:dyDescent="0.35">
      <c r="A2252" t="s">
        <v>4</v>
      </c>
      <c r="B2252" s="1">
        <v>44909</v>
      </c>
      <c r="C2252" s="2">
        <f t="shared" si="35"/>
        <v>-2948.0799999999581</v>
      </c>
      <c r="D2252">
        <v>711091.78134500002</v>
      </c>
    </row>
    <row r="2253" spans="1:4" x14ac:dyDescent="0.35">
      <c r="A2253" t="s">
        <v>4</v>
      </c>
      <c r="B2253" s="1">
        <v>44910</v>
      </c>
      <c r="C2253" s="2">
        <f t="shared" si="35"/>
        <v>-11236.880000000005</v>
      </c>
      <c r="D2253">
        <v>699854.90134500002</v>
      </c>
    </row>
    <row r="2254" spans="1:4" x14ac:dyDescent="0.35">
      <c r="A2254" t="s">
        <v>4</v>
      </c>
      <c r="B2254" s="1">
        <v>44911</v>
      </c>
      <c r="C2254" s="2">
        <f t="shared" si="35"/>
        <v>-3694.549999000039</v>
      </c>
      <c r="D2254">
        <v>696160.35134599998</v>
      </c>
    </row>
    <row r="2255" spans="1:4" x14ac:dyDescent="0.35">
      <c r="A2255" t="s">
        <v>4</v>
      </c>
      <c r="B2255" s="1">
        <v>44914</v>
      </c>
      <c r="C2255" s="2">
        <f t="shared" si="35"/>
        <v>-7305.3600009999936</v>
      </c>
      <c r="D2255">
        <v>688854.99134499999</v>
      </c>
    </row>
    <row r="2256" spans="1:4" x14ac:dyDescent="0.35">
      <c r="A2256" t="s">
        <v>4</v>
      </c>
      <c r="B2256" s="1">
        <v>44915</v>
      </c>
      <c r="C2256" s="2">
        <f t="shared" si="35"/>
        <v>2143.6300000000047</v>
      </c>
      <c r="D2256">
        <v>690998.62134499999</v>
      </c>
    </row>
    <row r="2257" spans="1:4" x14ac:dyDescent="0.35">
      <c r="A2257" t="s">
        <v>4</v>
      </c>
      <c r="B2257" s="1">
        <v>44916</v>
      </c>
      <c r="C2257" s="2">
        <f t="shared" si="35"/>
        <v>5817.6800000000512</v>
      </c>
      <c r="D2257">
        <v>696816.30134500004</v>
      </c>
    </row>
    <row r="2258" spans="1:4" x14ac:dyDescent="0.35">
      <c r="A2258" t="s">
        <v>4</v>
      </c>
      <c r="B2258" s="1">
        <v>44917</v>
      </c>
      <c r="C2258" s="2">
        <f t="shared" si="35"/>
        <v>-7072.2200000000885</v>
      </c>
      <c r="D2258">
        <v>689744.08134499996</v>
      </c>
    </row>
    <row r="2259" spans="1:4" x14ac:dyDescent="0.35">
      <c r="A2259" t="s">
        <v>4</v>
      </c>
      <c r="B2259" s="1">
        <v>44918</v>
      </c>
      <c r="C2259" s="2">
        <f t="shared" si="35"/>
        <v>3243.8499990000855</v>
      </c>
      <c r="D2259">
        <v>692987.93134400004</v>
      </c>
    </row>
    <row r="2260" spans="1:4" x14ac:dyDescent="0.35">
      <c r="A2260" t="s">
        <v>4</v>
      </c>
      <c r="B2260" s="1">
        <v>44921</v>
      </c>
      <c r="C2260" s="2">
        <f t="shared" si="35"/>
        <v>1.0000076144933701E-6</v>
      </c>
      <c r="D2260">
        <v>692987.93134500005</v>
      </c>
    </row>
    <row r="2261" spans="1:4" x14ac:dyDescent="0.35">
      <c r="A2261" t="s">
        <v>4</v>
      </c>
      <c r="B2261" s="1">
        <v>44922</v>
      </c>
      <c r="C2261" s="2">
        <f t="shared" si="35"/>
        <v>-3191.1000000000931</v>
      </c>
      <c r="D2261">
        <v>689796.83134499996</v>
      </c>
    </row>
    <row r="2262" spans="1:4" x14ac:dyDescent="0.35">
      <c r="A2262" t="s">
        <v>4</v>
      </c>
      <c r="B2262" s="1">
        <v>44923</v>
      </c>
      <c r="C2262" s="2">
        <f t="shared" si="35"/>
        <v>-4624.7699999999022</v>
      </c>
      <c r="D2262">
        <v>685172.06134500005</v>
      </c>
    </row>
    <row r="2263" spans="1:4" x14ac:dyDescent="0.35">
      <c r="A2263" t="s">
        <v>4</v>
      </c>
      <c r="B2263" s="1">
        <v>44924</v>
      </c>
      <c r="C2263" s="2">
        <f t="shared" si="35"/>
        <v>12098.880000000005</v>
      </c>
      <c r="D2263">
        <v>697270.94134500006</v>
      </c>
    </row>
    <row r="2264" spans="1:4" x14ac:dyDescent="0.35">
      <c r="A2264" t="s">
        <v>4</v>
      </c>
      <c r="B2264" s="1">
        <v>44925</v>
      </c>
      <c r="C2264" s="2">
        <f t="shared" si="35"/>
        <v>-3741.7200000000885</v>
      </c>
      <c r="D2264">
        <v>693529.22134499997</v>
      </c>
    </row>
    <row r="2265" spans="1:4" x14ac:dyDescent="0.35">
      <c r="A2265" t="s">
        <v>4</v>
      </c>
      <c r="B2265" s="1">
        <v>44928</v>
      </c>
      <c r="C2265" s="2">
        <f t="shared" si="35"/>
        <v>0</v>
      </c>
      <c r="D2265">
        <v>693529.22134499997</v>
      </c>
    </row>
    <row r="2266" spans="1:4" x14ac:dyDescent="0.35">
      <c r="A2266" t="s">
        <v>4</v>
      </c>
      <c r="B2266" s="1">
        <v>44929</v>
      </c>
      <c r="C2266" s="2">
        <f t="shared" si="35"/>
        <v>4109.9799999999814</v>
      </c>
      <c r="D2266">
        <v>697639.20134499995</v>
      </c>
    </row>
    <row r="2267" spans="1:4" x14ac:dyDescent="0.35">
      <c r="A2267" t="s">
        <v>4</v>
      </c>
      <c r="B2267" s="1">
        <v>44930</v>
      </c>
      <c r="C2267" s="2">
        <f t="shared" si="35"/>
        <v>6900.1899990000529</v>
      </c>
      <c r="D2267">
        <v>704539.391344</v>
      </c>
    </row>
    <row r="2268" spans="1:4" x14ac:dyDescent="0.35">
      <c r="A2268" t="s">
        <v>4</v>
      </c>
      <c r="B2268" s="1">
        <v>44931</v>
      </c>
      <c r="C2268" s="2">
        <f t="shared" si="35"/>
        <v>-7094.8000000000466</v>
      </c>
      <c r="D2268">
        <v>697444.59134399996</v>
      </c>
    </row>
    <row r="2269" spans="1:4" x14ac:dyDescent="0.35">
      <c r="A2269" t="s">
        <v>4</v>
      </c>
      <c r="B2269" s="1">
        <v>44932</v>
      </c>
      <c r="C2269" s="2">
        <f t="shared" si="35"/>
        <v>10924.760000000009</v>
      </c>
      <c r="D2269">
        <v>708369.35134399997</v>
      </c>
    </row>
    <row r="2270" spans="1:4" x14ac:dyDescent="0.35">
      <c r="A2270" t="s">
        <v>4</v>
      </c>
      <c r="B2270" s="1">
        <v>44935</v>
      </c>
      <c r="C2270" s="2">
        <f t="shared" si="35"/>
        <v>4152.4299990000436</v>
      </c>
      <c r="D2270">
        <v>712521.78134300001</v>
      </c>
    </row>
    <row r="2271" spans="1:4" x14ac:dyDescent="0.35">
      <c r="A2271" t="s">
        <v>4</v>
      </c>
      <c r="B2271" s="1">
        <v>44936</v>
      </c>
      <c r="C2271" s="2">
        <f t="shared" si="35"/>
        <v>7291.0400000000373</v>
      </c>
      <c r="D2271">
        <v>719812.82134300005</v>
      </c>
    </row>
    <row r="2272" spans="1:4" x14ac:dyDescent="0.35">
      <c r="A2272" t="s">
        <v>4</v>
      </c>
      <c r="B2272" s="1">
        <v>44937</v>
      </c>
      <c r="C2272" s="2">
        <f t="shared" si="35"/>
        <v>10955.919999999925</v>
      </c>
      <c r="D2272">
        <v>730768.74134299997</v>
      </c>
    </row>
    <row r="2273" spans="1:4" x14ac:dyDescent="0.35">
      <c r="A2273" t="s">
        <v>4</v>
      </c>
      <c r="B2273" s="1">
        <v>44938</v>
      </c>
      <c r="C2273" s="2">
        <f t="shared" si="35"/>
        <v>2883.0534990000306</v>
      </c>
      <c r="D2273">
        <v>733651.794842</v>
      </c>
    </row>
    <row r="2274" spans="1:4" x14ac:dyDescent="0.35">
      <c r="A2274" t="s">
        <v>4</v>
      </c>
      <c r="B2274" s="1">
        <v>44939</v>
      </c>
      <c r="C2274" s="2">
        <f t="shared" si="35"/>
        <v>2237.8282820000313</v>
      </c>
      <c r="D2274">
        <v>735889.62312400003</v>
      </c>
    </row>
    <row r="2275" spans="1:4" x14ac:dyDescent="0.35">
      <c r="A2275" t="s">
        <v>4</v>
      </c>
      <c r="B2275" s="1">
        <v>44942</v>
      </c>
      <c r="C2275" s="2">
        <f t="shared" si="35"/>
        <v>0</v>
      </c>
      <c r="D2275">
        <v>735889.62312400003</v>
      </c>
    </row>
    <row r="2276" spans="1:4" x14ac:dyDescent="0.35">
      <c r="A2276" t="s">
        <v>4</v>
      </c>
      <c r="B2276" s="1">
        <v>44943</v>
      </c>
      <c r="C2276" s="2">
        <f t="shared" si="35"/>
        <v>592.83281599998008</v>
      </c>
      <c r="D2276">
        <v>736482.45594000001</v>
      </c>
    </row>
    <row r="2277" spans="1:4" x14ac:dyDescent="0.35">
      <c r="A2277" t="s">
        <v>4</v>
      </c>
      <c r="B2277" s="1">
        <v>44944</v>
      </c>
      <c r="C2277" s="2">
        <f t="shared" si="35"/>
        <v>-4368.2099990000715</v>
      </c>
      <c r="D2277">
        <v>732114.24594099994</v>
      </c>
    </row>
    <row r="2278" spans="1:4" x14ac:dyDescent="0.35">
      <c r="A2278" t="s">
        <v>4</v>
      </c>
      <c r="B2278" s="1">
        <v>44945</v>
      </c>
      <c r="C2278" s="2">
        <f t="shared" si="35"/>
        <v>1556.2400000001071</v>
      </c>
      <c r="D2278">
        <v>733670.48594100005</v>
      </c>
    </row>
    <row r="2279" spans="1:4" x14ac:dyDescent="0.35">
      <c r="A2279" t="s">
        <v>4</v>
      </c>
      <c r="B2279" s="1">
        <v>44946</v>
      </c>
      <c r="C2279" s="2">
        <f t="shared" si="35"/>
        <v>12533.819998999941</v>
      </c>
      <c r="D2279">
        <v>746204.30593999999</v>
      </c>
    </row>
    <row r="2280" spans="1:4" x14ac:dyDescent="0.35">
      <c r="A2280" t="s">
        <v>4</v>
      </c>
      <c r="B2280" s="1">
        <v>44949</v>
      </c>
      <c r="C2280" s="2">
        <f t="shared" si="35"/>
        <v>3228.7900000000373</v>
      </c>
      <c r="D2280">
        <v>749433.09594000003</v>
      </c>
    </row>
    <row r="2281" spans="1:4" x14ac:dyDescent="0.35">
      <c r="A2281" t="s">
        <v>4</v>
      </c>
      <c r="B2281" s="1">
        <v>44950</v>
      </c>
      <c r="C2281" s="2">
        <f t="shared" si="35"/>
        <v>-3699.0700000000652</v>
      </c>
      <c r="D2281">
        <v>745734.02593999996</v>
      </c>
    </row>
    <row r="2282" spans="1:4" x14ac:dyDescent="0.35">
      <c r="A2282" t="s">
        <v>4</v>
      </c>
      <c r="B2282" s="1">
        <v>44951</v>
      </c>
      <c r="C2282" s="2">
        <f t="shared" si="35"/>
        <v>-445.5899999999674</v>
      </c>
      <c r="D2282">
        <v>745288.43594</v>
      </c>
    </row>
    <row r="2283" spans="1:4" x14ac:dyDescent="0.35">
      <c r="A2283" t="s">
        <v>4</v>
      </c>
      <c r="B2283" s="1">
        <v>44952</v>
      </c>
      <c r="C2283" s="2">
        <f t="shared" si="35"/>
        <v>4731.3800000000047</v>
      </c>
      <c r="D2283">
        <v>750019.81594</v>
      </c>
    </row>
    <row r="2284" spans="1:4" x14ac:dyDescent="0.35">
      <c r="A2284" t="s">
        <v>4</v>
      </c>
      <c r="B2284" s="1">
        <v>44953</v>
      </c>
      <c r="C2284" s="2">
        <f t="shared" si="35"/>
        <v>1190.7399999999907</v>
      </c>
      <c r="D2284">
        <v>751210.55593999999</v>
      </c>
    </row>
    <row r="2285" spans="1:4" x14ac:dyDescent="0.35">
      <c r="A2285" t="s">
        <v>4</v>
      </c>
      <c r="B2285" s="1">
        <v>44956</v>
      </c>
      <c r="C2285" s="2">
        <f t="shared" si="35"/>
        <v>-6064.3199999999488</v>
      </c>
      <c r="D2285">
        <v>745146.23594000004</v>
      </c>
    </row>
    <row r="2286" spans="1:4" x14ac:dyDescent="0.35">
      <c r="A2286" t="s">
        <v>4</v>
      </c>
      <c r="B2286" s="1">
        <v>44957</v>
      </c>
      <c r="C2286" s="2">
        <f t="shared" si="35"/>
        <v>7560.0100000000093</v>
      </c>
      <c r="D2286">
        <v>752706.24594000005</v>
      </c>
    </row>
    <row r="2287" spans="1:4" x14ac:dyDescent="0.35">
      <c r="A2287" t="s">
        <v>4</v>
      </c>
      <c r="B2287" s="1">
        <v>44958</v>
      </c>
      <c r="C2287" s="2">
        <f t="shared" si="35"/>
        <v>7838.4699989999644</v>
      </c>
      <c r="D2287">
        <v>760544.71593900002</v>
      </c>
    </row>
    <row r="2288" spans="1:4" x14ac:dyDescent="0.35">
      <c r="A2288" t="s">
        <v>4</v>
      </c>
      <c r="B2288" s="1">
        <v>44959</v>
      </c>
      <c r="C2288" s="2">
        <f t="shared" si="35"/>
        <v>19192.040000999928</v>
      </c>
      <c r="D2288">
        <v>779736.75593999994</v>
      </c>
    </row>
    <row r="2289" spans="1:4" x14ac:dyDescent="0.35">
      <c r="A2289" t="s">
        <v>4</v>
      </c>
      <c r="B2289" s="1">
        <v>44960</v>
      </c>
      <c r="C2289" s="2">
        <f t="shared" si="35"/>
        <v>-13064.099999999977</v>
      </c>
      <c r="D2289">
        <v>766672.65593999997</v>
      </c>
    </row>
    <row r="2290" spans="1:4" x14ac:dyDescent="0.35">
      <c r="A2290" t="s">
        <v>4</v>
      </c>
      <c r="B2290" s="1">
        <v>44963</v>
      </c>
      <c r="C2290" s="2">
        <f t="shared" si="35"/>
        <v>-5860.2299989999738</v>
      </c>
      <c r="D2290">
        <v>760812.42594099999</v>
      </c>
    </row>
    <row r="2291" spans="1:4" x14ac:dyDescent="0.35">
      <c r="A2291" t="s">
        <v>4</v>
      </c>
      <c r="B2291" s="1">
        <v>44964</v>
      </c>
      <c r="C2291" s="2">
        <f t="shared" si="35"/>
        <v>3704.4231729999883</v>
      </c>
      <c r="D2291">
        <v>764516.84911399998</v>
      </c>
    </row>
    <row r="2292" spans="1:4" x14ac:dyDescent="0.35">
      <c r="A2292" t="s">
        <v>4</v>
      </c>
      <c r="B2292" s="1">
        <v>44965</v>
      </c>
      <c r="C2292" s="2">
        <f t="shared" si="35"/>
        <v>-9882.2099999999627</v>
      </c>
      <c r="D2292">
        <v>754634.63911400002</v>
      </c>
    </row>
    <row r="2293" spans="1:4" x14ac:dyDescent="0.35">
      <c r="A2293" t="s">
        <v>4</v>
      </c>
      <c r="B2293" s="1">
        <v>44966</v>
      </c>
      <c r="C2293" s="2">
        <f t="shared" si="35"/>
        <v>-7201.5712200000416</v>
      </c>
      <c r="D2293">
        <v>747433.06789399998</v>
      </c>
    </row>
    <row r="2294" spans="1:4" x14ac:dyDescent="0.35">
      <c r="A2294" t="s">
        <v>4</v>
      </c>
      <c r="B2294" s="1">
        <v>44967</v>
      </c>
      <c r="C2294" s="2">
        <f t="shared" si="35"/>
        <v>-1440.0197629999602</v>
      </c>
      <c r="D2294">
        <v>745993.04813100002</v>
      </c>
    </row>
    <row r="2295" spans="1:4" x14ac:dyDescent="0.35">
      <c r="A2295" t="s">
        <v>4</v>
      </c>
      <c r="B2295" s="1">
        <v>44970</v>
      </c>
      <c r="C2295" s="2">
        <f t="shared" si="35"/>
        <v>6261.6199999999953</v>
      </c>
      <c r="D2295">
        <v>752254.66813100001</v>
      </c>
    </row>
    <row r="2296" spans="1:4" x14ac:dyDescent="0.35">
      <c r="A2296" t="s">
        <v>4</v>
      </c>
      <c r="B2296" s="1">
        <v>44971</v>
      </c>
      <c r="C2296" s="2">
        <f t="shared" si="35"/>
        <v>-1319.9300000000512</v>
      </c>
      <c r="D2296">
        <v>750934.73813099996</v>
      </c>
    </row>
    <row r="2297" spans="1:4" x14ac:dyDescent="0.35">
      <c r="A2297" t="s">
        <v>4</v>
      </c>
      <c r="B2297" s="1">
        <v>44972</v>
      </c>
      <c r="C2297" s="2">
        <f t="shared" si="35"/>
        <v>5005.1500000000233</v>
      </c>
      <c r="D2297">
        <v>755939.88813099999</v>
      </c>
    </row>
    <row r="2298" spans="1:4" x14ac:dyDescent="0.35">
      <c r="A2298" t="s">
        <v>4</v>
      </c>
      <c r="B2298" s="1">
        <v>44973</v>
      </c>
      <c r="C2298" s="2">
        <f t="shared" si="35"/>
        <v>-5435.390000000014</v>
      </c>
      <c r="D2298">
        <v>750504.49813099997</v>
      </c>
    </row>
    <row r="2299" spans="1:4" x14ac:dyDescent="0.35">
      <c r="A2299" t="s">
        <v>4</v>
      </c>
      <c r="B2299" s="1">
        <v>44974</v>
      </c>
      <c r="C2299" s="2">
        <f t="shared" si="35"/>
        <v>-3127.359999999986</v>
      </c>
      <c r="D2299">
        <v>747377.13813099999</v>
      </c>
    </row>
    <row r="2300" spans="1:4" x14ac:dyDescent="0.35">
      <c r="A2300" t="s">
        <v>4</v>
      </c>
      <c r="B2300" s="1">
        <v>44977</v>
      </c>
      <c r="C2300" s="2">
        <f t="shared" si="35"/>
        <v>0</v>
      </c>
      <c r="D2300">
        <v>747377.13813099999</v>
      </c>
    </row>
    <row r="2301" spans="1:4" x14ac:dyDescent="0.35">
      <c r="A2301" t="s">
        <v>4</v>
      </c>
      <c r="B2301" s="1">
        <v>44978</v>
      </c>
      <c r="C2301" s="2">
        <f t="shared" si="35"/>
        <v>-10257.459999999963</v>
      </c>
      <c r="D2301">
        <v>737119.67813100002</v>
      </c>
    </row>
    <row r="2302" spans="1:4" x14ac:dyDescent="0.35">
      <c r="A2302" t="s">
        <v>4</v>
      </c>
      <c r="B2302" s="1">
        <v>44979</v>
      </c>
      <c r="C2302" s="2">
        <f t="shared" si="35"/>
        <v>-383.79000000003725</v>
      </c>
      <c r="D2302">
        <v>736735.88813099999</v>
      </c>
    </row>
    <row r="2303" spans="1:4" x14ac:dyDescent="0.35">
      <c r="A2303" t="s">
        <v>4</v>
      </c>
      <c r="B2303" s="1">
        <v>44980</v>
      </c>
      <c r="C2303" s="2">
        <f t="shared" si="35"/>
        <v>-1333.3499999999767</v>
      </c>
      <c r="D2303">
        <v>735402.53813100001</v>
      </c>
    </row>
    <row r="2304" spans="1:4" x14ac:dyDescent="0.35">
      <c r="A2304" t="s">
        <v>4</v>
      </c>
      <c r="B2304" s="1">
        <v>44981</v>
      </c>
      <c r="C2304" s="2">
        <f t="shared" si="35"/>
        <v>-9640.9799999999814</v>
      </c>
      <c r="D2304">
        <v>725761.55813100003</v>
      </c>
    </row>
    <row r="2305" spans="1:4" x14ac:dyDescent="0.35">
      <c r="A2305" t="s">
        <v>4</v>
      </c>
      <c r="B2305" s="1">
        <v>44984</v>
      </c>
      <c r="C2305" s="2">
        <f t="shared" si="35"/>
        <v>2060.6472780000186</v>
      </c>
      <c r="D2305">
        <v>727822.20540900005</v>
      </c>
    </row>
    <row r="2306" spans="1:4" x14ac:dyDescent="0.35">
      <c r="A2306" t="s">
        <v>4</v>
      </c>
      <c r="B2306" s="1">
        <v>44985</v>
      </c>
      <c r="C2306" s="2">
        <f t="shared" si="35"/>
        <v>1299.4858900000108</v>
      </c>
      <c r="D2306">
        <v>729121.69129900006</v>
      </c>
    </row>
    <row r="2307" spans="1:4" x14ac:dyDescent="0.35">
      <c r="A2307" t="s">
        <v>4</v>
      </c>
      <c r="B2307" s="1">
        <v>44986</v>
      </c>
      <c r="C2307" s="2">
        <f t="shared" si="35"/>
        <v>313.13999999989755</v>
      </c>
      <c r="D2307">
        <v>729434.83129899995</v>
      </c>
    </row>
    <row r="2308" spans="1:4" x14ac:dyDescent="0.35">
      <c r="A2308" t="s">
        <v>4</v>
      </c>
      <c r="B2308" s="1">
        <v>44987</v>
      </c>
      <c r="C2308" s="2">
        <f t="shared" si="35"/>
        <v>2476.5200000000186</v>
      </c>
      <c r="D2308">
        <v>731911.35129899997</v>
      </c>
    </row>
    <row r="2309" spans="1:4" x14ac:dyDescent="0.35">
      <c r="A2309" t="s">
        <v>4</v>
      </c>
      <c r="B2309" s="1">
        <v>44988</v>
      </c>
      <c r="C2309" s="2">
        <f t="shared" ref="C2309:C2372" si="36">D2309-D2308</f>
        <v>9083.9959789999994</v>
      </c>
      <c r="D2309">
        <v>740995.34727799997</v>
      </c>
    </row>
    <row r="2310" spans="1:4" x14ac:dyDescent="0.35">
      <c r="A2310" t="s">
        <v>4</v>
      </c>
      <c r="B2310" s="1">
        <v>44991</v>
      </c>
      <c r="C2310" s="2">
        <f t="shared" si="36"/>
        <v>-848.80999999993946</v>
      </c>
      <c r="D2310">
        <v>740146.53727800003</v>
      </c>
    </row>
    <row r="2311" spans="1:4" x14ac:dyDescent="0.35">
      <c r="A2311" t="s">
        <v>4</v>
      </c>
      <c r="B2311" s="1">
        <v>44992</v>
      </c>
      <c r="C2311" s="2">
        <f t="shared" si="36"/>
        <v>-7783.019999000011</v>
      </c>
      <c r="D2311">
        <v>732363.51727900002</v>
      </c>
    </row>
    <row r="2312" spans="1:4" x14ac:dyDescent="0.35">
      <c r="A2312" t="s">
        <v>4</v>
      </c>
      <c r="B2312" s="1">
        <v>44993</v>
      </c>
      <c r="C2312" s="2">
        <f t="shared" si="36"/>
        <v>1306.3499999999767</v>
      </c>
      <c r="D2312">
        <v>733669.867279</v>
      </c>
    </row>
    <row r="2313" spans="1:4" x14ac:dyDescent="0.35">
      <c r="A2313" t="s">
        <v>4</v>
      </c>
      <c r="B2313" s="1">
        <v>44994</v>
      </c>
      <c r="C2313" s="2">
        <f t="shared" si="36"/>
        <v>-9264.9899989999831</v>
      </c>
      <c r="D2313">
        <v>724404.87728000002</v>
      </c>
    </row>
    <row r="2314" spans="1:4" x14ac:dyDescent="0.35">
      <c r="A2314" t="s">
        <v>4</v>
      </c>
      <c r="B2314" s="1">
        <v>44995</v>
      </c>
      <c r="C2314" s="2">
        <f t="shared" si="36"/>
        <v>-10324.089999999967</v>
      </c>
      <c r="D2314">
        <v>714080.78728000005</v>
      </c>
    </row>
    <row r="2315" spans="1:4" x14ac:dyDescent="0.35">
      <c r="A2315" t="s">
        <v>4</v>
      </c>
      <c r="B2315" s="1">
        <v>44998</v>
      </c>
      <c r="C2315" s="2">
        <f t="shared" si="36"/>
        <v>2613.6699999999255</v>
      </c>
      <c r="D2315">
        <v>716694.45727999997</v>
      </c>
    </row>
    <row r="2316" spans="1:4" x14ac:dyDescent="0.35">
      <c r="A2316" t="s">
        <v>4</v>
      </c>
      <c r="B2316" s="1">
        <v>44999</v>
      </c>
      <c r="C2316" s="2">
        <f t="shared" si="36"/>
        <v>5822.2299999999814</v>
      </c>
      <c r="D2316">
        <v>722516.68727999995</v>
      </c>
    </row>
    <row r="2317" spans="1:4" x14ac:dyDescent="0.35">
      <c r="A2317" t="s">
        <v>4</v>
      </c>
      <c r="B2317" s="1">
        <v>45000</v>
      </c>
      <c r="C2317" s="2">
        <f t="shared" si="36"/>
        <v>-293.93402699998114</v>
      </c>
      <c r="D2317">
        <v>722222.75325299997</v>
      </c>
    </row>
    <row r="2318" spans="1:4" x14ac:dyDescent="0.35">
      <c r="A2318" t="s">
        <v>4</v>
      </c>
      <c r="B2318" s="1">
        <v>45001</v>
      </c>
      <c r="C2318" s="2">
        <f t="shared" si="36"/>
        <v>10245.130000000005</v>
      </c>
      <c r="D2318">
        <v>732467.88325299998</v>
      </c>
    </row>
    <row r="2319" spans="1:4" x14ac:dyDescent="0.35">
      <c r="A2319" t="s">
        <v>4</v>
      </c>
      <c r="B2319" s="1">
        <v>45002</v>
      </c>
      <c r="C2319" s="2">
        <f t="shared" si="36"/>
        <v>-8599.6500000000233</v>
      </c>
      <c r="D2319">
        <v>723868.23325299995</v>
      </c>
    </row>
    <row r="2320" spans="1:4" x14ac:dyDescent="0.35">
      <c r="A2320" t="s">
        <v>4</v>
      </c>
      <c r="B2320" s="1">
        <v>45005</v>
      </c>
      <c r="C2320" s="2">
        <f t="shared" si="36"/>
        <v>1630.8200000000652</v>
      </c>
      <c r="D2320">
        <v>725499.05325300002</v>
      </c>
    </row>
    <row r="2321" spans="1:4" x14ac:dyDescent="0.35">
      <c r="A2321" t="s">
        <v>4</v>
      </c>
      <c r="B2321" s="1">
        <v>45006</v>
      </c>
      <c r="C2321" s="2">
        <f t="shared" si="36"/>
        <v>8571.3599989999784</v>
      </c>
      <c r="D2321">
        <v>734070.413252</v>
      </c>
    </row>
    <row r="2322" spans="1:4" x14ac:dyDescent="0.35">
      <c r="A2322" t="s">
        <v>4</v>
      </c>
      <c r="B2322" s="1">
        <v>45007</v>
      </c>
      <c r="C2322" s="2">
        <f t="shared" si="36"/>
        <v>-10077.810000000056</v>
      </c>
      <c r="D2322">
        <v>723992.60325199994</v>
      </c>
    </row>
    <row r="2323" spans="1:4" x14ac:dyDescent="0.35">
      <c r="A2323" t="s">
        <v>4</v>
      </c>
      <c r="B2323" s="1">
        <v>45008</v>
      </c>
      <c r="C2323" s="2">
        <f t="shared" si="36"/>
        <v>3601.8300000000745</v>
      </c>
      <c r="D2323">
        <v>727594.43325200002</v>
      </c>
    </row>
    <row r="2324" spans="1:4" x14ac:dyDescent="0.35">
      <c r="A2324" t="s">
        <v>4</v>
      </c>
      <c r="B2324" s="1">
        <v>45009</v>
      </c>
      <c r="C2324" s="2">
        <f t="shared" si="36"/>
        <v>3908.0599999999395</v>
      </c>
      <c r="D2324">
        <v>731502.49325199996</v>
      </c>
    </row>
    <row r="2325" spans="1:4" x14ac:dyDescent="0.35">
      <c r="A2325" t="s">
        <v>4</v>
      </c>
      <c r="B2325" s="1">
        <v>45012</v>
      </c>
      <c r="C2325" s="2">
        <f t="shared" si="36"/>
        <v>1344.7300000000978</v>
      </c>
      <c r="D2325">
        <v>732847.22325200005</v>
      </c>
    </row>
    <row r="2326" spans="1:4" x14ac:dyDescent="0.35">
      <c r="A2326" t="s">
        <v>4</v>
      </c>
      <c r="B2326" s="1">
        <v>45013</v>
      </c>
      <c r="C2326" s="2">
        <f t="shared" si="36"/>
        <v>-1398.0100010000169</v>
      </c>
      <c r="D2326">
        <v>731449.21325100004</v>
      </c>
    </row>
    <row r="2327" spans="1:4" x14ac:dyDescent="0.35">
      <c r="A2327" t="s">
        <v>4</v>
      </c>
      <c r="B2327" s="1">
        <v>45014</v>
      </c>
      <c r="C2327" s="2">
        <f t="shared" si="36"/>
        <v>5796.5999999999767</v>
      </c>
      <c r="D2327">
        <v>737245.81325100001</v>
      </c>
    </row>
    <row r="2328" spans="1:4" x14ac:dyDescent="0.35">
      <c r="A2328" t="s">
        <v>4</v>
      </c>
      <c r="B2328" s="1">
        <v>45015</v>
      </c>
      <c r="C2328" s="2">
        <f t="shared" si="36"/>
        <v>3099.0599999999395</v>
      </c>
      <c r="D2328">
        <v>740344.87325099995</v>
      </c>
    </row>
    <row r="2329" spans="1:4" x14ac:dyDescent="0.35">
      <c r="A2329" t="s">
        <v>4</v>
      </c>
      <c r="B2329" s="1">
        <v>45016</v>
      </c>
      <c r="C2329" s="2">
        <f t="shared" si="36"/>
        <v>8362.640000000014</v>
      </c>
      <c r="D2329">
        <v>748707.51325099997</v>
      </c>
    </row>
    <row r="2330" spans="1:4" x14ac:dyDescent="0.35">
      <c r="A2330" t="s">
        <v>4</v>
      </c>
      <c r="B2330" s="1">
        <v>45019</v>
      </c>
      <c r="C2330" s="2">
        <f t="shared" si="36"/>
        <v>-1548.230000999989</v>
      </c>
      <c r="D2330">
        <v>747159.28324999998</v>
      </c>
    </row>
    <row r="2331" spans="1:4" x14ac:dyDescent="0.35">
      <c r="A2331" t="s">
        <v>4</v>
      </c>
      <c r="B2331" s="1">
        <v>45020</v>
      </c>
      <c r="C2331" s="2">
        <f t="shared" si="36"/>
        <v>462.46000099997036</v>
      </c>
      <c r="D2331">
        <v>747621.74325099995</v>
      </c>
    </row>
    <row r="2332" spans="1:4" x14ac:dyDescent="0.35">
      <c r="A2332" t="s">
        <v>4</v>
      </c>
      <c r="B2332" s="1">
        <v>45021</v>
      </c>
      <c r="C2332" s="2">
        <f t="shared" si="36"/>
        <v>-4034.3999999999069</v>
      </c>
      <c r="D2332">
        <v>743587.34325100004</v>
      </c>
    </row>
    <row r="2333" spans="1:4" x14ac:dyDescent="0.35">
      <c r="A2333" t="s">
        <v>4</v>
      </c>
      <c r="B2333" s="1">
        <v>45022</v>
      </c>
      <c r="C2333" s="2">
        <f t="shared" si="36"/>
        <v>1201.4799999999814</v>
      </c>
      <c r="D2333">
        <v>744788.82325100002</v>
      </c>
    </row>
    <row r="2334" spans="1:4" x14ac:dyDescent="0.35">
      <c r="A2334" t="s">
        <v>4</v>
      </c>
      <c r="B2334" s="1">
        <v>45023</v>
      </c>
      <c r="C2334" s="2">
        <f t="shared" si="36"/>
        <v>0</v>
      </c>
      <c r="D2334">
        <v>744788.82325100002</v>
      </c>
    </row>
    <row r="2335" spans="1:4" x14ac:dyDescent="0.35">
      <c r="A2335" t="s">
        <v>4</v>
      </c>
      <c r="B2335" s="1">
        <v>45026</v>
      </c>
      <c r="C2335" s="2">
        <f t="shared" si="36"/>
        <v>-160.94000000006054</v>
      </c>
      <c r="D2335">
        <v>744627.88325099996</v>
      </c>
    </row>
    <row r="2336" spans="1:4" x14ac:dyDescent="0.35">
      <c r="A2336" t="s">
        <v>4</v>
      </c>
      <c r="B2336" s="1">
        <v>45027</v>
      </c>
      <c r="C2336" s="2">
        <f t="shared" si="36"/>
        <v>2406.5300000000279</v>
      </c>
      <c r="D2336">
        <v>747034.41325099999</v>
      </c>
    </row>
    <row r="2337" spans="1:4" x14ac:dyDescent="0.35">
      <c r="A2337" t="s">
        <v>4</v>
      </c>
      <c r="B2337" s="1">
        <v>45028</v>
      </c>
      <c r="C2337" s="2">
        <f t="shared" si="36"/>
        <v>-2367.3300009999657</v>
      </c>
      <c r="D2337">
        <v>744667.08325000003</v>
      </c>
    </row>
    <row r="2338" spans="1:4" x14ac:dyDescent="0.35">
      <c r="A2338" t="s">
        <v>4</v>
      </c>
      <c r="B2338" s="1">
        <v>45029</v>
      </c>
      <c r="C2338" s="2">
        <f t="shared" si="36"/>
        <v>7221.0999999999767</v>
      </c>
      <c r="D2338">
        <v>751888.18325</v>
      </c>
    </row>
    <row r="2339" spans="1:4" x14ac:dyDescent="0.35">
      <c r="A2339" t="s">
        <v>4</v>
      </c>
      <c r="B2339" s="1">
        <v>45030</v>
      </c>
      <c r="C2339" s="2">
        <f t="shared" si="36"/>
        <v>-888.98999999999069</v>
      </c>
      <c r="D2339">
        <v>750999.19325000001</v>
      </c>
    </row>
    <row r="2340" spans="1:4" x14ac:dyDescent="0.35">
      <c r="A2340" t="s">
        <v>4</v>
      </c>
      <c r="B2340" s="1">
        <v>45033</v>
      </c>
      <c r="C2340" s="2">
        <f t="shared" si="36"/>
        <v>2485.0699999999488</v>
      </c>
      <c r="D2340">
        <v>753484.26324999996</v>
      </c>
    </row>
    <row r="2341" spans="1:4" x14ac:dyDescent="0.35">
      <c r="A2341" t="s">
        <v>4</v>
      </c>
      <c r="B2341" s="1">
        <v>45034</v>
      </c>
      <c r="C2341" s="2">
        <f t="shared" si="36"/>
        <v>-1306.4099999999162</v>
      </c>
      <c r="D2341">
        <v>752177.85325000004</v>
      </c>
    </row>
    <row r="2342" spans="1:4" x14ac:dyDescent="0.35">
      <c r="A2342" t="s">
        <v>4</v>
      </c>
      <c r="B2342" s="1">
        <v>45035</v>
      </c>
      <c r="C2342" s="2">
        <f t="shared" si="36"/>
        <v>-1370.1199999999953</v>
      </c>
      <c r="D2342">
        <v>750807.73325000005</v>
      </c>
    </row>
    <row r="2343" spans="1:4" x14ac:dyDescent="0.35">
      <c r="A2343" t="s">
        <v>4</v>
      </c>
      <c r="B2343" s="1">
        <v>45036</v>
      </c>
      <c r="C2343" s="2">
        <f t="shared" si="36"/>
        <v>1636.5399999999208</v>
      </c>
      <c r="D2343">
        <v>752444.27324999997</v>
      </c>
    </row>
    <row r="2344" spans="1:4" x14ac:dyDescent="0.35">
      <c r="A2344" t="s">
        <v>4</v>
      </c>
      <c r="B2344" s="1">
        <v>45037</v>
      </c>
      <c r="C2344" s="2">
        <f t="shared" si="36"/>
        <v>217.17000100004952</v>
      </c>
      <c r="D2344">
        <v>752661.44325100002</v>
      </c>
    </row>
    <row r="2345" spans="1:4" x14ac:dyDescent="0.35">
      <c r="A2345" t="s">
        <v>4</v>
      </c>
      <c r="B2345" s="1">
        <v>45040</v>
      </c>
      <c r="C2345" s="2">
        <f t="shared" si="36"/>
        <v>-471.71999999997206</v>
      </c>
      <c r="D2345">
        <v>752189.72325100005</v>
      </c>
    </row>
    <row r="2346" spans="1:4" x14ac:dyDescent="0.35">
      <c r="A2346" t="s">
        <v>4</v>
      </c>
      <c r="B2346" s="1">
        <v>45041</v>
      </c>
      <c r="C2346" s="2">
        <f t="shared" si="36"/>
        <v>-5473.8100000000559</v>
      </c>
      <c r="D2346">
        <v>746715.91325099999</v>
      </c>
    </row>
    <row r="2347" spans="1:4" x14ac:dyDescent="0.35">
      <c r="A2347" t="s">
        <v>4</v>
      </c>
      <c r="B2347" s="1">
        <v>45042</v>
      </c>
      <c r="C2347" s="2">
        <f t="shared" si="36"/>
        <v>-1162.4100000000326</v>
      </c>
      <c r="D2347">
        <v>745553.50325099996</v>
      </c>
    </row>
    <row r="2348" spans="1:4" x14ac:dyDescent="0.35">
      <c r="A2348" t="s">
        <v>4</v>
      </c>
      <c r="B2348" s="1">
        <v>45043</v>
      </c>
      <c r="C2348" s="2">
        <f t="shared" si="36"/>
        <v>10764.160000000033</v>
      </c>
      <c r="D2348">
        <v>756317.66325099999</v>
      </c>
    </row>
    <row r="2349" spans="1:4" x14ac:dyDescent="0.35">
      <c r="A2349" t="s">
        <v>4</v>
      </c>
      <c r="B2349" s="1">
        <v>45044</v>
      </c>
      <c r="C2349" s="2">
        <f t="shared" si="36"/>
        <v>478.84999999997672</v>
      </c>
      <c r="D2349">
        <v>756796.51325099997</v>
      </c>
    </row>
    <row r="2350" spans="1:4" x14ac:dyDescent="0.35">
      <c r="A2350" t="s">
        <v>4</v>
      </c>
      <c r="B2350" s="1">
        <v>45047</v>
      </c>
      <c r="C2350" s="2">
        <f t="shared" si="36"/>
        <v>-1087.9400009999517</v>
      </c>
      <c r="D2350">
        <v>755708.57325000002</v>
      </c>
    </row>
    <row r="2351" spans="1:4" x14ac:dyDescent="0.35">
      <c r="A2351" t="s">
        <v>4</v>
      </c>
      <c r="B2351" s="1">
        <v>45048</v>
      </c>
      <c r="C2351" s="2">
        <f t="shared" si="36"/>
        <v>-3050.9199990000343</v>
      </c>
      <c r="D2351">
        <v>752657.65325099998</v>
      </c>
    </row>
    <row r="2352" spans="1:4" x14ac:dyDescent="0.35">
      <c r="A2352" t="s">
        <v>4</v>
      </c>
      <c r="B2352" s="1">
        <v>45049</v>
      </c>
      <c r="C2352" s="2">
        <f t="shared" si="36"/>
        <v>-5138.9000000000233</v>
      </c>
      <c r="D2352">
        <v>747518.75325099996</v>
      </c>
    </row>
    <row r="2353" spans="1:4" x14ac:dyDescent="0.35">
      <c r="A2353" t="s">
        <v>4</v>
      </c>
      <c r="B2353" s="1">
        <v>45050</v>
      </c>
      <c r="C2353" s="2">
        <f t="shared" si="36"/>
        <v>-1264.1600009999238</v>
      </c>
      <c r="D2353">
        <v>746254.59325000003</v>
      </c>
    </row>
    <row r="2354" spans="1:4" x14ac:dyDescent="0.35">
      <c r="A2354" t="s">
        <v>4</v>
      </c>
      <c r="B2354" s="1">
        <v>45051</v>
      </c>
      <c r="C2354" s="2">
        <f t="shared" si="36"/>
        <v>1985.0099990000017</v>
      </c>
      <c r="D2354">
        <v>748239.60324900004</v>
      </c>
    </row>
    <row r="2355" spans="1:4" x14ac:dyDescent="0.35">
      <c r="A2355" t="s">
        <v>4</v>
      </c>
      <c r="B2355" s="1">
        <v>45054</v>
      </c>
      <c r="C2355" s="2">
        <f t="shared" si="36"/>
        <v>998.18000099994242</v>
      </c>
      <c r="D2355">
        <v>749237.78324999998</v>
      </c>
    </row>
    <row r="2356" spans="1:4" x14ac:dyDescent="0.35">
      <c r="A2356" t="s">
        <v>4</v>
      </c>
      <c r="B2356" s="1">
        <v>45055</v>
      </c>
      <c r="C2356" s="2">
        <f t="shared" si="36"/>
        <v>-191.05999999993946</v>
      </c>
      <c r="D2356">
        <v>749046.72325000004</v>
      </c>
    </row>
    <row r="2357" spans="1:4" x14ac:dyDescent="0.35">
      <c r="A2357" t="s">
        <v>4</v>
      </c>
      <c r="B2357" s="1">
        <v>45056</v>
      </c>
      <c r="C2357" s="2">
        <f t="shared" si="36"/>
        <v>468.20999899995513</v>
      </c>
      <c r="D2357">
        <v>749514.93324899999</v>
      </c>
    </row>
    <row r="2358" spans="1:4" x14ac:dyDescent="0.35">
      <c r="A2358" t="s">
        <v>4</v>
      </c>
      <c r="B2358" s="1">
        <v>45057</v>
      </c>
      <c r="C2358" s="2">
        <f t="shared" si="36"/>
        <v>7473.109999999986</v>
      </c>
      <c r="D2358">
        <v>756988.04324899998</v>
      </c>
    </row>
    <row r="2359" spans="1:4" x14ac:dyDescent="0.35">
      <c r="A2359" t="s">
        <v>4</v>
      </c>
      <c r="B2359" s="1">
        <v>45058</v>
      </c>
      <c r="C2359" s="2">
        <f t="shared" si="36"/>
        <v>-1677.1894549999852</v>
      </c>
      <c r="D2359">
        <v>755310.853794</v>
      </c>
    </row>
    <row r="2360" spans="1:4" x14ac:dyDescent="0.35">
      <c r="A2360" t="s">
        <v>4</v>
      </c>
      <c r="B2360" s="1">
        <v>45061</v>
      </c>
      <c r="C2360" s="2">
        <f t="shared" si="36"/>
        <v>3915.1699990000343</v>
      </c>
      <c r="D2360">
        <v>759226.02379300003</v>
      </c>
    </row>
    <row r="2361" spans="1:4" x14ac:dyDescent="0.35">
      <c r="A2361" t="s">
        <v>4</v>
      </c>
      <c r="B2361" s="1">
        <v>45062</v>
      </c>
      <c r="C2361" s="2">
        <f t="shared" si="36"/>
        <v>-2635.2900000000373</v>
      </c>
      <c r="D2361">
        <v>756590.73379299999</v>
      </c>
    </row>
    <row r="2362" spans="1:4" x14ac:dyDescent="0.35">
      <c r="A2362" t="s">
        <v>4</v>
      </c>
      <c r="B2362" s="1">
        <v>45063</v>
      </c>
      <c r="C2362" s="2">
        <f t="shared" si="36"/>
        <v>5108.1100009999936</v>
      </c>
      <c r="D2362">
        <v>761698.84379399999</v>
      </c>
    </row>
    <row r="2363" spans="1:4" x14ac:dyDescent="0.35">
      <c r="A2363" t="s">
        <v>4</v>
      </c>
      <c r="B2363" s="1">
        <v>45064</v>
      </c>
      <c r="C2363" s="2">
        <f t="shared" si="36"/>
        <v>2500.6800000000512</v>
      </c>
      <c r="D2363">
        <v>764199.52379400004</v>
      </c>
    </row>
    <row r="2364" spans="1:4" x14ac:dyDescent="0.35">
      <c r="A2364" t="s">
        <v>4</v>
      </c>
      <c r="B2364" s="1">
        <v>45065</v>
      </c>
      <c r="C2364" s="2">
        <f t="shared" si="36"/>
        <v>-2992.7399999999907</v>
      </c>
      <c r="D2364">
        <v>761206.78379400005</v>
      </c>
    </row>
    <row r="2365" spans="1:4" x14ac:dyDescent="0.35">
      <c r="A2365" t="s">
        <v>4</v>
      </c>
      <c r="B2365" s="1">
        <v>45068</v>
      </c>
      <c r="C2365" s="2">
        <f t="shared" si="36"/>
        <v>3763.3699999999953</v>
      </c>
      <c r="D2365">
        <v>764970.15379400004</v>
      </c>
    </row>
    <row r="2366" spans="1:4" x14ac:dyDescent="0.35">
      <c r="A2366" t="s">
        <v>4</v>
      </c>
      <c r="B2366" s="1">
        <v>45069</v>
      </c>
      <c r="C2366" s="2">
        <f t="shared" si="36"/>
        <v>-8793.0099990000017</v>
      </c>
      <c r="D2366">
        <v>756177.14379500004</v>
      </c>
    </row>
    <row r="2367" spans="1:4" x14ac:dyDescent="0.35">
      <c r="A2367" t="s">
        <v>4</v>
      </c>
      <c r="B2367" s="1">
        <v>45070</v>
      </c>
      <c r="C2367" s="2">
        <f t="shared" si="36"/>
        <v>-2670.0300010000356</v>
      </c>
      <c r="D2367">
        <v>753507.113794</v>
      </c>
    </row>
    <row r="2368" spans="1:4" x14ac:dyDescent="0.35">
      <c r="A2368" t="s">
        <v>4</v>
      </c>
      <c r="B2368" s="1">
        <v>45071</v>
      </c>
      <c r="C2368" s="2">
        <f t="shared" si="36"/>
        <v>-5804.4999989999924</v>
      </c>
      <c r="D2368">
        <v>747702.61379500001</v>
      </c>
    </row>
    <row r="2369" spans="1:4" x14ac:dyDescent="0.35">
      <c r="A2369" t="s">
        <v>4</v>
      </c>
      <c r="B2369" s="1">
        <v>45072</v>
      </c>
      <c r="C2369" s="2">
        <f t="shared" si="36"/>
        <v>3991.9799989999738</v>
      </c>
      <c r="D2369">
        <v>751694.59379399999</v>
      </c>
    </row>
    <row r="2370" spans="1:4" x14ac:dyDescent="0.35">
      <c r="A2370" t="s">
        <v>4</v>
      </c>
      <c r="B2370" s="1">
        <v>45075</v>
      </c>
      <c r="C2370" s="2">
        <f t="shared" si="36"/>
        <v>0</v>
      </c>
      <c r="D2370">
        <v>751694.59379399999</v>
      </c>
    </row>
    <row r="2371" spans="1:4" x14ac:dyDescent="0.35">
      <c r="A2371" t="s">
        <v>4</v>
      </c>
      <c r="B2371" s="1">
        <v>45076</v>
      </c>
      <c r="C2371" s="2">
        <f t="shared" si="36"/>
        <v>1342.3000000000466</v>
      </c>
      <c r="D2371">
        <v>753036.89379400003</v>
      </c>
    </row>
    <row r="2372" spans="1:4" x14ac:dyDescent="0.35">
      <c r="A2372" t="s">
        <v>4</v>
      </c>
      <c r="B2372" s="1">
        <v>45077</v>
      </c>
      <c r="C2372" s="2">
        <f t="shared" si="36"/>
        <v>2203.5100000000093</v>
      </c>
      <c r="D2372">
        <v>755240.40379400004</v>
      </c>
    </row>
    <row r="2373" spans="1:4" x14ac:dyDescent="0.35">
      <c r="A2373" t="s">
        <v>4</v>
      </c>
      <c r="B2373" s="1">
        <v>45078</v>
      </c>
      <c r="C2373" s="2">
        <f t="shared" ref="C2373:C2436" si="37">D2373-D2372</f>
        <v>3746.1699989999179</v>
      </c>
      <c r="D2373">
        <v>758986.57379299996</v>
      </c>
    </row>
    <row r="2374" spans="1:4" x14ac:dyDescent="0.35">
      <c r="A2374" t="s">
        <v>4</v>
      </c>
      <c r="B2374" s="1">
        <v>45079</v>
      </c>
      <c r="C2374" s="2">
        <f t="shared" si="37"/>
        <v>6746.5600000000559</v>
      </c>
      <c r="D2374">
        <v>765733.13379300002</v>
      </c>
    </row>
    <row r="2375" spans="1:4" x14ac:dyDescent="0.35">
      <c r="A2375" t="s">
        <v>4</v>
      </c>
      <c r="B2375" s="1">
        <v>45082</v>
      </c>
      <c r="C2375" s="2">
        <f t="shared" si="37"/>
        <v>-867.32000000006519</v>
      </c>
      <c r="D2375">
        <v>764865.81379299995</v>
      </c>
    </row>
    <row r="2376" spans="1:4" x14ac:dyDescent="0.35">
      <c r="A2376" t="s">
        <v>4</v>
      </c>
      <c r="B2376" s="1">
        <v>45083</v>
      </c>
      <c r="C2376" s="2">
        <f t="shared" si="37"/>
        <v>3848.7200000000885</v>
      </c>
      <c r="D2376">
        <v>768714.53379300004</v>
      </c>
    </row>
    <row r="2377" spans="1:4" x14ac:dyDescent="0.35">
      <c r="A2377" t="s">
        <v>4</v>
      </c>
      <c r="B2377" s="1">
        <v>45084</v>
      </c>
      <c r="C2377" s="2">
        <f t="shared" si="37"/>
        <v>-4403.8400000000838</v>
      </c>
      <c r="D2377">
        <v>764310.69379299995</v>
      </c>
    </row>
    <row r="2378" spans="1:4" x14ac:dyDescent="0.35">
      <c r="A2378" t="s">
        <v>4</v>
      </c>
      <c r="B2378" s="1">
        <v>45085</v>
      </c>
      <c r="C2378" s="2">
        <f t="shared" si="37"/>
        <v>-553.17999999993481</v>
      </c>
      <c r="D2378">
        <v>763757.51379300002</v>
      </c>
    </row>
    <row r="2379" spans="1:4" x14ac:dyDescent="0.35">
      <c r="A2379" t="s">
        <v>4</v>
      </c>
      <c r="B2379" s="1">
        <v>45086</v>
      </c>
      <c r="C2379" s="2">
        <f t="shared" si="37"/>
        <v>-2603.5200010000262</v>
      </c>
      <c r="D2379">
        <v>761153.99379199999</v>
      </c>
    </row>
    <row r="2380" spans="1:4" x14ac:dyDescent="0.35">
      <c r="A2380" t="s">
        <v>4</v>
      </c>
      <c r="B2380" s="1">
        <v>45089</v>
      </c>
      <c r="C2380" s="2">
        <f t="shared" si="37"/>
        <v>3931.7400009999983</v>
      </c>
      <c r="D2380">
        <v>765085.73379299999</v>
      </c>
    </row>
    <row r="2381" spans="1:4" x14ac:dyDescent="0.35">
      <c r="A2381" t="s">
        <v>4</v>
      </c>
      <c r="B2381" s="1">
        <v>45090</v>
      </c>
      <c r="C2381" s="2">
        <f t="shared" si="37"/>
        <v>1638.2199989999644</v>
      </c>
      <c r="D2381">
        <v>766723.95379199996</v>
      </c>
    </row>
    <row r="2382" spans="1:4" x14ac:dyDescent="0.35">
      <c r="A2382" t="s">
        <v>4</v>
      </c>
      <c r="B2382" s="1">
        <v>45091</v>
      </c>
      <c r="C2382" s="2">
        <f t="shared" si="37"/>
        <v>1504.5900000000838</v>
      </c>
      <c r="D2382">
        <v>768228.54379200004</v>
      </c>
    </row>
    <row r="2383" spans="1:4" x14ac:dyDescent="0.35">
      <c r="A2383" t="s">
        <v>4</v>
      </c>
      <c r="B2383" s="1">
        <v>45092</v>
      </c>
      <c r="C2383" s="2">
        <f t="shared" si="37"/>
        <v>7716.5199999999022</v>
      </c>
      <c r="D2383">
        <v>775945.06379199994</v>
      </c>
    </row>
    <row r="2384" spans="1:4" x14ac:dyDescent="0.35">
      <c r="A2384" t="s">
        <v>4</v>
      </c>
      <c r="B2384" s="1">
        <v>45093</v>
      </c>
      <c r="C2384" s="2">
        <f t="shared" si="37"/>
        <v>-2287.6599999999162</v>
      </c>
      <c r="D2384">
        <v>773657.40379200003</v>
      </c>
    </row>
    <row r="2385" spans="1:4" x14ac:dyDescent="0.35">
      <c r="A2385" t="s">
        <v>4</v>
      </c>
      <c r="B2385" s="1">
        <v>45096</v>
      </c>
      <c r="C2385" s="2">
        <f t="shared" si="37"/>
        <v>-1.0000000009313226E-2</v>
      </c>
      <c r="D2385">
        <v>773657.39379200002</v>
      </c>
    </row>
    <row r="2386" spans="1:4" x14ac:dyDescent="0.35">
      <c r="A2386" t="s">
        <v>4</v>
      </c>
      <c r="B2386" s="1">
        <v>45097</v>
      </c>
      <c r="C2386" s="2">
        <f t="shared" si="37"/>
        <v>-2686.6600000000326</v>
      </c>
      <c r="D2386">
        <v>770970.73379199998</v>
      </c>
    </row>
    <row r="2387" spans="1:4" x14ac:dyDescent="0.35">
      <c r="A2387" t="s">
        <v>4</v>
      </c>
      <c r="B2387" s="1">
        <v>45098</v>
      </c>
      <c r="C2387" s="2">
        <f t="shared" si="37"/>
        <v>-3461.0899999999674</v>
      </c>
      <c r="D2387">
        <v>767509.64379200002</v>
      </c>
    </row>
    <row r="2388" spans="1:4" x14ac:dyDescent="0.35">
      <c r="A2388" t="s">
        <v>4</v>
      </c>
      <c r="B2388" s="1">
        <v>45099</v>
      </c>
      <c r="C2388" s="2">
        <f t="shared" si="37"/>
        <v>2620.9599999999627</v>
      </c>
      <c r="D2388">
        <v>770130.60379199998</v>
      </c>
    </row>
    <row r="2389" spans="1:4" x14ac:dyDescent="0.35">
      <c r="A2389" t="s">
        <v>4</v>
      </c>
      <c r="B2389" s="1">
        <v>45100</v>
      </c>
      <c r="C2389" s="2">
        <f t="shared" si="37"/>
        <v>-3053.0899999999674</v>
      </c>
      <c r="D2389">
        <v>767077.51379200001</v>
      </c>
    </row>
    <row r="2390" spans="1:4" x14ac:dyDescent="0.35">
      <c r="A2390" t="s">
        <v>4</v>
      </c>
      <c r="B2390" s="1">
        <v>45103</v>
      </c>
      <c r="C2390" s="2">
        <f t="shared" si="37"/>
        <v>-3179.25</v>
      </c>
      <c r="D2390">
        <v>763898.26379200001</v>
      </c>
    </row>
    <row r="2391" spans="1:4" x14ac:dyDescent="0.35">
      <c r="A2391" t="s">
        <v>4</v>
      </c>
      <c r="B2391" s="1">
        <v>45104</v>
      </c>
      <c r="C2391" s="2">
        <f t="shared" si="37"/>
        <v>5564.6600000000326</v>
      </c>
      <c r="D2391">
        <v>769462.92379200005</v>
      </c>
    </row>
    <row r="2392" spans="1:4" x14ac:dyDescent="0.35">
      <c r="A2392" t="s">
        <v>4</v>
      </c>
      <c r="B2392" s="1">
        <v>45105</v>
      </c>
      <c r="C2392" s="2">
        <f t="shared" si="37"/>
        <v>5427.1399999998976</v>
      </c>
      <c r="D2392">
        <v>774890.06379199994</v>
      </c>
    </row>
    <row r="2393" spans="1:4" x14ac:dyDescent="0.35">
      <c r="A2393" t="s">
        <v>4</v>
      </c>
      <c r="B2393" s="1">
        <v>45106</v>
      </c>
      <c r="C2393" s="2">
        <f t="shared" si="37"/>
        <v>2575.4200000000419</v>
      </c>
      <c r="D2393">
        <v>777465.48379199998</v>
      </c>
    </row>
    <row r="2394" spans="1:4" x14ac:dyDescent="0.35">
      <c r="A2394" t="s">
        <v>4</v>
      </c>
      <c r="B2394" s="1">
        <v>45107</v>
      </c>
      <c r="C2394" s="2">
        <f t="shared" si="37"/>
        <v>6822.5999999999767</v>
      </c>
      <c r="D2394">
        <v>784288.08379199996</v>
      </c>
    </row>
    <row r="2395" spans="1:4" x14ac:dyDescent="0.35">
      <c r="A2395" t="s">
        <v>4</v>
      </c>
      <c r="B2395" s="1">
        <v>45110</v>
      </c>
      <c r="C2395" s="2">
        <f t="shared" si="37"/>
        <v>-3824.1499999999069</v>
      </c>
      <c r="D2395">
        <v>780463.93379200005</v>
      </c>
    </row>
    <row r="2396" spans="1:4" x14ac:dyDescent="0.35">
      <c r="A2396" t="s">
        <v>4</v>
      </c>
      <c r="B2396" s="1">
        <v>45111</v>
      </c>
      <c r="C2396" s="2">
        <f t="shared" si="37"/>
        <v>2.4299999999348074</v>
      </c>
      <c r="D2396">
        <v>780466.36379199999</v>
      </c>
    </row>
    <row r="2397" spans="1:4" x14ac:dyDescent="0.35">
      <c r="A2397" t="s">
        <v>4</v>
      </c>
      <c r="B2397" s="1">
        <v>45112</v>
      </c>
      <c r="C2397" s="2">
        <f t="shared" si="37"/>
        <v>2886.890000000014</v>
      </c>
      <c r="D2397">
        <v>783353.253792</v>
      </c>
    </row>
    <row r="2398" spans="1:4" x14ac:dyDescent="0.35">
      <c r="A2398" t="s">
        <v>4</v>
      </c>
      <c r="B2398" s="1">
        <v>45113</v>
      </c>
      <c r="C2398" s="2">
        <f t="shared" si="37"/>
        <v>-6000.3199999999488</v>
      </c>
      <c r="D2398">
        <v>777352.93379200005</v>
      </c>
    </row>
    <row r="2399" spans="1:4" x14ac:dyDescent="0.35">
      <c r="A2399" t="s">
        <v>4</v>
      </c>
      <c r="B2399" s="1">
        <v>45114</v>
      </c>
      <c r="C2399" s="2">
        <f t="shared" si="37"/>
        <v>406.22999999998137</v>
      </c>
      <c r="D2399">
        <v>777759.16379200004</v>
      </c>
    </row>
    <row r="2400" spans="1:4" x14ac:dyDescent="0.35">
      <c r="A2400" t="s">
        <v>4</v>
      </c>
      <c r="B2400" s="1">
        <v>45117</v>
      </c>
      <c r="C2400" s="2">
        <f t="shared" si="37"/>
        <v>3984.6899999999441</v>
      </c>
      <c r="D2400">
        <v>781743.85379199998</v>
      </c>
    </row>
    <row r="2401" spans="1:4" x14ac:dyDescent="0.35">
      <c r="A2401" t="s">
        <v>4</v>
      </c>
      <c r="B2401" s="1">
        <v>45118</v>
      </c>
      <c r="C2401" s="2">
        <f t="shared" si="37"/>
        <v>2035.7099999999627</v>
      </c>
      <c r="D2401">
        <v>783779.56379199994</v>
      </c>
    </row>
    <row r="2402" spans="1:4" x14ac:dyDescent="0.35">
      <c r="A2402" t="s">
        <v>4</v>
      </c>
      <c r="B2402" s="1">
        <v>45119</v>
      </c>
      <c r="C2402" s="2">
        <f t="shared" si="37"/>
        <v>4276.2199990000809</v>
      </c>
      <c r="D2402">
        <v>788055.78379100002</v>
      </c>
    </row>
    <row r="2403" spans="1:4" x14ac:dyDescent="0.35">
      <c r="A2403" t="s">
        <v>4</v>
      </c>
      <c r="B2403" s="1">
        <v>45120</v>
      </c>
      <c r="C2403" s="2">
        <f t="shared" si="37"/>
        <v>6830.140000000014</v>
      </c>
      <c r="D2403">
        <v>794885.92379100004</v>
      </c>
    </row>
    <row r="2404" spans="1:4" x14ac:dyDescent="0.35">
      <c r="A2404" t="s">
        <v>4</v>
      </c>
      <c r="B2404" s="1">
        <v>45121</v>
      </c>
      <c r="C2404" s="2">
        <f t="shared" si="37"/>
        <v>-1523.3200000000652</v>
      </c>
      <c r="D2404">
        <v>793362.60379099997</v>
      </c>
    </row>
    <row r="2405" spans="1:4" x14ac:dyDescent="0.35">
      <c r="A2405" t="s">
        <v>4</v>
      </c>
      <c r="B2405" s="1">
        <v>45124</v>
      </c>
      <c r="C2405" s="2">
        <f t="shared" si="37"/>
        <v>-991.46999999997206</v>
      </c>
      <c r="D2405">
        <v>792371.133791</v>
      </c>
    </row>
    <row r="2406" spans="1:4" x14ac:dyDescent="0.35">
      <c r="A2406" t="s">
        <v>4</v>
      </c>
      <c r="B2406" s="1">
        <v>45125</v>
      </c>
      <c r="C2406" s="2">
        <f t="shared" si="37"/>
        <v>-289.48999999999069</v>
      </c>
      <c r="D2406">
        <v>792081.64379100001</v>
      </c>
    </row>
    <row r="2407" spans="1:4" x14ac:dyDescent="0.35">
      <c r="A2407" t="s">
        <v>4</v>
      </c>
      <c r="B2407" s="1">
        <v>45126</v>
      </c>
      <c r="C2407" s="2">
        <f t="shared" si="37"/>
        <v>2376.2579820000101</v>
      </c>
      <c r="D2407">
        <v>794457.90177300002</v>
      </c>
    </row>
    <row r="2408" spans="1:4" x14ac:dyDescent="0.35">
      <c r="A2408" t="s">
        <v>4</v>
      </c>
      <c r="B2408" s="1">
        <v>45127</v>
      </c>
      <c r="C2408" s="2">
        <f t="shared" si="37"/>
        <v>-4870.359999999986</v>
      </c>
      <c r="D2408">
        <v>789587.54177300003</v>
      </c>
    </row>
    <row r="2409" spans="1:4" x14ac:dyDescent="0.35">
      <c r="A2409" t="s">
        <v>4</v>
      </c>
      <c r="B2409" s="1">
        <v>45128</v>
      </c>
      <c r="C2409" s="2">
        <f t="shared" si="37"/>
        <v>377.86000099999364</v>
      </c>
      <c r="D2409">
        <v>789965.40177400003</v>
      </c>
    </row>
    <row r="2410" spans="1:4" x14ac:dyDescent="0.35">
      <c r="A2410" t="s">
        <v>4</v>
      </c>
      <c r="B2410" s="1">
        <v>45131</v>
      </c>
      <c r="C2410" s="2">
        <f t="shared" si="37"/>
        <v>1014.1399990000064</v>
      </c>
      <c r="D2410">
        <v>790979.54177300003</v>
      </c>
    </row>
    <row r="2411" spans="1:4" x14ac:dyDescent="0.35">
      <c r="A2411" t="s">
        <v>4</v>
      </c>
      <c r="B2411" s="1">
        <v>45132</v>
      </c>
      <c r="C2411" s="2">
        <f t="shared" si="37"/>
        <v>5402.6900009999517</v>
      </c>
      <c r="D2411">
        <v>796382.23177399999</v>
      </c>
    </row>
    <row r="2412" spans="1:4" x14ac:dyDescent="0.35">
      <c r="A2412" t="s">
        <v>4</v>
      </c>
      <c r="B2412" s="1">
        <v>45133</v>
      </c>
      <c r="C2412" s="2">
        <f t="shared" si="37"/>
        <v>8262.6399990000064</v>
      </c>
      <c r="D2412">
        <v>804644.87177299999</v>
      </c>
    </row>
    <row r="2413" spans="1:4" x14ac:dyDescent="0.35">
      <c r="A2413" t="s">
        <v>4</v>
      </c>
      <c r="B2413" s="1">
        <v>45134</v>
      </c>
      <c r="C2413" s="2">
        <f t="shared" si="37"/>
        <v>-1960.1999989999458</v>
      </c>
      <c r="D2413">
        <v>802684.67177400005</v>
      </c>
    </row>
    <row r="2414" spans="1:4" x14ac:dyDescent="0.35">
      <c r="A2414" t="s">
        <v>4</v>
      </c>
      <c r="B2414" s="1">
        <v>45135</v>
      </c>
      <c r="C2414" s="2">
        <f t="shared" si="37"/>
        <v>4526.0899989999598</v>
      </c>
      <c r="D2414">
        <v>807210.76177300001</v>
      </c>
    </row>
    <row r="2415" spans="1:4" x14ac:dyDescent="0.35">
      <c r="A2415" t="s">
        <v>4</v>
      </c>
      <c r="B2415" s="1">
        <v>45138</v>
      </c>
      <c r="C2415" s="2">
        <f t="shared" si="37"/>
        <v>111.36999999999534</v>
      </c>
      <c r="D2415">
        <v>807322.131773</v>
      </c>
    </row>
    <row r="2416" spans="1:4" x14ac:dyDescent="0.35">
      <c r="A2416" t="s">
        <v>4</v>
      </c>
      <c r="B2416" s="1">
        <v>45139</v>
      </c>
      <c r="C2416" s="2">
        <f t="shared" si="37"/>
        <v>-1223.9599989999551</v>
      </c>
      <c r="D2416">
        <v>806098.17177400005</v>
      </c>
    </row>
    <row r="2417" spans="1:4" x14ac:dyDescent="0.35">
      <c r="A2417" t="s">
        <v>4</v>
      </c>
      <c r="B2417" s="1">
        <v>45140</v>
      </c>
      <c r="C2417" s="2">
        <f t="shared" si="37"/>
        <v>-9253.3500000000931</v>
      </c>
      <c r="D2417">
        <v>796844.82177399995</v>
      </c>
    </row>
    <row r="2418" spans="1:4" x14ac:dyDescent="0.35">
      <c r="A2418" t="s">
        <v>4</v>
      </c>
      <c r="B2418" s="1">
        <v>45141</v>
      </c>
      <c r="C2418" s="2">
        <f t="shared" si="37"/>
        <v>91.910001000040211</v>
      </c>
      <c r="D2418">
        <v>796936.73177499999</v>
      </c>
    </row>
    <row r="2419" spans="1:4" x14ac:dyDescent="0.35">
      <c r="A2419" t="s">
        <v>4</v>
      </c>
      <c r="B2419" s="1">
        <v>45142</v>
      </c>
      <c r="C2419" s="2">
        <f t="shared" si="37"/>
        <v>8983.0200000000186</v>
      </c>
      <c r="D2419">
        <v>805919.75177500001</v>
      </c>
    </row>
    <row r="2420" spans="1:4" x14ac:dyDescent="0.35">
      <c r="A2420" t="s">
        <v>4</v>
      </c>
      <c r="B2420" s="1">
        <v>45145</v>
      </c>
      <c r="C2420" s="2">
        <f t="shared" si="37"/>
        <v>5732.0799989999505</v>
      </c>
      <c r="D2420">
        <v>811651.83177399996</v>
      </c>
    </row>
    <row r="2421" spans="1:4" x14ac:dyDescent="0.35">
      <c r="A2421" t="s">
        <v>4</v>
      </c>
      <c r="B2421" s="1">
        <v>45146</v>
      </c>
      <c r="C2421" s="2">
        <f t="shared" si="37"/>
        <v>-1006.4399989999365</v>
      </c>
      <c r="D2421">
        <v>810645.39177500003</v>
      </c>
    </row>
    <row r="2422" spans="1:4" x14ac:dyDescent="0.35">
      <c r="A2422" t="s">
        <v>4</v>
      </c>
      <c r="B2422" s="1">
        <v>45147</v>
      </c>
      <c r="C2422" s="2">
        <f t="shared" si="37"/>
        <v>-502.45000000006985</v>
      </c>
      <c r="D2422">
        <v>810142.94177499996</v>
      </c>
    </row>
    <row r="2423" spans="1:4" x14ac:dyDescent="0.35">
      <c r="A2423" t="s">
        <v>4</v>
      </c>
      <c r="B2423" s="1">
        <v>45148</v>
      </c>
      <c r="C2423" s="2">
        <f t="shared" si="37"/>
        <v>12312.030000000028</v>
      </c>
      <c r="D2423">
        <v>822454.97177499998</v>
      </c>
    </row>
    <row r="2424" spans="1:4" x14ac:dyDescent="0.35">
      <c r="A2424" t="s">
        <v>4</v>
      </c>
      <c r="B2424" s="1">
        <v>45149</v>
      </c>
      <c r="C2424" s="2">
        <f t="shared" si="37"/>
        <v>2151.0200000000186</v>
      </c>
      <c r="D2424">
        <v>824605.991775</v>
      </c>
    </row>
    <row r="2425" spans="1:4" x14ac:dyDescent="0.35">
      <c r="A2425" t="s">
        <v>4</v>
      </c>
      <c r="B2425" s="1">
        <v>45152</v>
      </c>
      <c r="C2425" s="2">
        <f t="shared" si="37"/>
        <v>1178.5028389999643</v>
      </c>
      <c r="D2425">
        <v>825784.49461399997</v>
      </c>
    </row>
    <row r="2426" spans="1:4" x14ac:dyDescent="0.35">
      <c r="A2426" t="s">
        <v>4</v>
      </c>
      <c r="B2426" s="1">
        <v>45153</v>
      </c>
      <c r="C2426" s="2">
        <f t="shared" si="37"/>
        <v>-6478.9199999999255</v>
      </c>
      <c r="D2426">
        <v>819305.57461400004</v>
      </c>
    </row>
    <row r="2427" spans="1:4" x14ac:dyDescent="0.35">
      <c r="A2427" t="s">
        <v>4</v>
      </c>
      <c r="B2427" s="1">
        <v>45154</v>
      </c>
      <c r="C2427" s="2">
        <f t="shared" si="37"/>
        <v>-4961.8200000000652</v>
      </c>
      <c r="D2427">
        <v>814343.75461399998</v>
      </c>
    </row>
    <row r="2428" spans="1:4" x14ac:dyDescent="0.35">
      <c r="A2428" t="s">
        <v>4</v>
      </c>
      <c r="B2428" s="1">
        <v>45155</v>
      </c>
      <c r="C2428" s="2">
        <f t="shared" si="37"/>
        <v>-5627.0200000000186</v>
      </c>
      <c r="D2428">
        <v>808716.73461399996</v>
      </c>
    </row>
    <row r="2429" spans="1:4" x14ac:dyDescent="0.35">
      <c r="A2429" t="s">
        <v>4</v>
      </c>
      <c r="B2429" s="1">
        <v>45156</v>
      </c>
      <c r="C2429" s="2">
        <f t="shared" si="37"/>
        <v>-497.03999999992084</v>
      </c>
      <c r="D2429">
        <v>808219.69461400004</v>
      </c>
    </row>
    <row r="2430" spans="1:4" x14ac:dyDescent="0.35">
      <c r="A2430" t="s">
        <v>4</v>
      </c>
      <c r="B2430" s="1">
        <v>45159</v>
      </c>
      <c r="C2430" s="2">
        <f t="shared" si="37"/>
        <v>-1253.3000000000466</v>
      </c>
      <c r="D2430">
        <v>806966.39461399999</v>
      </c>
    </row>
    <row r="2431" spans="1:4" x14ac:dyDescent="0.35">
      <c r="A2431" t="s">
        <v>4</v>
      </c>
      <c r="B2431" s="1">
        <v>45160</v>
      </c>
      <c r="C2431" s="2">
        <f t="shared" si="37"/>
        <v>2608.1900000000605</v>
      </c>
      <c r="D2431">
        <v>809574.58461400005</v>
      </c>
    </row>
    <row r="2432" spans="1:4" x14ac:dyDescent="0.35">
      <c r="A2432" t="s">
        <v>4</v>
      </c>
      <c r="B2432" s="1">
        <v>45161</v>
      </c>
      <c r="C2432" s="2">
        <f t="shared" si="37"/>
        <v>6764.8399989999598</v>
      </c>
      <c r="D2432">
        <v>816339.42461300001</v>
      </c>
    </row>
    <row r="2433" spans="1:4" x14ac:dyDescent="0.35">
      <c r="A2433" t="s">
        <v>4</v>
      </c>
      <c r="B2433" s="1">
        <v>45162</v>
      </c>
      <c r="C2433" s="2">
        <f t="shared" si="37"/>
        <v>-4521.4699989999644</v>
      </c>
      <c r="D2433">
        <v>811817.95461400005</v>
      </c>
    </row>
    <row r="2434" spans="1:4" x14ac:dyDescent="0.35">
      <c r="A2434" t="s">
        <v>4</v>
      </c>
      <c r="B2434" s="1">
        <v>45163</v>
      </c>
      <c r="C2434" s="2">
        <f t="shared" si="37"/>
        <v>4701.5799999999581</v>
      </c>
      <c r="D2434">
        <v>816519.534614</v>
      </c>
    </row>
    <row r="2435" spans="1:4" x14ac:dyDescent="0.35">
      <c r="A2435" t="s">
        <v>4</v>
      </c>
      <c r="B2435" s="1">
        <v>45166</v>
      </c>
      <c r="C2435" s="2">
        <f t="shared" si="37"/>
        <v>2697.0599999999395</v>
      </c>
      <c r="D2435">
        <v>819216.59461399994</v>
      </c>
    </row>
    <row r="2436" spans="1:4" x14ac:dyDescent="0.35">
      <c r="A2436" t="s">
        <v>4</v>
      </c>
      <c r="B2436" s="1">
        <v>45167</v>
      </c>
      <c r="C2436" s="2">
        <f t="shared" si="37"/>
        <v>7257.890000000014</v>
      </c>
      <c r="D2436">
        <v>826474.48461399996</v>
      </c>
    </row>
    <row r="2437" spans="1:4" x14ac:dyDescent="0.35">
      <c r="A2437" t="s">
        <v>4</v>
      </c>
      <c r="B2437" s="1">
        <v>45168</v>
      </c>
      <c r="C2437" s="2">
        <f t="shared" ref="C2437:C2500" si="38">D2437-D2436</f>
        <v>4380.0699990000576</v>
      </c>
      <c r="D2437">
        <v>830854.55461300001</v>
      </c>
    </row>
    <row r="2438" spans="1:4" x14ac:dyDescent="0.35">
      <c r="A2438" t="s">
        <v>4</v>
      </c>
      <c r="B2438" s="1">
        <v>45169</v>
      </c>
      <c r="C2438" s="2">
        <f t="shared" si="38"/>
        <v>-3249.7599990000017</v>
      </c>
      <c r="D2438">
        <v>827604.79461400001</v>
      </c>
    </row>
    <row r="2439" spans="1:4" x14ac:dyDescent="0.35">
      <c r="A2439" t="s">
        <v>4</v>
      </c>
      <c r="B2439" s="1">
        <v>45170</v>
      </c>
      <c r="C2439" s="2">
        <f t="shared" si="38"/>
        <v>337.80999999993946</v>
      </c>
      <c r="D2439">
        <v>827942.60461399995</v>
      </c>
    </row>
    <row r="2440" spans="1:4" x14ac:dyDescent="0.35">
      <c r="A2440" t="s">
        <v>4</v>
      </c>
      <c r="B2440" s="1">
        <v>45173</v>
      </c>
      <c r="C2440" s="2">
        <f t="shared" si="38"/>
        <v>1.0000076144933701E-6</v>
      </c>
      <c r="D2440">
        <v>827942.60461499996</v>
      </c>
    </row>
    <row r="2441" spans="1:4" x14ac:dyDescent="0.35">
      <c r="A2441" t="s">
        <v>4</v>
      </c>
      <c r="B2441" s="1">
        <v>45174</v>
      </c>
      <c r="C2441" s="2">
        <f t="shared" si="38"/>
        <v>-6622.1699999999255</v>
      </c>
      <c r="D2441">
        <v>821320.43461500003</v>
      </c>
    </row>
    <row r="2442" spans="1:4" x14ac:dyDescent="0.35">
      <c r="A2442" t="s">
        <v>4</v>
      </c>
      <c r="B2442" s="1">
        <v>45175</v>
      </c>
      <c r="C2442" s="2">
        <f t="shared" si="38"/>
        <v>-208.27999900002033</v>
      </c>
      <c r="D2442">
        <v>821112.15461600001</v>
      </c>
    </row>
    <row r="2443" spans="1:4" x14ac:dyDescent="0.35">
      <c r="A2443" t="s">
        <v>4</v>
      </c>
      <c r="B2443" s="1">
        <v>45176</v>
      </c>
      <c r="C2443" s="2">
        <f t="shared" si="38"/>
        <v>4646.4499999999534</v>
      </c>
      <c r="D2443">
        <v>825758.60461599997</v>
      </c>
    </row>
    <row r="2444" spans="1:4" x14ac:dyDescent="0.35">
      <c r="A2444" t="s">
        <v>4</v>
      </c>
      <c r="B2444" s="1">
        <v>45177</v>
      </c>
      <c r="C2444" s="2">
        <f t="shared" si="38"/>
        <v>-1036.7099999999627</v>
      </c>
      <c r="D2444">
        <v>824721.89461600001</v>
      </c>
    </row>
    <row r="2445" spans="1:4" x14ac:dyDescent="0.35">
      <c r="A2445" t="s">
        <v>4</v>
      </c>
      <c r="B2445" s="1">
        <v>45180</v>
      </c>
      <c r="C2445" s="2">
        <f t="shared" si="38"/>
        <v>8065.7399989999831</v>
      </c>
      <c r="D2445">
        <v>832787.63461499999</v>
      </c>
    </row>
    <row r="2446" spans="1:4" x14ac:dyDescent="0.35">
      <c r="A2446" t="s">
        <v>4</v>
      </c>
      <c r="B2446" s="1">
        <v>45181</v>
      </c>
      <c r="C2446" s="2">
        <f t="shared" si="38"/>
        <v>-2371.1500000000233</v>
      </c>
      <c r="D2446">
        <v>830416.48461499996</v>
      </c>
    </row>
    <row r="2447" spans="1:4" x14ac:dyDescent="0.35">
      <c r="A2447" t="s">
        <v>4</v>
      </c>
      <c r="B2447" s="1">
        <v>45182</v>
      </c>
      <c r="C2447" s="2">
        <f t="shared" si="38"/>
        <v>3170.5099990000017</v>
      </c>
      <c r="D2447">
        <v>833586.99461399997</v>
      </c>
    </row>
    <row r="2448" spans="1:4" x14ac:dyDescent="0.35">
      <c r="A2448" t="s">
        <v>4</v>
      </c>
      <c r="B2448" s="1">
        <v>45183</v>
      </c>
      <c r="C2448" s="2">
        <f t="shared" si="38"/>
        <v>4336.7100000000792</v>
      </c>
      <c r="D2448">
        <v>837923.70461400005</v>
      </c>
    </row>
    <row r="2449" spans="1:4" x14ac:dyDescent="0.35">
      <c r="A2449" t="s">
        <v>4</v>
      </c>
      <c r="B2449" s="1">
        <v>45184</v>
      </c>
      <c r="C2449" s="2">
        <f t="shared" si="38"/>
        <v>-5848.140000000014</v>
      </c>
      <c r="D2449">
        <v>832075.56461400003</v>
      </c>
    </row>
    <row r="2450" spans="1:4" x14ac:dyDescent="0.35">
      <c r="A2450" t="s">
        <v>4</v>
      </c>
      <c r="B2450" s="1">
        <v>45187</v>
      </c>
      <c r="C2450" s="2">
        <f t="shared" si="38"/>
        <v>3682.9799999999814</v>
      </c>
      <c r="D2450">
        <v>835758.54461400001</v>
      </c>
    </row>
    <row r="2451" spans="1:4" x14ac:dyDescent="0.35">
      <c r="A2451" t="s">
        <v>4</v>
      </c>
      <c r="B2451" s="1">
        <v>45188</v>
      </c>
      <c r="C2451" s="2">
        <f t="shared" si="38"/>
        <v>-503.96999999997206</v>
      </c>
      <c r="D2451">
        <v>835254.57461400004</v>
      </c>
    </row>
    <row r="2452" spans="1:4" x14ac:dyDescent="0.35">
      <c r="A2452" t="s">
        <v>4</v>
      </c>
      <c r="B2452" s="1">
        <v>45189</v>
      </c>
      <c r="C2452" s="2">
        <f t="shared" si="38"/>
        <v>-3201.5900000000838</v>
      </c>
      <c r="D2452">
        <v>832052.98461399996</v>
      </c>
    </row>
    <row r="2453" spans="1:4" x14ac:dyDescent="0.35">
      <c r="A2453" t="s">
        <v>4</v>
      </c>
      <c r="B2453" s="1">
        <v>45190</v>
      </c>
      <c r="C2453" s="2">
        <f t="shared" si="38"/>
        <v>-12380.640000000014</v>
      </c>
      <c r="D2453">
        <v>819672.34461399994</v>
      </c>
    </row>
    <row r="2454" spans="1:4" x14ac:dyDescent="0.35">
      <c r="A2454" t="s">
        <v>4</v>
      </c>
      <c r="B2454" s="1">
        <v>45191</v>
      </c>
      <c r="C2454" s="2">
        <f t="shared" si="38"/>
        <v>1187.6600000000326</v>
      </c>
      <c r="D2454">
        <v>820860.00461399998</v>
      </c>
    </row>
    <row r="2455" spans="1:4" x14ac:dyDescent="0.35">
      <c r="A2455" t="s">
        <v>4</v>
      </c>
      <c r="B2455" s="1">
        <v>45194</v>
      </c>
      <c r="C2455" s="2">
        <f t="shared" si="38"/>
        <v>1151.0700010000728</v>
      </c>
      <c r="D2455">
        <v>822011.07461500005</v>
      </c>
    </row>
    <row r="2456" spans="1:4" x14ac:dyDescent="0.35">
      <c r="A2456" t="s">
        <v>4</v>
      </c>
      <c r="B2456" s="1">
        <v>45195</v>
      </c>
      <c r="C2456" s="2">
        <f t="shared" si="38"/>
        <v>-7282.2200000000885</v>
      </c>
      <c r="D2456">
        <v>814728.85461499996</v>
      </c>
    </row>
    <row r="2457" spans="1:4" x14ac:dyDescent="0.35">
      <c r="A2457" t="s">
        <v>4</v>
      </c>
      <c r="B2457" s="1">
        <v>45196</v>
      </c>
      <c r="C2457" s="2">
        <f t="shared" si="38"/>
        <v>3540.0300010000356</v>
      </c>
      <c r="D2457">
        <v>818268.884616</v>
      </c>
    </row>
    <row r="2458" spans="1:4" x14ac:dyDescent="0.35">
      <c r="A2458" t="s">
        <v>4</v>
      </c>
      <c r="B2458" s="1">
        <v>45197</v>
      </c>
      <c r="C2458" s="2">
        <f t="shared" si="38"/>
        <v>1600.379998999997</v>
      </c>
      <c r="D2458">
        <v>819869.26461499999</v>
      </c>
    </row>
    <row r="2459" spans="1:4" x14ac:dyDescent="0.35">
      <c r="A2459" t="s">
        <v>4</v>
      </c>
      <c r="B2459" s="1">
        <v>45198</v>
      </c>
      <c r="C2459" s="2">
        <f t="shared" si="38"/>
        <v>-2297.5</v>
      </c>
      <c r="D2459">
        <v>817571.76461499999</v>
      </c>
    </row>
    <row r="2460" spans="1:4" x14ac:dyDescent="0.35">
      <c r="A2460" t="s">
        <v>4</v>
      </c>
      <c r="B2460" s="1">
        <v>45201</v>
      </c>
      <c r="C2460" s="2">
        <f t="shared" si="38"/>
        <v>-1964.1499990000157</v>
      </c>
      <c r="D2460">
        <v>815607.61461599998</v>
      </c>
    </row>
    <row r="2461" spans="1:4" x14ac:dyDescent="0.35">
      <c r="A2461" t="s">
        <v>4</v>
      </c>
      <c r="B2461" s="1">
        <v>45202</v>
      </c>
      <c r="C2461" s="2">
        <f t="shared" si="38"/>
        <v>-8136.9299989999272</v>
      </c>
      <c r="D2461">
        <v>807470.68461700005</v>
      </c>
    </row>
    <row r="2462" spans="1:4" x14ac:dyDescent="0.35">
      <c r="A2462" t="s">
        <v>4</v>
      </c>
      <c r="B2462" s="1">
        <v>45203</v>
      </c>
      <c r="C2462" s="2">
        <f t="shared" si="38"/>
        <v>7207.6799999999348</v>
      </c>
      <c r="D2462">
        <v>814678.36461699998</v>
      </c>
    </row>
    <row r="2463" spans="1:4" x14ac:dyDescent="0.35">
      <c r="A2463" t="s">
        <v>4</v>
      </c>
      <c r="B2463" s="1">
        <v>45204</v>
      </c>
      <c r="C2463" s="2">
        <f t="shared" si="38"/>
        <v>-264.74999899999239</v>
      </c>
      <c r="D2463">
        <v>814413.61461799999</v>
      </c>
    </row>
    <row r="2464" spans="1:4" x14ac:dyDescent="0.35">
      <c r="A2464" t="s">
        <v>4</v>
      </c>
      <c r="B2464" s="1">
        <v>45205</v>
      </c>
      <c r="C2464" s="2">
        <f t="shared" si="38"/>
        <v>5818.769999000011</v>
      </c>
      <c r="D2464">
        <v>820232.384617</v>
      </c>
    </row>
    <row r="2465" spans="1:4" x14ac:dyDescent="0.35">
      <c r="A2465" t="s">
        <v>4</v>
      </c>
      <c r="B2465" s="1">
        <v>45208</v>
      </c>
      <c r="C2465" s="2">
        <f t="shared" si="38"/>
        <v>5584.0300000000279</v>
      </c>
      <c r="D2465">
        <v>825816.41461700003</v>
      </c>
    </row>
    <row r="2466" spans="1:4" x14ac:dyDescent="0.35">
      <c r="A2466" t="s">
        <v>4</v>
      </c>
      <c r="B2466" s="1">
        <v>45209</v>
      </c>
      <c r="C2466" s="2">
        <f t="shared" si="38"/>
        <v>2926.9499989999458</v>
      </c>
      <c r="D2466">
        <v>828743.36461599998</v>
      </c>
    </row>
    <row r="2467" spans="1:4" x14ac:dyDescent="0.35">
      <c r="A2467" t="s">
        <v>4</v>
      </c>
      <c r="B2467" s="1">
        <v>45210</v>
      </c>
      <c r="C2467" s="2">
        <f t="shared" si="38"/>
        <v>873.93000000005122</v>
      </c>
      <c r="D2467">
        <v>829617.29461600003</v>
      </c>
    </row>
    <row r="2468" spans="1:4" x14ac:dyDescent="0.35">
      <c r="A2468" t="s">
        <v>4</v>
      </c>
      <c r="B2468" s="1">
        <v>45211</v>
      </c>
      <c r="C2468" s="2">
        <f t="shared" si="38"/>
        <v>-6920.2199990000809</v>
      </c>
      <c r="D2468">
        <v>822697.07461699995</v>
      </c>
    </row>
    <row r="2469" spans="1:4" x14ac:dyDescent="0.35">
      <c r="A2469" t="s">
        <v>4</v>
      </c>
      <c r="B2469" s="1">
        <v>45212</v>
      </c>
      <c r="C2469" s="2">
        <f t="shared" si="38"/>
        <v>-5330.4699999999721</v>
      </c>
      <c r="D2469">
        <v>817366.60461699998</v>
      </c>
    </row>
    <row r="2470" spans="1:4" x14ac:dyDescent="0.35">
      <c r="A2470" t="s">
        <v>4</v>
      </c>
      <c r="B2470" s="1">
        <v>45215</v>
      </c>
      <c r="C2470" s="2">
        <f t="shared" si="38"/>
        <v>5741.3599989999784</v>
      </c>
      <c r="D2470">
        <v>823107.96461599995</v>
      </c>
    </row>
    <row r="2471" spans="1:4" x14ac:dyDescent="0.35">
      <c r="A2471" t="s">
        <v>4</v>
      </c>
      <c r="B2471" s="1">
        <v>45216</v>
      </c>
      <c r="C2471" s="2">
        <f t="shared" si="38"/>
        <v>-1333.0299989999039</v>
      </c>
      <c r="D2471">
        <v>821774.93461700005</v>
      </c>
    </row>
    <row r="2472" spans="1:4" x14ac:dyDescent="0.35">
      <c r="A2472" t="s">
        <v>4</v>
      </c>
      <c r="B2472" s="1">
        <v>45217</v>
      </c>
      <c r="C2472" s="2">
        <f t="shared" si="38"/>
        <v>-11641.28999900003</v>
      </c>
      <c r="D2472">
        <v>810133.64461800002</v>
      </c>
    </row>
    <row r="2473" spans="1:4" x14ac:dyDescent="0.35">
      <c r="A2473" t="s">
        <v>4</v>
      </c>
      <c r="B2473" s="1">
        <v>45218</v>
      </c>
      <c r="C2473" s="2">
        <f t="shared" si="38"/>
        <v>-5932.9000000000233</v>
      </c>
      <c r="D2473">
        <v>804200.744618</v>
      </c>
    </row>
    <row r="2474" spans="1:4" x14ac:dyDescent="0.35">
      <c r="A2474" t="s">
        <v>4</v>
      </c>
      <c r="B2474" s="1">
        <v>45219</v>
      </c>
      <c r="C2474" s="2">
        <f t="shared" si="38"/>
        <v>-5008.2900000000373</v>
      </c>
      <c r="D2474">
        <v>799192.45461799996</v>
      </c>
    </row>
    <row r="2475" spans="1:4" x14ac:dyDescent="0.35">
      <c r="A2475" t="s">
        <v>4</v>
      </c>
      <c r="B2475" s="1">
        <v>45222</v>
      </c>
      <c r="C2475" s="2">
        <f t="shared" si="38"/>
        <v>-195.57000099995639</v>
      </c>
      <c r="D2475">
        <v>798996.884617</v>
      </c>
    </row>
    <row r="2476" spans="1:4" x14ac:dyDescent="0.35">
      <c r="A2476" t="s">
        <v>4</v>
      </c>
      <c r="B2476" s="1">
        <v>45223</v>
      </c>
      <c r="C2476" s="2">
        <f t="shared" si="38"/>
        <v>9991.3900010000216</v>
      </c>
      <c r="D2476">
        <v>808988.27461800002</v>
      </c>
    </row>
    <row r="2477" spans="1:4" x14ac:dyDescent="0.35">
      <c r="A2477" t="s">
        <v>4</v>
      </c>
      <c r="B2477" s="1">
        <v>45224</v>
      </c>
      <c r="C2477" s="2">
        <f t="shared" si="38"/>
        <v>-13598.650000000023</v>
      </c>
      <c r="D2477">
        <v>795389.624618</v>
      </c>
    </row>
    <row r="2478" spans="1:4" x14ac:dyDescent="0.35">
      <c r="A2478" t="s">
        <v>4</v>
      </c>
      <c r="B2478" s="1">
        <v>45225</v>
      </c>
      <c r="C2478" s="2">
        <f t="shared" si="38"/>
        <v>-6014.5672600000398</v>
      </c>
      <c r="D2478">
        <v>789375.05735799996</v>
      </c>
    </row>
    <row r="2479" spans="1:4" x14ac:dyDescent="0.35">
      <c r="A2479" t="s">
        <v>4</v>
      </c>
      <c r="B2479" s="1">
        <v>45226</v>
      </c>
      <c r="C2479" s="2">
        <f t="shared" si="38"/>
        <v>-4182.529337999993</v>
      </c>
      <c r="D2479">
        <v>785192.52801999997</v>
      </c>
    </row>
    <row r="2480" spans="1:4" x14ac:dyDescent="0.35">
      <c r="A2480" t="s">
        <v>4</v>
      </c>
      <c r="B2480" s="1">
        <v>45229</v>
      </c>
      <c r="C2480" s="2">
        <f t="shared" si="38"/>
        <v>7204.847369999974</v>
      </c>
      <c r="D2480">
        <v>792397.37538999994</v>
      </c>
    </row>
    <row r="2481" spans="1:4" x14ac:dyDescent="0.35">
      <c r="A2481" t="s">
        <v>4</v>
      </c>
      <c r="B2481" s="1">
        <v>45230</v>
      </c>
      <c r="C2481" s="2">
        <f t="shared" si="38"/>
        <v>2662.0400000000373</v>
      </c>
      <c r="D2481">
        <v>795059.41538999998</v>
      </c>
    </row>
    <row r="2482" spans="1:4" x14ac:dyDescent="0.35">
      <c r="A2482" t="s">
        <v>4</v>
      </c>
      <c r="B2482" s="1">
        <v>45231</v>
      </c>
      <c r="C2482" s="2">
        <f t="shared" si="38"/>
        <v>5221.9399990000529</v>
      </c>
      <c r="D2482">
        <v>800281.35538900003</v>
      </c>
    </row>
    <row r="2483" spans="1:4" x14ac:dyDescent="0.35">
      <c r="A2483" t="s">
        <v>4</v>
      </c>
      <c r="B2483" s="1">
        <v>45232</v>
      </c>
      <c r="C2483" s="2">
        <f t="shared" si="38"/>
        <v>9384.4999989999924</v>
      </c>
      <c r="D2483">
        <v>809665.85538800003</v>
      </c>
    </row>
    <row r="2484" spans="1:4" x14ac:dyDescent="0.35">
      <c r="A2484" t="s">
        <v>4</v>
      </c>
      <c r="B2484" s="1">
        <v>45233</v>
      </c>
      <c r="C2484" s="2">
        <f t="shared" si="38"/>
        <v>6108.4100000000326</v>
      </c>
      <c r="D2484">
        <v>815774.26538800006</v>
      </c>
    </row>
    <row r="2485" spans="1:4" x14ac:dyDescent="0.35">
      <c r="A2485" t="s">
        <v>4</v>
      </c>
      <c r="B2485" s="1">
        <v>45236</v>
      </c>
      <c r="C2485" s="2">
        <f t="shared" si="38"/>
        <v>-198.4900000001071</v>
      </c>
      <c r="D2485">
        <v>815575.77538799995</v>
      </c>
    </row>
    <row r="2486" spans="1:4" x14ac:dyDescent="0.35">
      <c r="A2486" t="s">
        <v>4</v>
      </c>
      <c r="B2486" s="1">
        <v>45237</v>
      </c>
      <c r="C2486" s="2">
        <f t="shared" si="38"/>
        <v>1699.1900000000605</v>
      </c>
      <c r="D2486">
        <v>817274.96538800001</v>
      </c>
    </row>
    <row r="2487" spans="1:4" x14ac:dyDescent="0.35">
      <c r="A2487" t="s">
        <v>4</v>
      </c>
      <c r="B2487" s="1">
        <v>45238</v>
      </c>
      <c r="C2487" s="2">
        <f t="shared" si="38"/>
        <v>869.34999999997672</v>
      </c>
      <c r="D2487">
        <v>818144.31538799999</v>
      </c>
    </row>
    <row r="2488" spans="1:4" x14ac:dyDescent="0.35">
      <c r="A2488" t="s">
        <v>4</v>
      </c>
      <c r="B2488" s="1">
        <v>45239</v>
      </c>
      <c r="C2488" s="2">
        <f t="shared" si="38"/>
        <v>-6025.6399990000064</v>
      </c>
      <c r="D2488">
        <v>812118.67538899998</v>
      </c>
    </row>
    <row r="2489" spans="1:4" x14ac:dyDescent="0.35">
      <c r="A2489" t="s">
        <v>4</v>
      </c>
      <c r="B2489" s="1">
        <v>45240</v>
      </c>
      <c r="C2489" s="2">
        <f t="shared" si="38"/>
        <v>11101.180000000051</v>
      </c>
      <c r="D2489">
        <v>823219.85538900003</v>
      </c>
    </row>
    <row r="2490" spans="1:4" x14ac:dyDescent="0.35">
      <c r="A2490" t="s">
        <v>4</v>
      </c>
      <c r="B2490" s="1">
        <v>45243</v>
      </c>
      <c r="C2490" s="2">
        <f t="shared" si="38"/>
        <v>-151.35999999998603</v>
      </c>
      <c r="D2490">
        <v>823068.49538900005</v>
      </c>
    </row>
    <row r="2491" spans="1:4" x14ac:dyDescent="0.35">
      <c r="A2491" t="s">
        <v>4</v>
      </c>
      <c r="B2491" s="1">
        <v>45244</v>
      </c>
      <c r="C2491" s="2">
        <f t="shared" si="38"/>
        <v>15176.919998999918</v>
      </c>
      <c r="D2491">
        <v>838245.41538799996</v>
      </c>
    </row>
    <row r="2492" spans="1:4" x14ac:dyDescent="0.35">
      <c r="A2492" t="s">
        <v>4</v>
      </c>
      <c r="B2492" s="1">
        <v>45245</v>
      </c>
      <c r="C2492" s="2">
        <f t="shared" si="38"/>
        <v>-1950.1800009999424</v>
      </c>
      <c r="D2492">
        <v>836295.23538700002</v>
      </c>
    </row>
    <row r="2493" spans="1:4" x14ac:dyDescent="0.35">
      <c r="A2493" t="s">
        <v>4</v>
      </c>
      <c r="B2493" s="1">
        <v>45246</v>
      </c>
      <c r="C2493" s="2">
        <f t="shared" si="38"/>
        <v>4030.4899999999907</v>
      </c>
      <c r="D2493">
        <v>840325.72538700001</v>
      </c>
    </row>
    <row r="2494" spans="1:4" x14ac:dyDescent="0.35">
      <c r="A2494" t="s">
        <v>4</v>
      </c>
      <c r="B2494" s="1">
        <v>45247</v>
      </c>
      <c r="C2494" s="2">
        <f t="shared" si="38"/>
        <v>-1902.140000000014</v>
      </c>
      <c r="D2494">
        <v>838423.585387</v>
      </c>
    </row>
    <row r="2495" spans="1:4" x14ac:dyDescent="0.35">
      <c r="A2495" t="s">
        <v>4</v>
      </c>
      <c r="B2495" s="1">
        <v>45250</v>
      </c>
      <c r="C2495" s="2">
        <f t="shared" si="38"/>
        <v>2186.0100000000093</v>
      </c>
      <c r="D2495">
        <v>840609.59538700001</v>
      </c>
    </row>
    <row r="2496" spans="1:4" x14ac:dyDescent="0.35">
      <c r="A2496" t="s">
        <v>4</v>
      </c>
      <c r="B2496" s="1">
        <v>45251</v>
      </c>
      <c r="C2496" s="2">
        <f t="shared" si="38"/>
        <v>866.34999999997672</v>
      </c>
      <c r="D2496">
        <v>841475.94538699999</v>
      </c>
    </row>
    <row r="2497" spans="1:4" x14ac:dyDescent="0.35">
      <c r="A2497" t="s">
        <v>4</v>
      </c>
      <c r="B2497" s="1">
        <v>45252</v>
      </c>
      <c r="C2497" s="2">
        <f t="shared" si="38"/>
        <v>2637.6500000000233</v>
      </c>
      <c r="D2497">
        <v>844113.59538700001</v>
      </c>
    </row>
    <row r="2498" spans="1:4" x14ac:dyDescent="0.35">
      <c r="A2498" t="s">
        <v>4</v>
      </c>
      <c r="B2498" s="1">
        <v>45253</v>
      </c>
      <c r="C2498" s="2">
        <f t="shared" si="38"/>
        <v>-22.300000000046566</v>
      </c>
      <c r="D2498">
        <v>844091.29538699996</v>
      </c>
    </row>
    <row r="2499" spans="1:4" x14ac:dyDescent="0.35">
      <c r="A2499" t="s">
        <v>4</v>
      </c>
      <c r="B2499" s="1">
        <v>45254</v>
      </c>
      <c r="C2499" s="2">
        <f t="shared" si="38"/>
        <v>1171.4600000000792</v>
      </c>
      <c r="D2499">
        <v>845262.75538700004</v>
      </c>
    </row>
    <row r="2500" spans="1:4" x14ac:dyDescent="0.35">
      <c r="A2500" t="s">
        <v>4</v>
      </c>
      <c r="B2500" s="1">
        <v>45257</v>
      </c>
      <c r="C2500" s="2">
        <f t="shared" si="38"/>
        <v>-2415.2800000000279</v>
      </c>
      <c r="D2500">
        <v>842847.47538700001</v>
      </c>
    </row>
    <row r="2501" spans="1:4" x14ac:dyDescent="0.35">
      <c r="A2501" t="s">
        <v>4</v>
      </c>
      <c r="B2501" s="1">
        <v>45258</v>
      </c>
      <c r="C2501" s="2">
        <f t="shared" ref="C2501:C2530" si="39">D2501-D2500</f>
        <v>-1533.5200000000186</v>
      </c>
      <c r="D2501">
        <v>841313.95538699999</v>
      </c>
    </row>
    <row r="2502" spans="1:4" x14ac:dyDescent="0.35">
      <c r="A2502" t="s">
        <v>4</v>
      </c>
      <c r="B2502" s="1">
        <v>45259</v>
      </c>
      <c r="C2502" s="2">
        <f t="shared" si="39"/>
        <v>-1386.359999999986</v>
      </c>
      <c r="D2502">
        <v>839927.59538700001</v>
      </c>
    </row>
    <row r="2503" spans="1:4" x14ac:dyDescent="0.35">
      <c r="A2503" t="s">
        <v>4</v>
      </c>
      <c r="B2503" s="1">
        <v>45260</v>
      </c>
      <c r="C2503" s="2">
        <f t="shared" si="39"/>
        <v>967.57999999995809</v>
      </c>
      <c r="D2503">
        <v>840895.17538699997</v>
      </c>
    </row>
    <row r="2504" spans="1:4" x14ac:dyDescent="0.35">
      <c r="A2504" t="s">
        <v>4</v>
      </c>
      <c r="B2504" s="1">
        <v>45261</v>
      </c>
      <c r="C2504" s="2">
        <f t="shared" si="39"/>
        <v>3720.6500000000233</v>
      </c>
      <c r="D2504">
        <v>844615.82538699999</v>
      </c>
    </row>
    <row r="2505" spans="1:4" x14ac:dyDescent="0.35">
      <c r="A2505" t="s">
        <v>4</v>
      </c>
      <c r="B2505" s="1">
        <v>45264</v>
      </c>
      <c r="C2505" s="2">
        <f t="shared" si="39"/>
        <v>-34.89000000001397</v>
      </c>
      <c r="D2505">
        <v>844580.93538699998</v>
      </c>
    </row>
    <row r="2506" spans="1:4" x14ac:dyDescent="0.35">
      <c r="A2506" t="s">
        <v>4</v>
      </c>
      <c r="B2506" s="1">
        <v>45265</v>
      </c>
      <c r="C2506" s="2">
        <f t="shared" si="39"/>
        <v>-1508.9699999999721</v>
      </c>
      <c r="D2506">
        <v>843071.965387</v>
      </c>
    </row>
    <row r="2507" spans="1:4" x14ac:dyDescent="0.35">
      <c r="A2507" t="s">
        <v>4</v>
      </c>
      <c r="B2507" s="1">
        <v>45266</v>
      </c>
      <c r="C2507" s="2">
        <f t="shared" si="39"/>
        <v>-2077.75</v>
      </c>
      <c r="D2507">
        <v>840994.215387</v>
      </c>
    </row>
    <row r="2508" spans="1:4" x14ac:dyDescent="0.35">
      <c r="A2508" t="s">
        <v>4</v>
      </c>
      <c r="B2508" s="1">
        <v>45267</v>
      </c>
      <c r="C2508" s="2">
        <f t="shared" si="39"/>
        <v>7347.6500010000309</v>
      </c>
      <c r="D2508">
        <v>848341.86538800003</v>
      </c>
    </row>
    <row r="2509" spans="1:4" x14ac:dyDescent="0.35">
      <c r="A2509" t="s">
        <v>4</v>
      </c>
      <c r="B2509" s="1">
        <v>45268</v>
      </c>
      <c r="C2509" s="2">
        <f t="shared" si="39"/>
        <v>847.92999899992719</v>
      </c>
      <c r="D2509">
        <v>849189.79538699996</v>
      </c>
    </row>
    <row r="2510" spans="1:4" x14ac:dyDescent="0.35">
      <c r="A2510" t="s">
        <v>4</v>
      </c>
      <c r="B2510" s="1">
        <v>45271</v>
      </c>
      <c r="C2510" s="2">
        <f t="shared" si="39"/>
        <v>2520.1500000000233</v>
      </c>
      <c r="D2510">
        <v>851709.94538699999</v>
      </c>
    </row>
    <row r="2511" spans="1:4" x14ac:dyDescent="0.35">
      <c r="A2511" t="s">
        <v>4</v>
      </c>
      <c r="B2511" s="1">
        <v>45272</v>
      </c>
      <c r="C2511" s="2">
        <f t="shared" si="39"/>
        <v>4743.0300000000279</v>
      </c>
      <c r="D2511">
        <v>856452.97538700001</v>
      </c>
    </row>
    <row r="2512" spans="1:4" x14ac:dyDescent="0.35">
      <c r="A2512" t="s">
        <v>4</v>
      </c>
      <c r="B2512" s="1">
        <v>45273</v>
      </c>
      <c r="C2512" s="2">
        <f t="shared" si="39"/>
        <v>7612.0100000000093</v>
      </c>
      <c r="D2512">
        <v>864064.98538700002</v>
      </c>
    </row>
    <row r="2513" spans="1:4" x14ac:dyDescent="0.35">
      <c r="A2513" t="s">
        <v>4</v>
      </c>
      <c r="B2513" s="1">
        <v>45274</v>
      </c>
      <c r="C2513" s="2">
        <f t="shared" si="39"/>
        <v>1586.0699989999412</v>
      </c>
      <c r="D2513">
        <v>865651.05538599996</v>
      </c>
    </row>
    <row r="2514" spans="1:4" x14ac:dyDescent="0.35">
      <c r="A2514" t="s">
        <v>4</v>
      </c>
      <c r="B2514" s="1">
        <v>45275</v>
      </c>
      <c r="C2514" s="2">
        <f t="shared" si="39"/>
        <v>9.0400000000372529</v>
      </c>
      <c r="D2514">
        <v>865660.095386</v>
      </c>
    </row>
    <row r="2515" spans="1:4" x14ac:dyDescent="0.35">
      <c r="A2515" t="s">
        <v>4</v>
      </c>
      <c r="B2515" s="1">
        <v>45278</v>
      </c>
      <c r="C2515" s="2">
        <f t="shared" si="39"/>
        <v>7497</v>
      </c>
      <c r="D2515">
        <v>873157.095386</v>
      </c>
    </row>
    <row r="2516" spans="1:4" x14ac:dyDescent="0.35">
      <c r="A2516" t="s">
        <v>4</v>
      </c>
      <c r="B2516" s="1">
        <v>45279</v>
      </c>
      <c r="C2516" s="2">
        <f t="shared" si="39"/>
        <v>2633.2900000000373</v>
      </c>
      <c r="D2516">
        <v>875790.38538600004</v>
      </c>
    </row>
    <row r="2517" spans="1:4" x14ac:dyDescent="0.35">
      <c r="A2517" t="s">
        <v>4</v>
      </c>
      <c r="B2517" s="1">
        <v>45280</v>
      </c>
      <c r="C2517" s="2">
        <f t="shared" si="39"/>
        <v>-6397.9000000000233</v>
      </c>
      <c r="D2517">
        <v>869392.48538600001</v>
      </c>
    </row>
    <row r="2518" spans="1:4" x14ac:dyDescent="0.35">
      <c r="A2518" t="s">
        <v>4</v>
      </c>
      <c r="B2518" s="1">
        <v>45281</v>
      </c>
      <c r="C2518" s="2">
        <f t="shared" si="39"/>
        <v>6726.6960429999745</v>
      </c>
      <c r="D2518">
        <v>876119.18142899999</v>
      </c>
    </row>
    <row r="2519" spans="1:4" x14ac:dyDescent="0.35">
      <c r="A2519" t="s">
        <v>4</v>
      </c>
      <c r="B2519" s="1">
        <v>45282</v>
      </c>
      <c r="C2519" s="2">
        <f t="shared" si="39"/>
        <v>637.73575400002301</v>
      </c>
      <c r="D2519">
        <v>876756.91718300001</v>
      </c>
    </row>
    <row r="2520" spans="1:4" x14ac:dyDescent="0.35">
      <c r="A2520" t="s">
        <v>4</v>
      </c>
      <c r="B2520" s="1">
        <v>45285</v>
      </c>
      <c r="C2520" s="2">
        <f t="shared" si="39"/>
        <v>0</v>
      </c>
      <c r="D2520">
        <v>876756.91718300001</v>
      </c>
    </row>
    <row r="2521" spans="1:4" x14ac:dyDescent="0.35">
      <c r="A2521" t="s">
        <v>4</v>
      </c>
      <c r="B2521" s="1">
        <v>45286</v>
      </c>
      <c r="C2521" s="2">
        <f t="shared" si="39"/>
        <v>1326.2920849999646</v>
      </c>
      <c r="D2521">
        <v>878083.20926799998</v>
      </c>
    </row>
    <row r="2522" spans="1:4" x14ac:dyDescent="0.35">
      <c r="A2522" t="s">
        <v>4</v>
      </c>
      <c r="B2522" s="1">
        <v>45287</v>
      </c>
      <c r="C2522" s="2">
        <f t="shared" si="39"/>
        <v>2278.8167860000394</v>
      </c>
      <c r="D2522">
        <v>880362.02605400002</v>
      </c>
    </row>
    <row r="2523" spans="1:4" x14ac:dyDescent="0.35">
      <c r="A2523" t="s">
        <v>4</v>
      </c>
      <c r="B2523" s="1">
        <v>45288</v>
      </c>
      <c r="C2523" s="2">
        <f t="shared" si="39"/>
        <v>752.28072999999858</v>
      </c>
      <c r="D2523">
        <v>881114.30678400001</v>
      </c>
    </row>
    <row r="2524" spans="1:4" x14ac:dyDescent="0.35">
      <c r="A2524" t="s">
        <v>4</v>
      </c>
      <c r="B2524" s="1">
        <v>45289</v>
      </c>
      <c r="C2524" s="2">
        <f t="shared" si="39"/>
        <v>-1651.7639740000013</v>
      </c>
      <c r="D2524">
        <v>879462.54281000001</v>
      </c>
    </row>
    <row r="2525" spans="1:4" x14ac:dyDescent="0.35">
      <c r="A2525" t="s">
        <v>4</v>
      </c>
      <c r="B2525" s="1">
        <v>45292</v>
      </c>
      <c r="C2525" s="2">
        <f t="shared" si="39"/>
        <v>0</v>
      </c>
      <c r="D2525">
        <v>879462.54281000001</v>
      </c>
    </row>
    <row r="2526" spans="1:4" x14ac:dyDescent="0.35">
      <c r="A2526" t="s">
        <v>4</v>
      </c>
      <c r="B2526" s="1">
        <v>45293</v>
      </c>
      <c r="C2526" s="2">
        <f t="shared" si="39"/>
        <v>-9410.7199999999721</v>
      </c>
      <c r="D2526">
        <v>870051.82281000004</v>
      </c>
    </row>
    <row r="2527" spans="1:4" x14ac:dyDescent="0.35">
      <c r="A2527" t="s">
        <v>4</v>
      </c>
      <c r="B2527" s="1">
        <v>45294</v>
      </c>
      <c r="C2527" s="2">
        <f t="shared" si="39"/>
        <v>-12006.930000000051</v>
      </c>
      <c r="D2527">
        <v>858044.89280999999</v>
      </c>
    </row>
    <row r="2528" spans="1:4" x14ac:dyDescent="0.35">
      <c r="A2528" t="s">
        <v>4</v>
      </c>
      <c r="B2528" s="1">
        <v>45295</v>
      </c>
      <c r="C2528" s="2">
        <f t="shared" si="39"/>
        <v>328.11999999999534</v>
      </c>
      <c r="D2528">
        <v>858373.01280999999</v>
      </c>
    </row>
    <row r="2529" spans="1:4" x14ac:dyDescent="0.35">
      <c r="A2529" t="s">
        <v>4</v>
      </c>
      <c r="B2529" s="1">
        <v>45296</v>
      </c>
      <c r="C2529" s="2">
        <f t="shared" si="39"/>
        <v>-1095.2600000000093</v>
      </c>
      <c r="D2529">
        <v>857277.75280999998</v>
      </c>
    </row>
    <row r="2530" spans="1:4" x14ac:dyDescent="0.35">
      <c r="A2530" t="s">
        <v>4</v>
      </c>
      <c r="B2530" s="1">
        <v>45299</v>
      </c>
      <c r="C2530" s="2">
        <f t="shared" si="39"/>
        <v>9287.4699999999721</v>
      </c>
      <c r="D2530">
        <v>866565.22280999995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Pnl and 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2024-01-09T18:58:50Z</dcterms:created>
  <dcterms:modified xsi:type="dcterms:W3CDTF">2024-01-09T19:36:42Z</dcterms:modified>
</cp:coreProperties>
</file>