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<sst xmlns="http://schemas.openxmlformats.org/spreadsheetml/2006/main" count="5902" uniqueCount="425">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</sst>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16</xdr:col>
      <xdr:colOff>228600</xdr:colOff>
      <xdr:row>78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0</xdr:colOff>
      <xdr:row>109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12</xdr:col>
      <xdr:colOff>0</xdr:colOff>
      <xdr:row>166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1:F7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exposure" displayName="sector_exposure" ref="B29:F37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beta_exposure" displayName="sector_beta_exposure" ref="H29:L37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exposure" displayName="industry_exposure" ref="B60:F8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beta_exposure" displayName="industry_beta_exposure" ref="H60:L8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exposure" displayName="country_exposure" ref="B111:F11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beta_exposure" displayName="country_beta_exposure" ref="H111:L11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exposure" displayName="market_cap_exposure" ref="B141:F14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beta_exposure" displayName="market_cap_beta_exposure" ref="H141:L14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4.xml"/><Relationship Id="rId3" Type="http://schemas.openxmlformats.org/officeDocument/2006/relationships/table" Target="../tables/table95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Relationship Id="rId6" Type="http://schemas.openxmlformats.org/officeDocument/2006/relationships/table" Target="../tables/table98.xml"/><Relationship Id="rId7" Type="http://schemas.openxmlformats.org/officeDocument/2006/relationships/table" Target="../tables/table99.xml"/><Relationship Id="rId8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1" spans="2:6" ht="16" customHeight="1">
      <c r="B71" s="4" t="s">
        <v>80</v>
      </c>
      <c r="C71" s="4" t="s">
        <v>30</v>
      </c>
      <c r="D71" s="4" t="s">
        <v>31</v>
      </c>
      <c r="E71" s="4" t="s">
        <v>32</v>
      </c>
      <c r="F71" s="4" t="s">
        <v>81</v>
      </c>
    </row>
    <row r="72" spans="2:6" ht="16" customHeight="1">
      <c r="B72" s="5" t="s">
        <v>82</v>
      </c>
      <c r="C72" s="5">
        <v>0.9575474197724141</v>
      </c>
      <c r="D72" s="5">
        <v>-0.2494020963550891</v>
      </c>
      <c r="E72" s="5">
        <v>1.206949516127503</v>
      </c>
      <c r="F72" s="5">
        <v>1</v>
      </c>
    </row>
    <row r="73" spans="2:6" ht="16" customHeight="1">
      <c r="B73" s="5" t="s">
        <v>83</v>
      </c>
      <c r="C73" s="5">
        <v>0</v>
      </c>
      <c r="D73" s="5">
        <v>0</v>
      </c>
      <c r="E73" s="5">
        <v>0</v>
      </c>
      <c r="F73" s="5">
        <v>0</v>
      </c>
    </row>
    <row r="74" spans="2:6" ht="16" customHeight="1">
      <c r="B74" s="5" t="s">
        <v>84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85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86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87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7" t="s">
        <v>48</v>
      </c>
      <c r="C78" s="7">
        <v>0.9575474197724141</v>
      </c>
      <c r="D78" s="7">
        <v>-0.2494020963550891</v>
      </c>
      <c r="E78" s="7">
        <v>1.206949516127503</v>
      </c>
      <c r="F78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423</v>
      </c>
      <c r="C5" s="4" t="s">
        <v>230</v>
      </c>
      <c r="D5" s="4" t="s">
        <v>413</v>
      </c>
      <c r="E5" s="4" t="s">
        <v>7</v>
      </c>
      <c r="F5" s="4" t="s">
        <v>223</v>
      </c>
      <c r="G5" s="4" t="s">
        <v>414</v>
      </c>
      <c r="H5" s="4" t="s">
        <v>66</v>
      </c>
      <c r="I5" s="4" t="s">
        <v>415</v>
      </c>
      <c r="J5" s="4" t="s">
        <v>416</v>
      </c>
      <c r="K5" s="4" t="s">
        <v>417</v>
      </c>
      <c r="L5" s="4" t="s">
        <v>418</v>
      </c>
      <c r="M5" s="4" t="s">
        <v>419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420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421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424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66</v>
      </c>
      <c r="K1" s="4" t="s">
        <v>103</v>
      </c>
      <c r="L1" s="4" t="s">
        <v>104</v>
      </c>
    </row>
    <row r="2" spans="1:12" ht="16" customHeight="1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105</v>
      </c>
      <c r="H2" t="s">
        <v>106</v>
      </c>
      <c r="I2">
        <v>0.007232057461990928</v>
      </c>
      <c r="J2">
        <v>0</v>
      </c>
      <c r="K2">
        <v>0</v>
      </c>
      <c r="L2">
        <v>0</v>
      </c>
    </row>
    <row r="3" spans="1:12" ht="16" customHeight="1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105</v>
      </c>
      <c r="H3" t="s">
        <v>106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 ht="16" customHeight="1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105</v>
      </c>
      <c r="H4" t="s">
        <v>106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 ht="16" customHeight="1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105</v>
      </c>
      <c r="H5" t="s">
        <v>106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 ht="16" customHeight="1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105</v>
      </c>
      <c r="H6" t="s">
        <v>106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 ht="16" customHeight="1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105</v>
      </c>
      <c r="H7" t="s">
        <v>106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 ht="16" customHeight="1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105</v>
      </c>
      <c r="H8" t="s">
        <v>106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 ht="16" customHeight="1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105</v>
      </c>
      <c r="H9" t="s">
        <v>106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 ht="16" customHeight="1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105</v>
      </c>
      <c r="H10" t="s">
        <v>106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 ht="16" customHeight="1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105</v>
      </c>
      <c r="H11" t="s">
        <v>106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 ht="16" customHeight="1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105</v>
      </c>
      <c r="H12" t="s">
        <v>106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 ht="16" customHeight="1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105</v>
      </c>
      <c r="H13" t="s">
        <v>106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 ht="16" customHeight="1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105</v>
      </c>
      <c r="H14" t="s">
        <v>106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 ht="16" customHeight="1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105</v>
      </c>
      <c r="H15" t="s">
        <v>106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 ht="16" customHeight="1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105</v>
      </c>
      <c r="H16" t="s">
        <v>106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 ht="16" customHeight="1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105</v>
      </c>
      <c r="H17" t="s">
        <v>106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 ht="16" customHeight="1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105</v>
      </c>
      <c r="H18" t="s">
        <v>106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 ht="16" customHeight="1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105</v>
      </c>
      <c r="H19" t="s">
        <v>106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 ht="16" customHeight="1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105</v>
      </c>
      <c r="H20" t="s">
        <v>106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 ht="16" customHeight="1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105</v>
      </c>
      <c r="H21" t="s">
        <v>106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 ht="16" customHeight="1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107</v>
      </c>
      <c r="H22" t="s">
        <v>106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 ht="16" customHeight="1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107</v>
      </c>
      <c r="H23" t="s">
        <v>106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 ht="16" customHeight="1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107</v>
      </c>
      <c r="H24" t="s">
        <v>106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 ht="16" customHeight="1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107</v>
      </c>
      <c r="H25" t="s">
        <v>106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 ht="16" customHeight="1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107</v>
      </c>
      <c r="H26" t="s">
        <v>106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 ht="16" customHeight="1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107</v>
      </c>
      <c r="H27" t="s">
        <v>106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 ht="16" customHeight="1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107</v>
      </c>
      <c r="H28" t="s">
        <v>106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 ht="16" customHeight="1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107</v>
      </c>
      <c r="H29" t="s">
        <v>106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 ht="16" customHeight="1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107</v>
      </c>
      <c r="H30" t="s">
        <v>106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 ht="16" customHeight="1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107</v>
      </c>
      <c r="H31" t="s">
        <v>106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 ht="16" customHeight="1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107</v>
      </c>
      <c r="H32" t="s">
        <v>106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 ht="16" customHeight="1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107</v>
      </c>
      <c r="H33" t="s">
        <v>106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 ht="16" customHeight="1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107</v>
      </c>
      <c r="H34" t="s">
        <v>106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 ht="16" customHeight="1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107</v>
      </c>
      <c r="H35" t="s">
        <v>106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 ht="16" customHeight="1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107</v>
      </c>
      <c r="H36" t="s">
        <v>106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 ht="16" customHeight="1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107</v>
      </c>
      <c r="H37" t="s">
        <v>106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 ht="16" customHeight="1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107</v>
      </c>
      <c r="H38" t="s">
        <v>106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 ht="16" customHeight="1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107</v>
      </c>
      <c r="H39" t="s">
        <v>106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 ht="16" customHeight="1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107</v>
      </c>
      <c r="H40" t="s">
        <v>106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 ht="16" customHeight="1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108</v>
      </c>
      <c r="H41" t="s">
        <v>106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 ht="16" customHeight="1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108</v>
      </c>
      <c r="H42" t="s">
        <v>106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 ht="16" customHeight="1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108</v>
      </c>
      <c r="H43" t="s">
        <v>106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 ht="16" customHeight="1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108</v>
      </c>
      <c r="H44" t="s">
        <v>106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 ht="16" customHeight="1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108</v>
      </c>
      <c r="H45" t="s">
        <v>106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 ht="16" customHeight="1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108</v>
      </c>
      <c r="H46" t="s">
        <v>106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 ht="16" customHeight="1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108</v>
      </c>
      <c r="H47" t="s">
        <v>106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 ht="16" customHeight="1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108</v>
      </c>
      <c r="H48" t="s">
        <v>106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 ht="16" customHeight="1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108</v>
      </c>
      <c r="H49" t="s">
        <v>106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 ht="16" customHeight="1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108</v>
      </c>
      <c r="H50" t="s">
        <v>106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 ht="16" customHeight="1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108</v>
      </c>
      <c r="H51" t="s">
        <v>106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 ht="16" customHeight="1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108</v>
      </c>
      <c r="H52" t="s">
        <v>106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 ht="16" customHeight="1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108</v>
      </c>
      <c r="H53" t="s">
        <v>106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 ht="16" customHeight="1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108</v>
      </c>
      <c r="H54" t="s">
        <v>106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 ht="16" customHeight="1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108</v>
      </c>
      <c r="H55" t="s">
        <v>106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 ht="16" customHeight="1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108</v>
      </c>
      <c r="H56" t="s">
        <v>106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 ht="16" customHeight="1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108</v>
      </c>
      <c r="H57" t="s">
        <v>106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 ht="16" customHeight="1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108</v>
      </c>
      <c r="H58" t="s">
        <v>106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 ht="16" customHeight="1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108</v>
      </c>
      <c r="H59" t="s">
        <v>106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 ht="16" customHeight="1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108</v>
      </c>
      <c r="H60" t="s">
        <v>106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 ht="16" customHeight="1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108</v>
      </c>
      <c r="H61" t="s">
        <v>106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 ht="16" customHeight="1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108</v>
      </c>
      <c r="H62" t="s">
        <v>106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 ht="16" customHeight="1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108</v>
      </c>
      <c r="H63" t="s">
        <v>106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 ht="16" customHeight="1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109</v>
      </c>
      <c r="H64" t="s">
        <v>106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 ht="16" customHeight="1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109</v>
      </c>
      <c r="H65" t="s">
        <v>106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 ht="16" customHeight="1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109</v>
      </c>
      <c r="H66" t="s">
        <v>106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 ht="16" customHeight="1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109</v>
      </c>
      <c r="H67" t="s">
        <v>106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 ht="16" customHeight="1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109</v>
      </c>
      <c r="H68" t="s">
        <v>106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 ht="16" customHeight="1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109</v>
      </c>
      <c r="H69" t="s">
        <v>106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 ht="16" customHeight="1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109</v>
      </c>
      <c r="H70" t="s">
        <v>106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 ht="16" customHeight="1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109</v>
      </c>
      <c r="H71" t="s">
        <v>106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 ht="16" customHeight="1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109</v>
      </c>
      <c r="H72" t="s">
        <v>106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 ht="16" customHeight="1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109</v>
      </c>
      <c r="H73" t="s">
        <v>106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 ht="16" customHeight="1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109</v>
      </c>
      <c r="H74" t="s">
        <v>106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 ht="16" customHeight="1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109</v>
      </c>
      <c r="H75" t="s">
        <v>106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 ht="16" customHeight="1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109</v>
      </c>
      <c r="H76" t="s">
        <v>106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 ht="16" customHeight="1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109</v>
      </c>
      <c r="H77" t="s">
        <v>106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 ht="16" customHeight="1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109</v>
      </c>
      <c r="H78" t="s">
        <v>106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 ht="16" customHeight="1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109</v>
      </c>
      <c r="H79" t="s">
        <v>106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 ht="16" customHeight="1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109</v>
      </c>
      <c r="H80" t="s">
        <v>106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 ht="16" customHeight="1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109</v>
      </c>
      <c r="H81" t="s">
        <v>106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 ht="16" customHeight="1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109</v>
      </c>
      <c r="H82" t="s">
        <v>106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 ht="16" customHeight="1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110</v>
      </c>
      <c r="H83" t="s">
        <v>106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 ht="16" customHeight="1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110</v>
      </c>
      <c r="H84" t="s">
        <v>106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 ht="16" customHeight="1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110</v>
      </c>
      <c r="H85" t="s">
        <v>106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 ht="16" customHeight="1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110</v>
      </c>
      <c r="H86" t="s">
        <v>106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 ht="16" customHeight="1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110</v>
      </c>
      <c r="H87" t="s">
        <v>106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 ht="16" customHeight="1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110</v>
      </c>
      <c r="H88" t="s">
        <v>106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 ht="16" customHeight="1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110</v>
      </c>
      <c r="H89" t="s">
        <v>106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 ht="16" customHeight="1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110</v>
      </c>
      <c r="H90" t="s">
        <v>106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 ht="16" customHeight="1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110</v>
      </c>
      <c r="H91" t="s">
        <v>106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 ht="16" customHeight="1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110</v>
      </c>
      <c r="H92" t="s">
        <v>106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 ht="16" customHeight="1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110</v>
      </c>
      <c r="H93" t="s">
        <v>106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 ht="16" customHeight="1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110</v>
      </c>
      <c r="H94" t="s">
        <v>106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 ht="16" customHeight="1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110</v>
      </c>
      <c r="H95" t="s">
        <v>106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 ht="16" customHeight="1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110</v>
      </c>
      <c r="H96" t="s">
        <v>106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 ht="16" customHeight="1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110</v>
      </c>
      <c r="H97" t="s">
        <v>106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 ht="16" customHeight="1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110</v>
      </c>
      <c r="H98" t="s">
        <v>106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 ht="16" customHeight="1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110</v>
      </c>
      <c r="H99" t="s">
        <v>106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 ht="16" customHeight="1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110</v>
      </c>
      <c r="H100" t="s">
        <v>106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 ht="16" customHeight="1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110</v>
      </c>
      <c r="H101" t="s">
        <v>106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 ht="16" customHeight="1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110</v>
      </c>
      <c r="H102" t="s">
        <v>106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 ht="16" customHeight="1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110</v>
      </c>
      <c r="H103" t="s">
        <v>106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 ht="16" customHeight="1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110</v>
      </c>
      <c r="H104" t="s">
        <v>106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 ht="16" customHeight="1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111</v>
      </c>
      <c r="H105" t="s">
        <v>106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 ht="16" customHeight="1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111</v>
      </c>
      <c r="H106" t="s">
        <v>106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 ht="16" customHeight="1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111</v>
      </c>
      <c r="H107" t="s">
        <v>106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 ht="16" customHeight="1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111</v>
      </c>
      <c r="H108" t="s">
        <v>106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 ht="16" customHeight="1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111</v>
      </c>
      <c r="H109" t="s">
        <v>106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 ht="16" customHeight="1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111</v>
      </c>
      <c r="H110" t="s">
        <v>106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 ht="16" customHeight="1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111</v>
      </c>
      <c r="H111" t="s">
        <v>106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 ht="16" customHeight="1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111</v>
      </c>
      <c r="H112" t="s">
        <v>106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 ht="16" customHeight="1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111</v>
      </c>
      <c r="H113" t="s">
        <v>106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 ht="16" customHeight="1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111</v>
      </c>
      <c r="H114" t="s">
        <v>106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 ht="16" customHeight="1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111</v>
      </c>
      <c r="H115" t="s">
        <v>106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 ht="16" customHeight="1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111</v>
      </c>
      <c r="H116" t="s">
        <v>106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 ht="16" customHeight="1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111</v>
      </c>
      <c r="H117" t="s">
        <v>106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 ht="16" customHeight="1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111</v>
      </c>
      <c r="H118" t="s">
        <v>106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 ht="16" customHeight="1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111</v>
      </c>
      <c r="H119" t="s">
        <v>106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 ht="16" customHeight="1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111</v>
      </c>
      <c r="H120" t="s">
        <v>106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 ht="16" customHeight="1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111</v>
      </c>
      <c r="H121" t="s">
        <v>106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 ht="16" customHeight="1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111</v>
      </c>
      <c r="H122" t="s">
        <v>106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 ht="16" customHeight="1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111</v>
      </c>
      <c r="H123" t="s">
        <v>106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 ht="16" customHeight="1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111</v>
      </c>
      <c r="H124" t="s">
        <v>106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 ht="16" customHeight="1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111</v>
      </c>
      <c r="H125" t="s">
        <v>106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 ht="16" customHeight="1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111</v>
      </c>
      <c r="H126" t="s">
        <v>106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 ht="16" customHeight="1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112</v>
      </c>
      <c r="H127" t="s">
        <v>106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 ht="16" customHeight="1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112</v>
      </c>
      <c r="H128" t="s">
        <v>106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 ht="16" customHeight="1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112</v>
      </c>
      <c r="H129" t="s">
        <v>106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 ht="16" customHeight="1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112</v>
      </c>
      <c r="H130" t="s">
        <v>106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 ht="16" customHeight="1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112</v>
      </c>
      <c r="H131" t="s">
        <v>106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 ht="16" customHeight="1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112</v>
      </c>
      <c r="H132" t="s">
        <v>106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 ht="16" customHeight="1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112</v>
      </c>
      <c r="H133" t="s">
        <v>106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 ht="16" customHeight="1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112</v>
      </c>
      <c r="H134" t="s">
        <v>106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 ht="16" customHeight="1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112</v>
      </c>
      <c r="H135" t="s">
        <v>106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 ht="16" customHeight="1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112</v>
      </c>
      <c r="H136" t="s">
        <v>106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 ht="16" customHeight="1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112</v>
      </c>
      <c r="H137" t="s">
        <v>106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 ht="16" customHeight="1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112</v>
      </c>
      <c r="H138" t="s">
        <v>106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 ht="16" customHeight="1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112</v>
      </c>
      <c r="H139" t="s">
        <v>106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 ht="16" customHeight="1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112</v>
      </c>
      <c r="H140" t="s">
        <v>106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 ht="16" customHeight="1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112</v>
      </c>
      <c r="H141" t="s">
        <v>106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 ht="16" customHeight="1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112</v>
      </c>
      <c r="H142" t="s">
        <v>106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 ht="16" customHeight="1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112</v>
      </c>
      <c r="H143" t="s">
        <v>106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 ht="16" customHeight="1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112</v>
      </c>
      <c r="H144" t="s">
        <v>106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 ht="16" customHeight="1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112</v>
      </c>
      <c r="H145" t="s">
        <v>106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 ht="16" customHeight="1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112</v>
      </c>
      <c r="H146" t="s">
        <v>106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 ht="16" customHeight="1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113</v>
      </c>
      <c r="H147" t="s">
        <v>106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 ht="16" customHeight="1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113</v>
      </c>
      <c r="H148" t="s">
        <v>106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 ht="16" customHeight="1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113</v>
      </c>
      <c r="H149" t="s">
        <v>106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 ht="16" customHeight="1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113</v>
      </c>
      <c r="H150" t="s">
        <v>106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 ht="16" customHeight="1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113</v>
      </c>
      <c r="H151" t="s">
        <v>106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 ht="16" customHeight="1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113</v>
      </c>
      <c r="H152" t="s">
        <v>106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 ht="16" customHeight="1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113</v>
      </c>
      <c r="H153" t="s">
        <v>106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 ht="16" customHeight="1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113</v>
      </c>
      <c r="H154" t="s">
        <v>106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 ht="16" customHeight="1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113</v>
      </c>
      <c r="H155" t="s">
        <v>106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 ht="16" customHeight="1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113</v>
      </c>
      <c r="H156" t="s">
        <v>106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 ht="16" customHeight="1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113</v>
      </c>
      <c r="H157" t="s">
        <v>106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 ht="16" customHeight="1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113</v>
      </c>
      <c r="H158" t="s">
        <v>106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 ht="16" customHeight="1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113</v>
      </c>
      <c r="H159" t="s">
        <v>106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 ht="16" customHeight="1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113</v>
      </c>
      <c r="H160" t="s">
        <v>106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 ht="16" customHeight="1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113</v>
      </c>
      <c r="H161" t="s">
        <v>106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 ht="16" customHeight="1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113</v>
      </c>
      <c r="H162" t="s">
        <v>106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 ht="16" customHeight="1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113</v>
      </c>
      <c r="H163" t="s">
        <v>106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 ht="16" customHeight="1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113</v>
      </c>
      <c r="H164" t="s">
        <v>106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 ht="16" customHeight="1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113</v>
      </c>
      <c r="H165" t="s">
        <v>106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 ht="16" customHeight="1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113</v>
      </c>
      <c r="H166" t="s">
        <v>106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 ht="16" customHeight="1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113</v>
      </c>
      <c r="H167" t="s">
        <v>106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 ht="16" customHeight="1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113</v>
      </c>
      <c r="H168" t="s">
        <v>106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 ht="16" customHeight="1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113</v>
      </c>
      <c r="H169" t="s">
        <v>106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 ht="16" customHeight="1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114</v>
      </c>
      <c r="H170" t="s">
        <v>106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 ht="16" customHeight="1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114</v>
      </c>
      <c r="H171" t="s">
        <v>106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 ht="16" customHeight="1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114</v>
      </c>
      <c r="H172" t="s">
        <v>106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 ht="16" customHeight="1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114</v>
      </c>
      <c r="H173" t="s">
        <v>106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 ht="16" customHeight="1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114</v>
      </c>
      <c r="H174" t="s">
        <v>106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 ht="16" customHeight="1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114</v>
      </c>
      <c r="H175" t="s">
        <v>106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 ht="16" customHeight="1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114</v>
      </c>
      <c r="H176" t="s">
        <v>106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 ht="16" customHeight="1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114</v>
      </c>
      <c r="H177" t="s">
        <v>106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 ht="16" customHeight="1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114</v>
      </c>
      <c r="H178" t="s">
        <v>106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 ht="16" customHeight="1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114</v>
      </c>
      <c r="H179" t="s">
        <v>106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 ht="16" customHeight="1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114</v>
      </c>
      <c r="H180" t="s">
        <v>106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 ht="16" customHeight="1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114</v>
      </c>
      <c r="H181" t="s">
        <v>106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 ht="16" customHeight="1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114</v>
      </c>
      <c r="H182" t="s">
        <v>106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 ht="16" customHeight="1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114</v>
      </c>
      <c r="H183" t="s">
        <v>106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 ht="16" customHeight="1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114</v>
      </c>
      <c r="H184" t="s">
        <v>106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 ht="16" customHeight="1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114</v>
      </c>
      <c r="H185" t="s">
        <v>106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 ht="16" customHeight="1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114</v>
      </c>
      <c r="H186" t="s">
        <v>106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 ht="16" customHeight="1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114</v>
      </c>
      <c r="H187" t="s">
        <v>106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 ht="16" customHeight="1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114</v>
      </c>
      <c r="H188" t="s">
        <v>106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 ht="16" customHeight="1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114</v>
      </c>
      <c r="H189" t="s">
        <v>106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 ht="16" customHeight="1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115</v>
      </c>
      <c r="H190" t="s">
        <v>106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 ht="16" customHeight="1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115</v>
      </c>
      <c r="H191" t="s">
        <v>106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 ht="16" customHeight="1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115</v>
      </c>
      <c r="H192" t="s">
        <v>106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 ht="16" customHeight="1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115</v>
      </c>
      <c r="H193" t="s">
        <v>106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 ht="16" customHeight="1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115</v>
      </c>
      <c r="H194" t="s">
        <v>106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 ht="16" customHeight="1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115</v>
      </c>
      <c r="H195" t="s">
        <v>106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 ht="16" customHeight="1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115</v>
      </c>
      <c r="H196" t="s">
        <v>106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 ht="16" customHeight="1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115</v>
      </c>
      <c r="H197" t="s">
        <v>106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 ht="16" customHeight="1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115</v>
      </c>
      <c r="H198" t="s">
        <v>106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 ht="16" customHeight="1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115</v>
      </c>
      <c r="H199" t="s">
        <v>106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 ht="16" customHeight="1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115</v>
      </c>
      <c r="H200" t="s">
        <v>106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 ht="16" customHeight="1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115</v>
      </c>
      <c r="H201" t="s">
        <v>106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 ht="16" customHeight="1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115</v>
      </c>
      <c r="H202" t="s">
        <v>106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 ht="16" customHeight="1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115</v>
      </c>
      <c r="H203" t="s">
        <v>106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 ht="16" customHeight="1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115</v>
      </c>
      <c r="H204" t="s">
        <v>106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 ht="16" customHeight="1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115</v>
      </c>
      <c r="H205" t="s">
        <v>106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 ht="16" customHeight="1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115</v>
      </c>
      <c r="H206" t="s">
        <v>106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 ht="16" customHeight="1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115</v>
      </c>
      <c r="H207" t="s">
        <v>106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 ht="16" customHeight="1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115</v>
      </c>
      <c r="H208" t="s">
        <v>106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 ht="16" customHeight="1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115</v>
      </c>
      <c r="H209" t="s">
        <v>106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 ht="16" customHeight="1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115</v>
      </c>
      <c r="H210" t="s">
        <v>106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 ht="16" customHeight="1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115</v>
      </c>
      <c r="H211" t="s">
        <v>106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 ht="16" customHeight="1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116</v>
      </c>
      <c r="H212" t="s">
        <v>106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 ht="16" customHeight="1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116</v>
      </c>
      <c r="H213" t="s">
        <v>106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 ht="16" customHeight="1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116</v>
      </c>
      <c r="H214" t="s">
        <v>106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 ht="16" customHeight="1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116</v>
      </c>
      <c r="H215" t="s">
        <v>106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 ht="16" customHeight="1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116</v>
      </c>
      <c r="H216" t="s">
        <v>106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 ht="16" customHeight="1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116</v>
      </c>
      <c r="H217" t="s">
        <v>106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 ht="16" customHeight="1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116</v>
      </c>
      <c r="H218" t="s">
        <v>106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 ht="16" customHeight="1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116</v>
      </c>
      <c r="H219" t="s">
        <v>106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 ht="16" customHeight="1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116</v>
      </c>
      <c r="H220" t="s">
        <v>106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 ht="16" customHeight="1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116</v>
      </c>
      <c r="H221" t="s">
        <v>106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 ht="16" customHeight="1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116</v>
      </c>
      <c r="H222" t="s">
        <v>106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 ht="16" customHeight="1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116</v>
      </c>
      <c r="H223" t="s">
        <v>106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 ht="16" customHeight="1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116</v>
      </c>
      <c r="H224" t="s">
        <v>106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 ht="16" customHeight="1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116</v>
      </c>
      <c r="H225" t="s">
        <v>106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 ht="16" customHeight="1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116</v>
      </c>
      <c r="H226" t="s">
        <v>106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 ht="16" customHeight="1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116</v>
      </c>
      <c r="H227" t="s">
        <v>106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 ht="16" customHeight="1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116</v>
      </c>
      <c r="H228" t="s">
        <v>106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 ht="16" customHeight="1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116</v>
      </c>
      <c r="H229" t="s">
        <v>106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 ht="16" customHeight="1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116</v>
      </c>
      <c r="H230" t="s">
        <v>106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 ht="16" customHeight="1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116</v>
      </c>
      <c r="H231" t="s">
        <v>106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 ht="16" customHeight="1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116</v>
      </c>
      <c r="H232" t="s">
        <v>106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 ht="16" customHeight="1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117</v>
      </c>
      <c r="H233" t="s">
        <v>106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 ht="16" customHeight="1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117</v>
      </c>
      <c r="H234" t="s">
        <v>106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 ht="16" customHeight="1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117</v>
      </c>
      <c r="H235" t="s">
        <v>106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 ht="16" customHeight="1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117</v>
      </c>
      <c r="H236" t="s">
        <v>106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 ht="16" customHeight="1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117</v>
      </c>
      <c r="H237" t="s">
        <v>106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 ht="16" customHeight="1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117</v>
      </c>
      <c r="H238" t="s">
        <v>106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 ht="16" customHeight="1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117</v>
      </c>
      <c r="H239" t="s">
        <v>106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 ht="16" customHeight="1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117</v>
      </c>
      <c r="H240" t="s">
        <v>106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 ht="16" customHeight="1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117</v>
      </c>
      <c r="H241" t="s">
        <v>106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 ht="16" customHeight="1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117</v>
      </c>
      <c r="H242" t="s">
        <v>106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 ht="16" customHeight="1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117</v>
      </c>
      <c r="H243" t="s">
        <v>106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 ht="16" customHeight="1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117</v>
      </c>
      <c r="H244" t="s">
        <v>106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 ht="16" customHeight="1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117</v>
      </c>
      <c r="H245" t="s">
        <v>106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 ht="16" customHeight="1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117</v>
      </c>
      <c r="H246" t="s">
        <v>106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 ht="16" customHeight="1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117</v>
      </c>
      <c r="H247" t="s">
        <v>106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 ht="16" customHeight="1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117</v>
      </c>
      <c r="H248" t="s">
        <v>106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 ht="16" customHeight="1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117</v>
      </c>
      <c r="H249" t="s">
        <v>106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 ht="16" customHeight="1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117</v>
      </c>
      <c r="H250" t="s">
        <v>106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 ht="16" customHeight="1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117</v>
      </c>
      <c r="H251" t="s">
        <v>106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 ht="16" customHeight="1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117</v>
      </c>
      <c r="H252" t="s">
        <v>106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 ht="16" customHeight="1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118</v>
      </c>
      <c r="H253" t="s">
        <v>119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 ht="16" customHeight="1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118</v>
      </c>
      <c r="H254" t="s">
        <v>119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 ht="16" customHeight="1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118</v>
      </c>
      <c r="H255" t="s">
        <v>119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 ht="16" customHeight="1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118</v>
      </c>
      <c r="H256" t="s">
        <v>119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 ht="16" customHeight="1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118</v>
      </c>
      <c r="H257" t="s">
        <v>119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 ht="16" customHeight="1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118</v>
      </c>
      <c r="H258" t="s">
        <v>119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 ht="16" customHeight="1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118</v>
      </c>
      <c r="H259" t="s">
        <v>119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 ht="16" customHeight="1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118</v>
      </c>
      <c r="H260" t="s">
        <v>119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 ht="16" customHeight="1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118</v>
      </c>
      <c r="H261" t="s">
        <v>119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 ht="16" customHeight="1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118</v>
      </c>
      <c r="H262" t="s">
        <v>119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 ht="16" customHeight="1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118</v>
      </c>
      <c r="H263" t="s">
        <v>119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 ht="16" customHeight="1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118</v>
      </c>
      <c r="H264" t="s">
        <v>119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 ht="16" customHeight="1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118</v>
      </c>
      <c r="H265" t="s">
        <v>119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 ht="16" customHeight="1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118</v>
      </c>
      <c r="H266" t="s">
        <v>119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 ht="16" customHeight="1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118</v>
      </c>
      <c r="H267" t="s">
        <v>119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 ht="16" customHeight="1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118</v>
      </c>
      <c r="H268" t="s">
        <v>119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 ht="16" customHeight="1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118</v>
      </c>
      <c r="H269" t="s">
        <v>119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 ht="16" customHeight="1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118</v>
      </c>
      <c r="H270" t="s">
        <v>119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 ht="16" customHeight="1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118</v>
      </c>
      <c r="H271" t="s">
        <v>119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 ht="16" customHeight="1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118</v>
      </c>
      <c r="H272" t="s">
        <v>119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 ht="16" customHeight="1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118</v>
      </c>
      <c r="H273" t="s">
        <v>119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 ht="16" customHeight="1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120</v>
      </c>
      <c r="H274" t="s">
        <v>119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 ht="16" customHeight="1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120</v>
      </c>
      <c r="H275" t="s">
        <v>119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 ht="16" customHeight="1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120</v>
      </c>
      <c r="H276" t="s">
        <v>119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 ht="16" customHeight="1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120</v>
      </c>
      <c r="H277" t="s">
        <v>119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 ht="16" customHeight="1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120</v>
      </c>
      <c r="H278" t="s">
        <v>119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 ht="16" customHeight="1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120</v>
      </c>
      <c r="H279" t="s">
        <v>119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 ht="16" customHeight="1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120</v>
      </c>
      <c r="H280" t="s">
        <v>119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 ht="16" customHeight="1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120</v>
      </c>
      <c r="H281" t="s">
        <v>119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 ht="16" customHeight="1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120</v>
      </c>
      <c r="H282" t="s">
        <v>119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 ht="16" customHeight="1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120</v>
      </c>
      <c r="H283" t="s">
        <v>119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 ht="16" customHeight="1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120</v>
      </c>
      <c r="H284" t="s">
        <v>119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 ht="16" customHeight="1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120</v>
      </c>
      <c r="H285" t="s">
        <v>119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 ht="16" customHeight="1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120</v>
      </c>
      <c r="H286" t="s">
        <v>119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 ht="16" customHeight="1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120</v>
      </c>
      <c r="H287" t="s">
        <v>119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 ht="16" customHeight="1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120</v>
      </c>
      <c r="H288" t="s">
        <v>119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 ht="16" customHeight="1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120</v>
      </c>
      <c r="H289" t="s">
        <v>119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 ht="16" customHeight="1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120</v>
      </c>
      <c r="H290" t="s">
        <v>119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 ht="16" customHeight="1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120</v>
      </c>
      <c r="H291" t="s">
        <v>119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 ht="16" customHeight="1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120</v>
      </c>
      <c r="H292" t="s">
        <v>119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 ht="16" customHeight="1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121</v>
      </c>
      <c r="H293" t="s">
        <v>119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 ht="16" customHeight="1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121</v>
      </c>
      <c r="H294" t="s">
        <v>119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 ht="16" customHeight="1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121</v>
      </c>
      <c r="H295" t="s">
        <v>119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 ht="16" customHeight="1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121</v>
      </c>
      <c r="H296" t="s">
        <v>119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 ht="16" customHeight="1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121</v>
      </c>
      <c r="H297" t="s">
        <v>119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 ht="16" customHeight="1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121</v>
      </c>
      <c r="H298" t="s">
        <v>119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 ht="16" customHeight="1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121</v>
      </c>
      <c r="H299" t="s">
        <v>119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 ht="16" customHeight="1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121</v>
      </c>
      <c r="H300" t="s">
        <v>119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 ht="16" customHeight="1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121</v>
      </c>
      <c r="H301" t="s">
        <v>119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 ht="16" customHeight="1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121</v>
      </c>
      <c r="H302" t="s">
        <v>119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 ht="16" customHeight="1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121</v>
      </c>
      <c r="H303" t="s">
        <v>119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 ht="16" customHeight="1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121</v>
      </c>
      <c r="H304" t="s">
        <v>119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 ht="16" customHeight="1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121</v>
      </c>
      <c r="H305" t="s">
        <v>119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 ht="16" customHeight="1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121</v>
      </c>
      <c r="H306" t="s">
        <v>119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 ht="16" customHeight="1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121</v>
      </c>
      <c r="H307" t="s">
        <v>119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 ht="16" customHeight="1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121</v>
      </c>
      <c r="H308" t="s">
        <v>119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 ht="16" customHeight="1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121</v>
      </c>
      <c r="H309" t="s">
        <v>119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 ht="16" customHeight="1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121</v>
      </c>
      <c r="H310" t="s">
        <v>119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 ht="16" customHeight="1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121</v>
      </c>
      <c r="H311" t="s">
        <v>119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 ht="16" customHeight="1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121</v>
      </c>
      <c r="H312" t="s">
        <v>119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 ht="16" customHeight="1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121</v>
      </c>
      <c r="H313" t="s">
        <v>119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 ht="16" customHeight="1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122</v>
      </c>
      <c r="H314" t="s">
        <v>119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 ht="16" customHeight="1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122</v>
      </c>
      <c r="H315" t="s">
        <v>119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 ht="16" customHeight="1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122</v>
      </c>
      <c r="H316" t="s">
        <v>119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 ht="16" customHeight="1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122</v>
      </c>
      <c r="H317" t="s">
        <v>119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 ht="16" customHeight="1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122</v>
      </c>
      <c r="H318" t="s">
        <v>119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 ht="16" customHeight="1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122</v>
      </c>
      <c r="H319" t="s">
        <v>119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 ht="16" customHeight="1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122</v>
      </c>
      <c r="H320" t="s">
        <v>119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 ht="16" customHeight="1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122</v>
      </c>
      <c r="H321" t="s">
        <v>119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 ht="16" customHeight="1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122</v>
      </c>
      <c r="H322" t="s">
        <v>119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 ht="16" customHeight="1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122</v>
      </c>
      <c r="H323" t="s">
        <v>119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 ht="16" customHeight="1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122</v>
      </c>
      <c r="H324" t="s">
        <v>119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 ht="16" customHeight="1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122</v>
      </c>
      <c r="H325" t="s">
        <v>119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 ht="16" customHeight="1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122</v>
      </c>
      <c r="H326" t="s">
        <v>119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 ht="16" customHeight="1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122</v>
      </c>
      <c r="H327" t="s">
        <v>119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 ht="16" customHeight="1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122</v>
      </c>
      <c r="H328" t="s">
        <v>119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 ht="16" customHeight="1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122</v>
      </c>
      <c r="H329" t="s">
        <v>119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 ht="16" customHeight="1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122</v>
      </c>
      <c r="H330" t="s">
        <v>119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 ht="16" customHeight="1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122</v>
      </c>
      <c r="H331" t="s">
        <v>119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 ht="16" customHeight="1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122</v>
      </c>
      <c r="H332" t="s">
        <v>119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 ht="16" customHeight="1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122</v>
      </c>
      <c r="H333" t="s">
        <v>119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 ht="16" customHeight="1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122</v>
      </c>
      <c r="H334" t="s">
        <v>119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 ht="16" customHeight="1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123</v>
      </c>
      <c r="H335" t="s">
        <v>119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 ht="16" customHeight="1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123</v>
      </c>
      <c r="H336" t="s">
        <v>119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 ht="16" customHeight="1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123</v>
      </c>
      <c r="H337" t="s">
        <v>119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 ht="16" customHeight="1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123</v>
      </c>
      <c r="H338" t="s">
        <v>119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 ht="16" customHeight="1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123</v>
      </c>
      <c r="H339" t="s">
        <v>119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 ht="16" customHeight="1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123</v>
      </c>
      <c r="H340" t="s">
        <v>119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 ht="16" customHeight="1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123</v>
      </c>
      <c r="H341" t="s">
        <v>119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 ht="16" customHeight="1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123</v>
      </c>
      <c r="H342" t="s">
        <v>119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 ht="16" customHeight="1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123</v>
      </c>
      <c r="H343" t="s">
        <v>119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 ht="16" customHeight="1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123</v>
      </c>
      <c r="H344" t="s">
        <v>119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 ht="16" customHeight="1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123</v>
      </c>
      <c r="H345" t="s">
        <v>119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 ht="16" customHeight="1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123</v>
      </c>
      <c r="H346" t="s">
        <v>119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 ht="16" customHeight="1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123</v>
      </c>
      <c r="H347" t="s">
        <v>119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 ht="16" customHeight="1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123</v>
      </c>
      <c r="H348" t="s">
        <v>119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 ht="16" customHeight="1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123</v>
      </c>
      <c r="H349" t="s">
        <v>119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 ht="16" customHeight="1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123</v>
      </c>
      <c r="H350" t="s">
        <v>119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 ht="16" customHeight="1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123</v>
      </c>
      <c r="H351" t="s">
        <v>119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 ht="16" customHeight="1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123</v>
      </c>
      <c r="H352" t="s">
        <v>119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 ht="16" customHeight="1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123</v>
      </c>
      <c r="H353" t="s">
        <v>119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 ht="16" customHeight="1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123</v>
      </c>
      <c r="H354" t="s">
        <v>119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 ht="16" customHeight="1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123</v>
      </c>
      <c r="H355" t="s">
        <v>119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 ht="16" customHeight="1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123</v>
      </c>
      <c r="H356" t="s">
        <v>119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 ht="16" customHeight="1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124</v>
      </c>
      <c r="H357" t="s">
        <v>119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 ht="16" customHeight="1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124</v>
      </c>
      <c r="H358" t="s">
        <v>119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 ht="16" customHeight="1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124</v>
      </c>
      <c r="H359" t="s">
        <v>119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 ht="16" customHeight="1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124</v>
      </c>
      <c r="H360" t="s">
        <v>119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 ht="16" customHeight="1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124</v>
      </c>
      <c r="H361" t="s">
        <v>119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 ht="16" customHeight="1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124</v>
      </c>
      <c r="H362" t="s">
        <v>119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 ht="16" customHeight="1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124</v>
      </c>
      <c r="H363" t="s">
        <v>119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 ht="16" customHeight="1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124</v>
      </c>
      <c r="H364" t="s">
        <v>119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 ht="16" customHeight="1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124</v>
      </c>
      <c r="H365" t="s">
        <v>119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 ht="16" customHeight="1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124</v>
      </c>
      <c r="H366" t="s">
        <v>119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 ht="16" customHeight="1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124</v>
      </c>
      <c r="H367" t="s">
        <v>119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 ht="16" customHeight="1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124</v>
      </c>
      <c r="H368" t="s">
        <v>119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 ht="16" customHeight="1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124</v>
      </c>
      <c r="H369" t="s">
        <v>119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 ht="16" customHeight="1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124</v>
      </c>
      <c r="H370" t="s">
        <v>119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 ht="16" customHeight="1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124</v>
      </c>
      <c r="H371" t="s">
        <v>119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 ht="16" customHeight="1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124</v>
      </c>
      <c r="H372" t="s">
        <v>119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 ht="16" customHeight="1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124</v>
      </c>
      <c r="H373" t="s">
        <v>119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 ht="16" customHeight="1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124</v>
      </c>
      <c r="H374" t="s">
        <v>119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 ht="16" customHeight="1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124</v>
      </c>
      <c r="H375" t="s">
        <v>119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 ht="16" customHeight="1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124</v>
      </c>
      <c r="H376" t="s">
        <v>119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 ht="16" customHeight="1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124</v>
      </c>
      <c r="H377" t="s">
        <v>119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 ht="16" customHeight="1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125</v>
      </c>
      <c r="H378" t="s">
        <v>119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 ht="16" customHeight="1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125</v>
      </c>
      <c r="H379" t="s">
        <v>119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 ht="16" customHeight="1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125</v>
      </c>
      <c r="H380" t="s">
        <v>119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 ht="16" customHeight="1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125</v>
      </c>
      <c r="H381" t="s">
        <v>119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 ht="16" customHeight="1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125</v>
      </c>
      <c r="H382" t="s">
        <v>119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 ht="16" customHeight="1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125</v>
      </c>
      <c r="H383" t="s">
        <v>119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 ht="16" customHeight="1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125</v>
      </c>
      <c r="H384" t="s">
        <v>119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 ht="16" customHeight="1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125</v>
      </c>
      <c r="H385" t="s">
        <v>119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 ht="16" customHeight="1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125</v>
      </c>
      <c r="H386" t="s">
        <v>119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 ht="16" customHeight="1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125</v>
      </c>
      <c r="H387" t="s">
        <v>119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 ht="16" customHeight="1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125</v>
      </c>
      <c r="H388" t="s">
        <v>119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 ht="16" customHeight="1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125</v>
      </c>
      <c r="H389" t="s">
        <v>119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 ht="16" customHeight="1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125</v>
      </c>
      <c r="H390" t="s">
        <v>119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 ht="16" customHeight="1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125</v>
      </c>
      <c r="H391" t="s">
        <v>119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 ht="16" customHeight="1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125</v>
      </c>
      <c r="H392" t="s">
        <v>119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 ht="16" customHeight="1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125</v>
      </c>
      <c r="H393" t="s">
        <v>119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 ht="16" customHeight="1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125</v>
      </c>
      <c r="H394" t="s">
        <v>119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 ht="16" customHeight="1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125</v>
      </c>
      <c r="H395" t="s">
        <v>119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 ht="16" customHeight="1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125</v>
      </c>
      <c r="H396" t="s">
        <v>119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 ht="16" customHeight="1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125</v>
      </c>
      <c r="H397" t="s">
        <v>119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 ht="16" customHeight="1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125</v>
      </c>
      <c r="H398" t="s">
        <v>119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 ht="16" customHeight="1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126</v>
      </c>
      <c r="H399" t="s">
        <v>119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 ht="16" customHeight="1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126</v>
      </c>
      <c r="H400" t="s">
        <v>119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 ht="16" customHeight="1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126</v>
      </c>
      <c r="H401" t="s">
        <v>119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 ht="16" customHeight="1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126</v>
      </c>
      <c r="H402" t="s">
        <v>119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 ht="16" customHeight="1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126</v>
      </c>
      <c r="H403" t="s">
        <v>119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 ht="16" customHeight="1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126</v>
      </c>
      <c r="H404" t="s">
        <v>119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 ht="16" customHeight="1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126</v>
      </c>
      <c r="H405" t="s">
        <v>119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 ht="16" customHeight="1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126</v>
      </c>
      <c r="H406" t="s">
        <v>119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 ht="16" customHeight="1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126</v>
      </c>
      <c r="H407" t="s">
        <v>119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 ht="16" customHeight="1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126</v>
      </c>
      <c r="H408" t="s">
        <v>119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 ht="16" customHeight="1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126</v>
      </c>
      <c r="H409" t="s">
        <v>119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 ht="16" customHeight="1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126</v>
      </c>
      <c r="H410" t="s">
        <v>119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 ht="16" customHeight="1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126</v>
      </c>
      <c r="H411" t="s">
        <v>119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 ht="16" customHeight="1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126</v>
      </c>
      <c r="H412" t="s">
        <v>119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 ht="16" customHeight="1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126</v>
      </c>
      <c r="H413" t="s">
        <v>119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 ht="16" customHeight="1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126</v>
      </c>
      <c r="H414" t="s">
        <v>119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 ht="16" customHeight="1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126</v>
      </c>
      <c r="H415" t="s">
        <v>119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 ht="16" customHeight="1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126</v>
      </c>
      <c r="H416" t="s">
        <v>119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 ht="16" customHeight="1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126</v>
      </c>
      <c r="H417" t="s">
        <v>119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 ht="16" customHeight="1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126</v>
      </c>
      <c r="H418" t="s">
        <v>119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 ht="16" customHeight="1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126</v>
      </c>
      <c r="H419" t="s">
        <v>119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 ht="16" customHeight="1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126</v>
      </c>
      <c r="H420" t="s">
        <v>119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 ht="16" customHeight="1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126</v>
      </c>
      <c r="H421" t="s">
        <v>119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 ht="16" customHeight="1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127</v>
      </c>
      <c r="H422" t="s">
        <v>119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 ht="16" customHeight="1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127</v>
      </c>
      <c r="H423" t="s">
        <v>119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 ht="16" customHeight="1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127</v>
      </c>
      <c r="H424" t="s">
        <v>119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 ht="16" customHeight="1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127</v>
      </c>
      <c r="H425" t="s">
        <v>119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 ht="16" customHeight="1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127</v>
      </c>
      <c r="H426" t="s">
        <v>119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 ht="16" customHeight="1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127</v>
      </c>
      <c r="H427" t="s">
        <v>119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 ht="16" customHeight="1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127</v>
      </c>
      <c r="H428" t="s">
        <v>119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 ht="16" customHeight="1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127</v>
      </c>
      <c r="H429" t="s">
        <v>119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 ht="16" customHeight="1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127</v>
      </c>
      <c r="H430" t="s">
        <v>119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 ht="16" customHeight="1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127</v>
      </c>
      <c r="H431" t="s">
        <v>119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 ht="16" customHeight="1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127</v>
      </c>
      <c r="H432" t="s">
        <v>119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 ht="16" customHeight="1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127</v>
      </c>
      <c r="H433" t="s">
        <v>119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 ht="16" customHeight="1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127</v>
      </c>
      <c r="H434" t="s">
        <v>119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 ht="16" customHeight="1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127</v>
      </c>
      <c r="H435" t="s">
        <v>119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 ht="16" customHeight="1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127</v>
      </c>
      <c r="H436" t="s">
        <v>119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 ht="16" customHeight="1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127</v>
      </c>
      <c r="H437" t="s">
        <v>119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 ht="16" customHeight="1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127</v>
      </c>
      <c r="H438" t="s">
        <v>119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 ht="16" customHeight="1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127</v>
      </c>
      <c r="H439" t="s">
        <v>119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 ht="16" customHeight="1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127</v>
      </c>
      <c r="H440" t="s">
        <v>119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 ht="16" customHeight="1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128</v>
      </c>
      <c r="H441" t="s">
        <v>119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 ht="16" customHeight="1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128</v>
      </c>
      <c r="H442" t="s">
        <v>119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 ht="16" customHeight="1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128</v>
      </c>
      <c r="H443" t="s">
        <v>119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 ht="16" customHeight="1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128</v>
      </c>
      <c r="H444" t="s">
        <v>119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 ht="16" customHeight="1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128</v>
      </c>
      <c r="H445" t="s">
        <v>119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 ht="16" customHeight="1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128</v>
      </c>
      <c r="H446" t="s">
        <v>119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 ht="16" customHeight="1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128</v>
      </c>
      <c r="H447" t="s">
        <v>119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 ht="16" customHeight="1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128</v>
      </c>
      <c r="H448" t="s">
        <v>119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 ht="16" customHeight="1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128</v>
      </c>
      <c r="H449" t="s">
        <v>119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 ht="16" customHeight="1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128</v>
      </c>
      <c r="H450" t="s">
        <v>119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 ht="16" customHeight="1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128</v>
      </c>
      <c r="H451" t="s">
        <v>119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 ht="16" customHeight="1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128</v>
      </c>
      <c r="H452" t="s">
        <v>119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 ht="16" customHeight="1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128</v>
      </c>
      <c r="H453" t="s">
        <v>119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 ht="16" customHeight="1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128</v>
      </c>
      <c r="H454" t="s">
        <v>119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 ht="16" customHeight="1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128</v>
      </c>
      <c r="H455" t="s">
        <v>119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 ht="16" customHeight="1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128</v>
      </c>
      <c r="H456" t="s">
        <v>119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 ht="16" customHeight="1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128</v>
      </c>
      <c r="H457" t="s">
        <v>119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 ht="16" customHeight="1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128</v>
      </c>
      <c r="H458" t="s">
        <v>119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 ht="16" customHeight="1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128</v>
      </c>
      <c r="H459" t="s">
        <v>119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 ht="16" customHeight="1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128</v>
      </c>
      <c r="H460" t="s">
        <v>119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 ht="16" customHeight="1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128</v>
      </c>
      <c r="H461" t="s">
        <v>119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 ht="16" customHeight="1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128</v>
      </c>
      <c r="H462" t="s">
        <v>119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 ht="16" customHeight="1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128</v>
      </c>
      <c r="H463" t="s">
        <v>119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 ht="16" customHeight="1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129</v>
      </c>
      <c r="H464" t="s">
        <v>119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 ht="16" customHeight="1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129</v>
      </c>
      <c r="H465" t="s">
        <v>119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 ht="16" customHeight="1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129</v>
      </c>
      <c r="H466" t="s">
        <v>119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 ht="16" customHeight="1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129</v>
      </c>
      <c r="H467" t="s">
        <v>119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 ht="16" customHeight="1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129</v>
      </c>
      <c r="H468" t="s">
        <v>119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 ht="16" customHeight="1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129</v>
      </c>
      <c r="H469" t="s">
        <v>119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 ht="16" customHeight="1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129</v>
      </c>
      <c r="H470" t="s">
        <v>119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 ht="16" customHeight="1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129</v>
      </c>
      <c r="H471" t="s">
        <v>119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 ht="16" customHeight="1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129</v>
      </c>
      <c r="H472" t="s">
        <v>119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 ht="16" customHeight="1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129</v>
      </c>
      <c r="H473" t="s">
        <v>119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 ht="16" customHeight="1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129</v>
      </c>
      <c r="H474" t="s">
        <v>119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 ht="16" customHeight="1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129</v>
      </c>
      <c r="H475" t="s">
        <v>119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 ht="16" customHeight="1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129</v>
      </c>
      <c r="H476" t="s">
        <v>119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 ht="16" customHeight="1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129</v>
      </c>
      <c r="H477" t="s">
        <v>119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 ht="16" customHeight="1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129</v>
      </c>
      <c r="H478" t="s">
        <v>119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 ht="16" customHeight="1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129</v>
      </c>
      <c r="H479" t="s">
        <v>119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 ht="16" customHeight="1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129</v>
      </c>
      <c r="H480" t="s">
        <v>119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 ht="16" customHeight="1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129</v>
      </c>
      <c r="H481" t="s">
        <v>119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 ht="16" customHeight="1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129</v>
      </c>
      <c r="H482" t="s">
        <v>119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 ht="16" customHeight="1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129</v>
      </c>
      <c r="H483" t="s">
        <v>119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 ht="16" customHeight="1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129</v>
      </c>
      <c r="H484" t="s">
        <v>119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 ht="16" customHeight="1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130</v>
      </c>
      <c r="H485" t="s">
        <v>119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 ht="16" customHeight="1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130</v>
      </c>
      <c r="H486" t="s">
        <v>119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 ht="16" customHeight="1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130</v>
      </c>
      <c r="H487" t="s">
        <v>119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 ht="16" customHeight="1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130</v>
      </c>
      <c r="H488" t="s">
        <v>119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 ht="16" customHeight="1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130</v>
      </c>
      <c r="H489" t="s">
        <v>119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 ht="16" customHeight="1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130</v>
      </c>
      <c r="H490" t="s">
        <v>119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 ht="16" customHeight="1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130</v>
      </c>
      <c r="H491" t="s">
        <v>119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 ht="16" customHeight="1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130</v>
      </c>
      <c r="H492" t="s">
        <v>119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 ht="16" customHeight="1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130</v>
      </c>
      <c r="H493" t="s">
        <v>119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 ht="16" customHeight="1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130</v>
      </c>
      <c r="H494" t="s">
        <v>119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 ht="16" customHeight="1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130</v>
      </c>
      <c r="H495" t="s">
        <v>119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 ht="16" customHeight="1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130</v>
      </c>
      <c r="H496" t="s">
        <v>119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 ht="16" customHeight="1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130</v>
      </c>
      <c r="H497" t="s">
        <v>119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 ht="16" customHeight="1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130</v>
      </c>
      <c r="H498" t="s">
        <v>119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 ht="16" customHeight="1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130</v>
      </c>
      <c r="H499" t="s">
        <v>119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 ht="16" customHeight="1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130</v>
      </c>
      <c r="H500" t="s">
        <v>119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 ht="16" customHeight="1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130</v>
      </c>
      <c r="H501" t="s">
        <v>119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 ht="16" customHeight="1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130</v>
      </c>
      <c r="H502" t="s">
        <v>119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 ht="16" customHeight="1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130</v>
      </c>
      <c r="H503" t="s">
        <v>119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 ht="16" customHeight="1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130</v>
      </c>
      <c r="H504" t="s">
        <v>119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 ht="16" customHeight="1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131</v>
      </c>
      <c r="H505" t="s">
        <v>132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 ht="16" customHeight="1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131</v>
      </c>
      <c r="H506" t="s">
        <v>132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 ht="16" customHeight="1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131</v>
      </c>
      <c r="H507" t="s">
        <v>132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 ht="16" customHeight="1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131</v>
      </c>
      <c r="H508" t="s">
        <v>132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 ht="16" customHeight="1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131</v>
      </c>
      <c r="H509" t="s">
        <v>132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 ht="16" customHeight="1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131</v>
      </c>
      <c r="H510" t="s">
        <v>132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 ht="16" customHeight="1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131</v>
      </c>
      <c r="H511" t="s">
        <v>132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 ht="16" customHeight="1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131</v>
      </c>
      <c r="H512" t="s">
        <v>132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 ht="16" customHeight="1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131</v>
      </c>
      <c r="H513" t="s">
        <v>132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 ht="16" customHeight="1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131</v>
      </c>
      <c r="H514" t="s">
        <v>132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 ht="16" customHeight="1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131</v>
      </c>
      <c r="H515" t="s">
        <v>132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 ht="16" customHeight="1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131</v>
      </c>
      <c r="H516" t="s">
        <v>132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 ht="16" customHeight="1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131</v>
      </c>
      <c r="H517" t="s">
        <v>132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 ht="16" customHeight="1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131</v>
      </c>
      <c r="H518" t="s">
        <v>132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 ht="16" customHeight="1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131</v>
      </c>
      <c r="H519" t="s">
        <v>132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 ht="16" customHeight="1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131</v>
      </c>
      <c r="H520" t="s">
        <v>132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 ht="16" customHeight="1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131</v>
      </c>
      <c r="H521" t="s">
        <v>132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 ht="16" customHeight="1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131</v>
      </c>
      <c r="H522" t="s">
        <v>132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 ht="16" customHeight="1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131</v>
      </c>
      <c r="H523" t="s">
        <v>132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 ht="16" customHeight="1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131</v>
      </c>
      <c r="H524" t="s">
        <v>132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 ht="16" customHeight="1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131</v>
      </c>
      <c r="H525" t="s">
        <v>132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 ht="16" customHeight="1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133</v>
      </c>
      <c r="H526" t="s">
        <v>132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 ht="16" customHeight="1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133</v>
      </c>
      <c r="H527" t="s">
        <v>132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 ht="16" customHeight="1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133</v>
      </c>
      <c r="H528" t="s">
        <v>132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 ht="16" customHeight="1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133</v>
      </c>
      <c r="H529" t="s">
        <v>132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 ht="16" customHeight="1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133</v>
      </c>
      <c r="H530" t="s">
        <v>132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 ht="16" customHeight="1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133</v>
      </c>
      <c r="H531" t="s">
        <v>132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 ht="16" customHeight="1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133</v>
      </c>
      <c r="H532" t="s">
        <v>132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 ht="16" customHeight="1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133</v>
      </c>
      <c r="H533" t="s">
        <v>132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 ht="16" customHeight="1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133</v>
      </c>
      <c r="H534" t="s">
        <v>132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 ht="16" customHeight="1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133</v>
      </c>
      <c r="H535" t="s">
        <v>132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 ht="16" customHeight="1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133</v>
      </c>
      <c r="H536" t="s">
        <v>132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 ht="16" customHeight="1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133</v>
      </c>
      <c r="H537" t="s">
        <v>132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 ht="16" customHeight="1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133</v>
      </c>
      <c r="H538" t="s">
        <v>132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 ht="16" customHeight="1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133</v>
      </c>
      <c r="H539" t="s">
        <v>132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 ht="16" customHeight="1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133</v>
      </c>
      <c r="H540" t="s">
        <v>132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 ht="16" customHeight="1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133</v>
      </c>
      <c r="H541" t="s">
        <v>132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 ht="16" customHeight="1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133</v>
      </c>
      <c r="H542" t="s">
        <v>132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 ht="16" customHeight="1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133</v>
      </c>
      <c r="H543" t="s">
        <v>132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 ht="16" customHeight="1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133</v>
      </c>
      <c r="H544" t="s">
        <v>132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 ht="16" customHeight="1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134</v>
      </c>
      <c r="H545" t="s">
        <v>132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 ht="16" customHeight="1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134</v>
      </c>
      <c r="H546" t="s">
        <v>132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 ht="16" customHeight="1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134</v>
      </c>
      <c r="H547" t="s">
        <v>132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 ht="16" customHeight="1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134</v>
      </c>
      <c r="H548" t="s">
        <v>132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 ht="16" customHeight="1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134</v>
      </c>
      <c r="H549" t="s">
        <v>132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 ht="16" customHeight="1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134</v>
      </c>
      <c r="H550" t="s">
        <v>132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 ht="16" customHeight="1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134</v>
      </c>
      <c r="H551" t="s">
        <v>132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 ht="16" customHeight="1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134</v>
      </c>
      <c r="H552" t="s">
        <v>132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 ht="16" customHeight="1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134</v>
      </c>
      <c r="H553" t="s">
        <v>132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 ht="16" customHeight="1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134</v>
      </c>
      <c r="H554" t="s">
        <v>132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 ht="16" customHeight="1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134</v>
      </c>
      <c r="H555" t="s">
        <v>132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 ht="16" customHeight="1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134</v>
      </c>
      <c r="H556" t="s">
        <v>132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 ht="16" customHeight="1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134</v>
      </c>
      <c r="H557" t="s">
        <v>132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 ht="16" customHeight="1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134</v>
      </c>
      <c r="H558" t="s">
        <v>132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 ht="16" customHeight="1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134</v>
      </c>
      <c r="H559" t="s">
        <v>132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 ht="16" customHeight="1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134</v>
      </c>
      <c r="H560" t="s">
        <v>132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 ht="16" customHeight="1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134</v>
      </c>
      <c r="H561" t="s">
        <v>132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 ht="16" customHeight="1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134</v>
      </c>
      <c r="H562" t="s">
        <v>132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 ht="16" customHeight="1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134</v>
      </c>
      <c r="H563" t="s">
        <v>132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 ht="16" customHeight="1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134</v>
      </c>
      <c r="H564" t="s">
        <v>132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 ht="16" customHeight="1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134</v>
      </c>
      <c r="H565" t="s">
        <v>132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 ht="16" customHeight="1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135</v>
      </c>
      <c r="H566" t="s">
        <v>132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 ht="16" customHeight="1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135</v>
      </c>
      <c r="H567" t="s">
        <v>132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 ht="16" customHeight="1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135</v>
      </c>
      <c r="H568" t="s">
        <v>132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 ht="16" customHeight="1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135</v>
      </c>
      <c r="H569" t="s">
        <v>132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 ht="16" customHeight="1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135</v>
      </c>
      <c r="H570" t="s">
        <v>132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 ht="16" customHeight="1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135</v>
      </c>
      <c r="H571" t="s">
        <v>132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 ht="16" customHeight="1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135</v>
      </c>
      <c r="H572" t="s">
        <v>132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 ht="16" customHeight="1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135</v>
      </c>
      <c r="H573" t="s">
        <v>132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 ht="16" customHeight="1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135</v>
      </c>
      <c r="H574" t="s">
        <v>132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 ht="16" customHeight="1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135</v>
      </c>
      <c r="H575" t="s">
        <v>132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 ht="16" customHeight="1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135</v>
      </c>
      <c r="H576" t="s">
        <v>132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 ht="16" customHeight="1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135</v>
      </c>
      <c r="H577" t="s">
        <v>132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 ht="16" customHeight="1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135</v>
      </c>
      <c r="H578" t="s">
        <v>132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 ht="16" customHeight="1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135</v>
      </c>
      <c r="H579" t="s">
        <v>132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 ht="16" customHeight="1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135</v>
      </c>
      <c r="H580" t="s">
        <v>132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 ht="16" customHeight="1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135</v>
      </c>
      <c r="H581" t="s">
        <v>132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 ht="16" customHeight="1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135</v>
      </c>
      <c r="H582" t="s">
        <v>132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 ht="16" customHeight="1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135</v>
      </c>
      <c r="H583" t="s">
        <v>132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 ht="16" customHeight="1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135</v>
      </c>
      <c r="H584" t="s">
        <v>132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 ht="16" customHeight="1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135</v>
      </c>
      <c r="H585" t="s">
        <v>132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 ht="16" customHeight="1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135</v>
      </c>
      <c r="H586" t="s">
        <v>132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 ht="16" customHeight="1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136</v>
      </c>
      <c r="H587" t="s">
        <v>132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 ht="16" customHeight="1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136</v>
      </c>
      <c r="H588" t="s">
        <v>132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 ht="16" customHeight="1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136</v>
      </c>
      <c r="H589" t="s">
        <v>132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 ht="16" customHeight="1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136</v>
      </c>
      <c r="H590" t="s">
        <v>132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 ht="16" customHeight="1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136</v>
      </c>
      <c r="H591" t="s">
        <v>132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 ht="16" customHeight="1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136</v>
      </c>
      <c r="H592" t="s">
        <v>132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 ht="16" customHeight="1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136</v>
      </c>
      <c r="H593" t="s">
        <v>132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 ht="16" customHeight="1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136</v>
      </c>
      <c r="H594" t="s">
        <v>132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 ht="16" customHeight="1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136</v>
      </c>
      <c r="H595" t="s">
        <v>132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 ht="16" customHeight="1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136</v>
      </c>
      <c r="H596" t="s">
        <v>132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 ht="16" customHeight="1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136</v>
      </c>
      <c r="H597" t="s">
        <v>132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 ht="16" customHeight="1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136</v>
      </c>
      <c r="H598" t="s">
        <v>132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 ht="16" customHeight="1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136</v>
      </c>
      <c r="H599" t="s">
        <v>132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 ht="16" customHeight="1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136</v>
      </c>
      <c r="H600" t="s">
        <v>132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 ht="16" customHeight="1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136</v>
      </c>
      <c r="H601" t="s">
        <v>132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 ht="16" customHeight="1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136</v>
      </c>
      <c r="H602" t="s">
        <v>132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 ht="16" customHeight="1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136</v>
      </c>
      <c r="H603" t="s">
        <v>132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 ht="16" customHeight="1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136</v>
      </c>
      <c r="H604" t="s">
        <v>132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 ht="16" customHeight="1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136</v>
      </c>
      <c r="H605" t="s">
        <v>132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 ht="16" customHeight="1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136</v>
      </c>
      <c r="H606" t="s">
        <v>132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 ht="16" customHeight="1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136</v>
      </c>
      <c r="H607" t="s">
        <v>132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 ht="16" customHeight="1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136</v>
      </c>
      <c r="H608" t="s">
        <v>132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 ht="16" customHeight="1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137</v>
      </c>
      <c r="H609" t="s">
        <v>132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 ht="16" customHeight="1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137</v>
      </c>
      <c r="H610" t="s">
        <v>132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 ht="16" customHeight="1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137</v>
      </c>
      <c r="H611" t="s">
        <v>132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 ht="16" customHeight="1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137</v>
      </c>
      <c r="H612" t="s">
        <v>132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 ht="16" customHeight="1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137</v>
      </c>
      <c r="H613" t="s">
        <v>132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 ht="16" customHeight="1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137</v>
      </c>
      <c r="H614" t="s">
        <v>132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 ht="16" customHeight="1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137</v>
      </c>
      <c r="H615" t="s">
        <v>132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 ht="16" customHeight="1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137</v>
      </c>
      <c r="H616" t="s">
        <v>132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 ht="16" customHeight="1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137</v>
      </c>
      <c r="H617" t="s">
        <v>132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 ht="16" customHeight="1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137</v>
      </c>
      <c r="H618" t="s">
        <v>132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 ht="16" customHeight="1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137</v>
      </c>
      <c r="H619" t="s">
        <v>132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 ht="16" customHeight="1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137</v>
      </c>
      <c r="H620" t="s">
        <v>132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 ht="16" customHeight="1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137</v>
      </c>
      <c r="H621" t="s">
        <v>132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 ht="16" customHeight="1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137</v>
      </c>
      <c r="H622" t="s">
        <v>132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 ht="16" customHeight="1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137</v>
      </c>
      <c r="H623" t="s">
        <v>132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 ht="16" customHeight="1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137</v>
      </c>
      <c r="H624" t="s">
        <v>132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 ht="16" customHeight="1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137</v>
      </c>
      <c r="H625" t="s">
        <v>132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 ht="16" customHeight="1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137</v>
      </c>
      <c r="H626" t="s">
        <v>132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 ht="16" customHeight="1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137</v>
      </c>
      <c r="H627" t="s">
        <v>132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 ht="16" customHeight="1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137</v>
      </c>
      <c r="H628" t="s">
        <v>132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 ht="16" customHeight="1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138</v>
      </c>
      <c r="H629" t="s">
        <v>132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 ht="16" customHeight="1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138</v>
      </c>
      <c r="H630" t="s">
        <v>132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 ht="16" customHeight="1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138</v>
      </c>
      <c r="H631" t="s">
        <v>132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 ht="16" customHeight="1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138</v>
      </c>
      <c r="H632" t="s">
        <v>132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 ht="16" customHeight="1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138</v>
      </c>
      <c r="H633" t="s">
        <v>132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 ht="16" customHeight="1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138</v>
      </c>
      <c r="H634" t="s">
        <v>132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 ht="16" customHeight="1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138</v>
      </c>
      <c r="H635" t="s">
        <v>132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 ht="16" customHeight="1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138</v>
      </c>
      <c r="H636" t="s">
        <v>132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 ht="16" customHeight="1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138</v>
      </c>
      <c r="H637" t="s">
        <v>132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 ht="16" customHeight="1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138</v>
      </c>
      <c r="H638" t="s">
        <v>132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 ht="16" customHeight="1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138</v>
      </c>
      <c r="H639" t="s">
        <v>132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 ht="16" customHeight="1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138</v>
      </c>
      <c r="H640" t="s">
        <v>132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 ht="16" customHeight="1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138</v>
      </c>
      <c r="H641" t="s">
        <v>132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 ht="16" customHeight="1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138</v>
      </c>
      <c r="H642" t="s">
        <v>132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 ht="16" customHeight="1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138</v>
      </c>
      <c r="H643" t="s">
        <v>132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 ht="16" customHeight="1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138</v>
      </c>
      <c r="H644" t="s">
        <v>132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 ht="16" customHeight="1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138</v>
      </c>
      <c r="H645" t="s">
        <v>132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 ht="16" customHeight="1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138</v>
      </c>
      <c r="H646" t="s">
        <v>132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 ht="16" customHeight="1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138</v>
      </c>
      <c r="H647" t="s">
        <v>132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 ht="16" customHeight="1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138</v>
      </c>
      <c r="H648" t="s">
        <v>132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 ht="16" customHeight="1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138</v>
      </c>
      <c r="H649" t="s">
        <v>132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 ht="16" customHeight="1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138</v>
      </c>
      <c r="H650" t="s">
        <v>132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 ht="16" customHeight="1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139</v>
      </c>
      <c r="H651" t="s">
        <v>132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 ht="16" customHeight="1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139</v>
      </c>
      <c r="H652" t="s">
        <v>132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 ht="16" customHeight="1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139</v>
      </c>
      <c r="H653" t="s">
        <v>132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 ht="16" customHeight="1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139</v>
      </c>
      <c r="H654" t="s">
        <v>132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 ht="16" customHeight="1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139</v>
      </c>
      <c r="H655" t="s">
        <v>132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 ht="16" customHeight="1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139</v>
      </c>
      <c r="H656" t="s">
        <v>132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 ht="16" customHeight="1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139</v>
      </c>
      <c r="H657" t="s">
        <v>132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 ht="16" customHeight="1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139</v>
      </c>
      <c r="H658" t="s">
        <v>132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 ht="16" customHeight="1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139</v>
      </c>
      <c r="H659" t="s">
        <v>132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 ht="16" customHeight="1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139</v>
      </c>
      <c r="H660" t="s">
        <v>132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 ht="16" customHeight="1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139</v>
      </c>
      <c r="H661" t="s">
        <v>132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 ht="16" customHeight="1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139</v>
      </c>
      <c r="H662" t="s">
        <v>132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 ht="16" customHeight="1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139</v>
      </c>
      <c r="H663" t="s">
        <v>132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 ht="16" customHeight="1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139</v>
      </c>
      <c r="H664" t="s">
        <v>132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 ht="16" customHeight="1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139</v>
      </c>
      <c r="H665" t="s">
        <v>132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 ht="16" customHeight="1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139</v>
      </c>
      <c r="H666" t="s">
        <v>132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 ht="16" customHeight="1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139</v>
      </c>
      <c r="H667" t="s">
        <v>132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 ht="16" customHeight="1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139</v>
      </c>
      <c r="H668" t="s">
        <v>132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 ht="16" customHeight="1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139</v>
      </c>
      <c r="H669" t="s">
        <v>132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 ht="16" customHeight="1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139</v>
      </c>
      <c r="H670" t="s">
        <v>132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 ht="16" customHeight="1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139</v>
      </c>
      <c r="H671" t="s">
        <v>132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 ht="16" customHeight="1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139</v>
      </c>
      <c r="H672" t="s">
        <v>132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 ht="16" customHeight="1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140</v>
      </c>
      <c r="H673" t="s">
        <v>132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 ht="16" customHeight="1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140</v>
      </c>
      <c r="H674" t="s">
        <v>132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 ht="16" customHeight="1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140</v>
      </c>
      <c r="H675" t="s">
        <v>132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 ht="16" customHeight="1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140</v>
      </c>
      <c r="H676" t="s">
        <v>132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 ht="16" customHeight="1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140</v>
      </c>
      <c r="H677" t="s">
        <v>132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 ht="16" customHeight="1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140</v>
      </c>
      <c r="H678" t="s">
        <v>132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 ht="16" customHeight="1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140</v>
      </c>
      <c r="H679" t="s">
        <v>132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 ht="16" customHeight="1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140</v>
      </c>
      <c r="H680" t="s">
        <v>132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 ht="16" customHeight="1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140</v>
      </c>
      <c r="H681" t="s">
        <v>132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 ht="16" customHeight="1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140</v>
      </c>
      <c r="H682" t="s">
        <v>132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 ht="16" customHeight="1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140</v>
      </c>
      <c r="H683" t="s">
        <v>132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 ht="16" customHeight="1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140</v>
      </c>
      <c r="H684" t="s">
        <v>132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 ht="16" customHeight="1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140</v>
      </c>
      <c r="H685" t="s">
        <v>132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 ht="16" customHeight="1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140</v>
      </c>
      <c r="H686" t="s">
        <v>132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 ht="16" customHeight="1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140</v>
      </c>
      <c r="H687" t="s">
        <v>132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 ht="16" customHeight="1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140</v>
      </c>
      <c r="H688" t="s">
        <v>132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 ht="16" customHeight="1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140</v>
      </c>
      <c r="H689" t="s">
        <v>132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 ht="16" customHeight="1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140</v>
      </c>
      <c r="H690" t="s">
        <v>132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 ht="16" customHeight="1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140</v>
      </c>
      <c r="H691" t="s">
        <v>132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 ht="16" customHeight="1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140</v>
      </c>
      <c r="H692" t="s">
        <v>132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 ht="16" customHeight="1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141</v>
      </c>
      <c r="H693" t="s">
        <v>132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 ht="16" customHeight="1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141</v>
      </c>
      <c r="H694" t="s">
        <v>132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 ht="16" customHeight="1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141</v>
      </c>
      <c r="H695" t="s">
        <v>132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 ht="16" customHeight="1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141</v>
      </c>
      <c r="H696" t="s">
        <v>132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 ht="16" customHeight="1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141</v>
      </c>
      <c r="H697" t="s">
        <v>132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 ht="16" customHeight="1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141</v>
      </c>
      <c r="H698" t="s">
        <v>132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 ht="16" customHeight="1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141</v>
      </c>
      <c r="H699" t="s">
        <v>132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 ht="16" customHeight="1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141</v>
      </c>
      <c r="H700" t="s">
        <v>132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 ht="16" customHeight="1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141</v>
      </c>
      <c r="H701" t="s">
        <v>132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 ht="16" customHeight="1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141</v>
      </c>
      <c r="H702" t="s">
        <v>132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 ht="16" customHeight="1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141</v>
      </c>
      <c r="H703" t="s">
        <v>132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 ht="16" customHeight="1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141</v>
      </c>
      <c r="H704" t="s">
        <v>132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 ht="16" customHeight="1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141</v>
      </c>
      <c r="H705" t="s">
        <v>132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 ht="16" customHeight="1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141</v>
      </c>
      <c r="H706" t="s">
        <v>132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 ht="16" customHeight="1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141</v>
      </c>
      <c r="H707" t="s">
        <v>132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 ht="16" customHeight="1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141</v>
      </c>
      <c r="H708" t="s">
        <v>132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 ht="16" customHeight="1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141</v>
      </c>
      <c r="H709" t="s">
        <v>132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 ht="16" customHeight="1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141</v>
      </c>
      <c r="H710" t="s">
        <v>132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 ht="16" customHeight="1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141</v>
      </c>
      <c r="H711" t="s">
        <v>132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 ht="16" customHeight="1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141</v>
      </c>
      <c r="H712" t="s">
        <v>132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 ht="16" customHeight="1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141</v>
      </c>
      <c r="H713" t="s">
        <v>132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 ht="16" customHeight="1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141</v>
      </c>
      <c r="H714" t="s">
        <v>132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 ht="16" customHeight="1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141</v>
      </c>
      <c r="H715" t="s">
        <v>132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 ht="16" customHeight="1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142</v>
      </c>
      <c r="H716" t="s">
        <v>132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 ht="16" customHeight="1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142</v>
      </c>
      <c r="H717" t="s">
        <v>132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 ht="16" customHeight="1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142</v>
      </c>
      <c r="H718" t="s">
        <v>132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 ht="16" customHeight="1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142</v>
      </c>
      <c r="H719" t="s">
        <v>132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 ht="16" customHeight="1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142</v>
      </c>
      <c r="H720" t="s">
        <v>132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 ht="16" customHeight="1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142</v>
      </c>
      <c r="H721" t="s">
        <v>132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 ht="16" customHeight="1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142</v>
      </c>
      <c r="H722" t="s">
        <v>132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 ht="16" customHeight="1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142</v>
      </c>
      <c r="H723" t="s">
        <v>132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 ht="16" customHeight="1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142</v>
      </c>
      <c r="H724" t="s">
        <v>132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 ht="16" customHeight="1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142</v>
      </c>
      <c r="H725" t="s">
        <v>132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 ht="16" customHeight="1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142</v>
      </c>
      <c r="H726" t="s">
        <v>132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 ht="16" customHeight="1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142</v>
      </c>
      <c r="H727" t="s">
        <v>132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 ht="16" customHeight="1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142</v>
      </c>
      <c r="H728" t="s">
        <v>132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 ht="16" customHeight="1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142</v>
      </c>
      <c r="H729" t="s">
        <v>132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 ht="16" customHeight="1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142</v>
      </c>
      <c r="H730" t="s">
        <v>132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 ht="16" customHeight="1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142</v>
      </c>
      <c r="H731" t="s">
        <v>132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 ht="16" customHeight="1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142</v>
      </c>
      <c r="H732" t="s">
        <v>132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 ht="16" customHeight="1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142</v>
      </c>
      <c r="H733" t="s">
        <v>132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 ht="16" customHeight="1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142</v>
      </c>
      <c r="H734" t="s">
        <v>132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 ht="16" customHeight="1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142</v>
      </c>
      <c r="H735" t="s">
        <v>132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 ht="16" customHeight="1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143</v>
      </c>
      <c r="H736" t="s">
        <v>132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 ht="16" customHeight="1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143</v>
      </c>
      <c r="H737" t="s">
        <v>132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 ht="16" customHeight="1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143</v>
      </c>
      <c r="H738" t="s">
        <v>132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 ht="16" customHeight="1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143</v>
      </c>
      <c r="H739" t="s">
        <v>132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 ht="16" customHeight="1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143</v>
      </c>
      <c r="H740" t="s">
        <v>132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 ht="16" customHeight="1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143</v>
      </c>
      <c r="H741" t="s">
        <v>132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 ht="16" customHeight="1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143</v>
      </c>
      <c r="H742" t="s">
        <v>132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 ht="16" customHeight="1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143</v>
      </c>
      <c r="H743" t="s">
        <v>132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 ht="16" customHeight="1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143</v>
      </c>
      <c r="H744" t="s">
        <v>132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 ht="16" customHeight="1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143</v>
      </c>
      <c r="H745" t="s">
        <v>132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 ht="16" customHeight="1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143</v>
      </c>
      <c r="H746" t="s">
        <v>132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 ht="16" customHeight="1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143</v>
      </c>
      <c r="H747" t="s">
        <v>132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 ht="16" customHeight="1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143</v>
      </c>
      <c r="H748" t="s">
        <v>132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 ht="16" customHeight="1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143</v>
      </c>
      <c r="H749" t="s">
        <v>132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 ht="16" customHeight="1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143</v>
      </c>
      <c r="H750" t="s">
        <v>132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 ht="16" customHeight="1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143</v>
      </c>
      <c r="H751" t="s">
        <v>132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 ht="16" customHeight="1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143</v>
      </c>
      <c r="H752" t="s">
        <v>132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 ht="16" customHeight="1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143</v>
      </c>
      <c r="H753" t="s">
        <v>132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 ht="16" customHeight="1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143</v>
      </c>
      <c r="H754" t="s">
        <v>132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 ht="16" customHeight="1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143</v>
      </c>
      <c r="H755" t="s">
        <v>132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 ht="16" customHeight="1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143</v>
      </c>
      <c r="H756" t="s">
        <v>132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 ht="16" customHeight="1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144</v>
      </c>
      <c r="H757" t="s">
        <v>145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 ht="16" customHeight="1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144</v>
      </c>
      <c r="H758" t="s">
        <v>145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 ht="16" customHeight="1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144</v>
      </c>
      <c r="H759" t="s">
        <v>145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 ht="16" customHeight="1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144</v>
      </c>
      <c r="H760" t="s">
        <v>145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 ht="16" customHeight="1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144</v>
      </c>
      <c r="H761" t="s">
        <v>145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 ht="16" customHeight="1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144</v>
      </c>
      <c r="H762" t="s">
        <v>145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 ht="16" customHeight="1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144</v>
      </c>
      <c r="H763" t="s">
        <v>145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 ht="16" customHeight="1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144</v>
      </c>
      <c r="H764" t="s">
        <v>145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 ht="16" customHeight="1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144</v>
      </c>
      <c r="H765" t="s">
        <v>145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 ht="16" customHeight="1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144</v>
      </c>
      <c r="H766" t="s">
        <v>145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 ht="16" customHeight="1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144</v>
      </c>
      <c r="H767" t="s">
        <v>145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 ht="16" customHeight="1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144</v>
      </c>
      <c r="H768" t="s">
        <v>145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 ht="16" customHeight="1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144</v>
      </c>
      <c r="H769" t="s">
        <v>145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 ht="16" customHeight="1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144</v>
      </c>
      <c r="H770" t="s">
        <v>145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 ht="16" customHeight="1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144</v>
      </c>
      <c r="H771" t="s">
        <v>145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 ht="16" customHeight="1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144</v>
      </c>
      <c r="H772" t="s">
        <v>145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 ht="16" customHeight="1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144</v>
      </c>
      <c r="H773" t="s">
        <v>145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 ht="16" customHeight="1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144</v>
      </c>
      <c r="H774" t="s">
        <v>145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 ht="16" customHeight="1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144</v>
      </c>
      <c r="H775" t="s">
        <v>145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 ht="16" customHeight="1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144</v>
      </c>
      <c r="H776" t="s">
        <v>145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 ht="16" customHeight="1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144</v>
      </c>
      <c r="H777" t="s">
        <v>145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 ht="16" customHeight="1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146</v>
      </c>
      <c r="H778" t="s">
        <v>145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 ht="16" customHeight="1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146</v>
      </c>
      <c r="H779" t="s">
        <v>145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 ht="16" customHeight="1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146</v>
      </c>
      <c r="H780" t="s">
        <v>145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 ht="16" customHeight="1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146</v>
      </c>
      <c r="H781" t="s">
        <v>145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 ht="16" customHeight="1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146</v>
      </c>
      <c r="H782" t="s">
        <v>145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 ht="16" customHeight="1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146</v>
      </c>
      <c r="H783" t="s">
        <v>145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 ht="16" customHeight="1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146</v>
      </c>
      <c r="H784" t="s">
        <v>145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 ht="16" customHeight="1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146</v>
      </c>
      <c r="H785" t="s">
        <v>145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 ht="16" customHeight="1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146</v>
      </c>
      <c r="H786" t="s">
        <v>145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 ht="16" customHeight="1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146</v>
      </c>
      <c r="H787" t="s">
        <v>145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 ht="16" customHeight="1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146</v>
      </c>
      <c r="H788" t="s">
        <v>145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 ht="16" customHeight="1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146</v>
      </c>
      <c r="H789" t="s">
        <v>145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 ht="16" customHeight="1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146</v>
      </c>
      <c r="H790" t="s">
        <v>145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 ht="16" customHeight="1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146</v>
      </c>
      <c r="H791" t="s">
        <v>145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 ht="16" customHeight="1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146</v>
      </c>
      <c r="H792" t="s">
        <v>145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 ht="16" customHeight="1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146</v>
      </c>
      <c r="H793" t="s">
        <v>145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 ht="16" customHeight="1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146</v>
      </c>
      <c r="H794" t="s">
        <v>145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 ht="16" customHeight="1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146</v>
      </c>
      <c r="H795" t="s">
        <v>145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 ht="16" customHeight="1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146</v>
      </c>
      <c r="H796" t="s">
        <v>145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 ht="16" customHeight="1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147</v>
      </c>
      <c r="H797" t="s">
        <v>145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 ht="16" customHeight="1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147</v>
      </c>
      <c r="H798" t="s">
        <v>145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 ht="16" customHeight="1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147</v>
      </c>
      <c r="H799" t="s">
        <v>145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 ht="16" customHeight="1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147</v>
      </c>
      <c r="H800" t="s">
        <v>145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 ht="16" customHeight="1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147</v>
      </c>
      <c r="H801" t="s">
        <v>145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 ht="16" customHeight="1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147</v>
      </c>
      <c r="H802" t="s">
        <v>145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 ht="16" customHeight="1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147</v>
      </c>
      <c r="H803" t="s">
        <v>145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 ht="16" customHeight="1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147</v>
      </c>
      <c r="H804" t="s">
        <v>145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 ht="16" customHeight="1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147</v>
      </c>
      <c r="H805" t="s">
        <v>145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 ht="16" customHeight="1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147</v>
      </c>
      <c r="H806" t="s">
        <v>145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 ht="16" customHeight="1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147</v>
      </c>
      <c r="H807" t="s">
        <v>145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 ht="16" customHeight="1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147</v>
      </c>
      <c r="H808" t="s">
        <v>145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 ht="16" customHeight="1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147</v>
      </c>
      <c r="H809" t="s">
        <v>145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 ht="16" customHeight="1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147</v>
      </c>
      <c r="H810" t="s">
        <v>145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 ht="16" customHeight="1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147</v>
      </c>
      <c r="H811" t="s">
        <v>145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 ht="16" customHeight="1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147</v>
      </c>
      <c r="H812" t="s">
        <v>145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 ht="16" customHeight="1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147</v>
      </c>
      <c r="H813" t="s">
        <v>145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 ht="16" customHeight="1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147</v>
      </c>
      <c r="H814" t="s">
        <v>145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 ht="16" customHeight="1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147</v>
      </c>
      <c r="H815" t="s">
        <v>145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 ht="16" customHeight="1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147</v>
      </c>
      <c r="H816" t="s">
        <v>145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 ht="16" customHeight="1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147</v>
      </c>
      <c r="H817" t="s">
        <v>145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 ht="16" customHeight="1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147</v>
      </c>
      <c r="H818" t="s">
        <v>145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 ht="16" customHeight="1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148</v>
      </c>
      <c r="H819" t="s">
        <v>145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 ht="16" customHeight="1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148</v>
      </c>
      <c r="H820" t="s">
        <v>145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 ht="16" customHeight="1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148</v>
      </c>
      <c r="H821" t="s">
        <v>145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 ht="16" customHeight="1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148</v>
      </c>
      <c r="H822" t="s">
        <v>145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 ht="16" customHeight="1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148</v>
      </c>
      <c r="H823" t="s">
        <v>145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 ht="16" customHeight="1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148</v>
      </c>
      <c r="H824" t="s">
        <v>145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 ht="16" customHeight="1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148</v>
      </c>
      <c r="H825" t="s">
        <v>145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 ht="16" customHeight="1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148</v>
      </c>
      <c r="H826" t="s">
        <v>145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 ht="16" customHeight="1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148</v>
      </c>
      <c r="H827" t="s">
        <v>145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 ht="16" customHeight="1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148</v>
      </c>
      <c r="H828" t="s">
        <v>145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 ht="16" customHeight="1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148</v>
      </c>
      <c r="H829" t="s">
        <v>145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 ht="16" customHeight="1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148</v>
      </c>
      <c r="H830" t="s">
        <v>145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 ht="16" customHeight="1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148</v>
      </c>
      <c r="H831" t="s">
        <v>145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 ht="16" customHeight="1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148</v>
      </c>
      <c r="H832" t="s">
        <v>145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 ht="16" customHeight="1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148</v>
      </c>
      <c r="H833" t="s">
        <v>145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 ht="16" customHeight="1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148</v>
      </c>
      <c r="H834" t="s">
        <v>145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 ht="16" customHeight="1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148</v>
      </c>
      <c r="H835" t="s">
        <v>145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 ht="16" customHeight="1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148</v>
      </c>
      <c r="H836" t="s">
        <v>145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 ht="16" customHeight="1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148</v>
      </c>
      <c r="H837" t="s">
        <v>145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 ht="16" customHeight="1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148</v>
      </c>
      <c r="H838" t="s">
        <v>145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 ht="16" customHeight="1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148</v>
      </c>
      <c r="H839" t="s">
        <v>145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 ht="16" customHeight="1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149</v>
      </c>
      <c r="H840" t="s">
        <v>145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 ht="16" customHeight="1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149</v>
      </c>
      <c r="H841" t="s">
        <v>145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 ht="16" customHeight="1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149</v>
      </c>
      <c r="H842" t="s">
        <v>145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 ht="16" customHeight="1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149</v>
      </c>
      <c r="H843" t="s">
        <v>145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 ht="16" customHeight="1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149</v>
      </c>
      <c r="H844" t="s">
        <v>145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 ht="16" customHeight="1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149</v>
      </c>
      <c r="H845" t="s">
        <v>145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 ht="16" customHeight="1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149</v>
      </c>
      <c r="H846" t="s">
        <v>145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 ht="16" customHeight="1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149</v>
      </c>
      <c r="H847" t="s">
        <v>145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 ht="16" customHeight="1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149</v>
      </c>
      <c r="H848" t="s">
        <v>145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 ht="16" customHeight="1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149</v>
      </c>
      <c r="H849" t="s">
        <v>145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 ht="16" customHeight="1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149</v>
      </c>
      <c r="H850" t="s">
        <v>145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 ht="16" customHeight="1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149</v>
      </c>
      <c r="H851" t="s">
        <v>145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 ht="16" customHeight="1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149</v>
      </c>
      <c r="H852" t="s">
        <v>145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 ht="16" customHeight="1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149</v>
      </c>
      <c r="H853" t="s">
        <v>145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 ht="16" customHeight="1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149</v>
      </c>
      <c r="H854" t="s">
        <v>145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 ht="16" customHeight="1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149</v>
      </c>
      <c r="H855" t="s">
        <v>145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 ht="16" customHeight="1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149</v>
      </c>
      <c r="H856" t="s">
        <v>145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 ht="16" customHeight="1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149</v>
      </c>
      <c r="H857" t="s">
        <v>145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 ht="16" customHeight="1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149</v>
      </c>
      <c r="H858" t="s">
        <v>145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 ht="16" customHeight="1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149</v>
      </c>
      <c r="H859" t="s">
        <v>145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 ht="16" customHeight="1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150</v>
      </c>
      <c r="H860" t="s">
        <v>145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 ht="16" customHeight="1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150</v>
      </c>
      <c r="H861" t="s">
        <v>145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 ht="16" customHeight="1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150</v>
      </c>
      <c r="H862" t="s">
        <v>145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 ht="16" customHeight="1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150</v>
      </c>
      <c r="H863" t="s">
        <v>145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 ht="16" customHeight="1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150</v>
      </c>
      <c r="H864" t="s">
        <v>145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 ht="16" customHeight="1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150</v>
      </c>
      <c r="H865" t="s">
        <v>145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 ht="16" customHeight="1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150</v>
      </c>
      <c r="H866" t="s">
        <v>145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 ht="16" customHeight="1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150</v>
      </c>
      <c r="H867" t="s">
        <v>145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 ht="16" customHeight="1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150</v>
      </c>
      <c r="H868" t="s">
        <v>145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 ht="16" customHeight="1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150</v>
      </c>
      <c r="H869" t="s">
        <v>145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 ht="16" customHeight="1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150</v>
      </c>
      <c r="H870" t="s">
        <v>145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 ht="16" customHeight="1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150</v>
      </c>
      <c r="H871" t="s">
        <v>145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 ht="16" customHeight="1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150</v>
      </c>
      <c r="H872" t="s">
        <v>145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 ht="16" customHeight="1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150</v>
      </c>
      <c r="H873" t="s">
        <v>145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 ht="16" customHeight="1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150</v>
      </c>
      <c r="H874" t="s">
        <v>145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 ht="16" customHeight="1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150</v>
      </c>
      <c r="H875" t="s">
        <v>145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 ht="16" customHeight="1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150</v>
      </c>
      <c r="H876" t="s">
        <v>145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 ht="16" customHeight="1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150</v>
      </c>
      <c r="H877" t="s">
        <v>145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 ht="16" customHeight="1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150</v>
      </c>
      <c r="H878" t="s">
        <v>145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 ht="16" customHeight="1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150</v>
      </c>
      <c r="H879" t="s">
        <v>145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 ht="16" customHeight="1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150</v>
      </c>
      <c r="H880" t="s">
        <v>145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 ht="16" customHeight="1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150</v>
      </c>
      <c r="H881" t="s">
        <v>145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 ht="16" customHeight="1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151</v>
      </c>
      <c r="H882" t="s">
        <v>145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 ht="16" customHeight="1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151</v>
      </c>
      <c r="H883" t="s">
        <v>145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 ht="16" customHeight="1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151</v>
      </c>
      <c r="H884" t="s">
        <v>145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 ht="16" customHeight="1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151</v>
      </c>
      <c r="H885" t="s">
        <v>145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 ht="16" customHeight="1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151</v>
      </c>
      <c r="H886" t="s">
        <v>145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 ht="16" customHeight="1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151</v>
      </c>
      <c r="H887" t="s">
        <v>145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 ht="16" customHeight="1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151</v>
      </c>
      <c r="H888" t="s">
        <v>145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 ht="16" customHeight="1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151</v>
      </c>
      <c r="H889" t="s">
        <v>145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 ht="16" customHeight="1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151</v>
      </c>
      <c r="H890" t="s">
        <v>145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 ht="16" customHeight="1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151</v>
      </c>
      <c r="H891" t="s">
        <v>145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 ht="16" customHeight="1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151</v>
      </c>
      <c r="H892" t="s">
        <v>145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 ht="16" customHeight="1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151</v>
      </c>
      <c r="H893" t="s">
        <v>145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 ht="16" customHeight="1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151</v>
      </c>
      <c r="H894" t="s">
        <v>145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 ht="16" customHeight="1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151</v>
      </c>
      <c r="H895" t="s">
        <v>145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 ht="16" customHeight="1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151</v>
      </c>
      <c r="H896" t="s">
        <v>145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 ht="16" customHeight="1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151</v>
      </c>
      <c r="H897" t="s">
        <v>145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 ht="16" customHeight="1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151</v>
      </c>
      <c r="H898" t="s">
        <v>145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 ht="16" customHeight="1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151</v>
      </c>
      <c r="H899" t="s">
        <v>145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 ht="16" customHeight="1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151</v>
      </c>
      <c r="H900" t="s">
        <v>145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 ht="16" customHeight="1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151</v>
      </c>
      <c r="H901" t="s">
        <v>145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 ht="16" customHeight="1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151</v>
      </c>
      <c r="H902" t="s">
        <v>145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 ht="16" customHeight="1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151</v>
      </c>
      <c r="H903" t="s">
        <v>145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 ht="16" customHeight="1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152</v>
      </c>
      <c r="H904" t="s">
        <v>145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 ht="16" customHeight="1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152</v>
      </c>
      <c r="H905" t="s">
        <v>145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 ht="16" customHeight="1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152</v>
      </c>
      <c r="H906" t="s">
        <v>145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 ht="16" customHeight="1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152</v>
      </c>
      <c r="H907" t="s">
        <v>145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 ht="16" customHeight="1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152</v>
      </c>
      <c r="H908" t="s">
        <v>145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 ht="16" customHeight="1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152</v>
      </c>
      <c r="H909" t="s">
        <v>145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 ht="16" customHeight="1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152</v>
      </c>
      <c r="H910" t="s">
        <v>145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 ht="16" customHeight="1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152</v>
      </c>
      <c r="H911" t="s">
        <v>145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 ht="16" customHeight="1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152</v>
      </c>
      <c r="H912" t="s">
        <v>145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 ht="16" customHeight="1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152</v>
      </c>
      <c r="H913" t="s">
        <v>145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 ht="16" customHeight="1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152</v>
      </c>
      <c r="H914" t="s">
        <v>145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 ht="16" customHeight="1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152</v>
      </c>
      <c r="H915" t="s">
        <v>145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 ht="16" customHeight="1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152</v>
      </c>
      <c r="H916" t="s">
        <v>145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 ht="16" customHeight="1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152</v>
      </c>
      <c r="H917" t="s">
        <v>145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 ht="16" customHeight="1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152</v>
      </c>
      <c r="H918" t="s">
        <v>145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 ht="16" customHeight="1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152</v>
      </c>
      <c r="H919" t="s">
        <v>145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 ht="16" customHeight="1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152</v>
      </c>
      <c r="H920" t="s">
        <v>145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 ht="16" customHeight="1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152</v>
      </c>
      <c r="H921" t="s">
        <v>145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 ht="16" customHeight="1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152</v>
      </c>
      <c r="H922" t="s">
        <v>145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 ht="16" customHeight="1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152</v>
      </c>
      <c r="H923" t="s">
        <v>145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 ht="16" customHeight="1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152</v>
      </c>
      <c r="H924" t="s">
        <v>145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 ht="16" customHeight="1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153</v>
      </c>
      <c r="H925" t="s">
        <v>145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 ht="16" customHeight="1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153</v>
      </c>
      <c r="H926" t="s">
        <v>145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 ht="16" customHeight="1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153</v>
      </c>
      <c r="H927" t="s">
        <v>145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 ht="16" customHeight="1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153</v>
      </c>
      <c r="H928" t="s">
        <v>145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 ht="16" customHeight="1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153</v>
      </c>
      <c r="H929" t="s">
        <v>145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 ht="16" customHeight="1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153</v>
      </c>
      <c r="H930" t="s">
        <v>145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 ht="16" customHeight="1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153</v>
      </c>
      <c r="H931" t="s">
        <v>145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 ht="16" customHeight="1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153</v>
      </c>
      <c r="H932" t="s">
        <v>145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 ht="16" customHeight="1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153</v>
      </c>
      <c r="H933" t="s">
        <v>145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 ht="16" customHeight="1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153</v>
      </c>
      <c r="H934" t="s">
        <v>145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 ht="16" customHeight="1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153</v>
      </c>
      <c r="H935" t="s">
        <v>145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 ht="16" customHeight="1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153</v>
      </c>
      <c r="H936" t="s">
        <v>145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 ht="16" customHeight="1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153</v>
      </c>
      <c r="H937" t="s">
        <v>145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 ht="16" customHeight="1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153</v>
      </c>
      <c r="H938" t="s">
        <v>145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 ht="16" customHeight="1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153</v>
      </c>
      <c r="H939" t="s">
        <v>145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 ht="16" customHeight="1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153</v>
      </c>
      <c r="H940" t="s">
        <v>145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 ht="16" customHeight="1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153</v>
      </c>
      <c r="H941" t="s">
        <v>145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 ht="16" customHeight="1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153</v>
      </c>
      <c r="H942" t="s">
        <v>145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 ht="16" customHeight="1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153</v>
      </c>
      <c r="H943" t="s">
        <v>145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 ht="16" customHeight="1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153</v>
      </c>
      <c r="H944" t="s">
        <v>145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 ht="16" customHeight="1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153</v>
      </c>
      <c r="H945" t="s">
        <v>145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 ht="16" customHeight="1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154</v>
      </c>
      <c r="H946" t="s">
        <v>145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 ht="16" customHeight="1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154</v>
      </c>
      <c r="H947" t="s">
        <v>145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 ht="16" customHeight="1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154</v>
      </c>
      <c r="H948" t="s">
        <v>145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 ht="16" customHeight="1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154</v>
      </c>
      <c r="H949" t="s">
        <v>145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 ht="16" customHeight="1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154</v>
      </c>
      <c r="H950" t="s">
        <v>145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 ht="16" customHeight="1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154</v>
      </c>
      <c r="H951" t="s">
        <v>145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 ht="16" customHeight="1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154</v>
      </c>
      <c r="H952" t="s">
        <v>145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 ht="16" customHeight="1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154</v>
      </c>
      <c r="H953" t="s">
        <v>145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 ht="16" customHeight="1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154</v>
      </c>
      <c r="H954" t="s">
        <v>145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 ht="16" customHeight="1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154</v>
      </c>
      <c r="H955" t="s">
        <v>145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 ht="16" customHeight="1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154</v>
      </c>
      <c r="H956" t="s">
        <v>145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 ht="16" customHeight="1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154</v>
      </c>
      <c r="H957" t="s">
        <v>145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 ht="16" customHeight="1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154</v>
      </c>
      <c r="H958" t="s">
        <v>145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 ht="16" customHeight="1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154</v>
      </c>
      <c r="H959" t="s">
        <v>145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 ht="16" customHeight="1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154</v>
      </c>
      <c r="H960" t="s">
        <v>145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 ht="16" customHeight="1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154</v>
      </c>
      <c r="H961" t="s">
        <v>145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 ht="16" customHeight="1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154</v>
      </c>
      <c r="H962" t="s">
        <v>145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 ht="16" customHeight="1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154</v>
      </c>
      <c r="H963" t="s">
        <v>145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 ht="16" customHeight="1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154</v>
      </c>
      <c r="H964" t="s">
        <v>145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 ht="16" customHeight="1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154</v>
      </c>
      <c r="H965" t="s">
        <v>145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 ht="16" customHeight="1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154</v>
      </c>
      <c r="H966" t="s">
        <v>145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 ht="16" customHeight="1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154</v>
      </c>
      <c r="H967" t="s">
        <v>145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 ht="16" customHeight="1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155</v>
      </c>
      <c r="H968" t="s">
        <v>145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 ht="16" customHeight="1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155</v>
      </c>
      <c r="H969" t="s">
        <v>145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 ht="16" customHeight="1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155</v>
      </c>
      <c r="H970" t="s">
        <v>145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 ht="16" customHeight="1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155</v>
      </c>
      <c r="H971" t="s">
        <v>145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 ht="16" customHeight="1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155</v>
      </c>
      <c r="H972" t="s">
        <v>145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 ht="16" customHeight="1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155</v>
      </c>
      <c r="H973" t="s">
        <v>145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 ht="16" customHeight="1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155</v>
      </c>
      <c r="H974" t="s">
        <v>145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 ht="16" customHeight="1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155</v>
      </c>
      <c r="H975" t="s">
        <v>145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 ht="16" customHeight="1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155</v>
      </c>
      <c r="H976" t="s">
        <v>145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 ht="16" customHeight="1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155</v>
      </c>
      <c r="H977" t="s">
        <v>145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 ht="16" customHeight="1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155</v>
      </c>
      <c r="H978" t="s">
        <v>145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 ht="16" customHeight="1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155</v>
      </c>
      <c r="H979" t="s">
        <v>145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 ht="16" customHeight="1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155</v>
      </c>
      <c r="H980" t="s">
        <v>145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 ht="16" customHeight="1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155</v>
      </c>
      <c r="H981" t="s">
        <v>145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 ht="16" customHeight="1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155</v>
      </c>
      <c r="H982" t="s">
        <v>145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 ht="16" customHeight="1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155</v>
      </c>
      <c r="H983" t="s">
        <v>145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 ht="16" customHeight="1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155</v>
      </c>
      <c r="H984" t="s">
        <v>145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 ht="16" customHeight="1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155</v>
      </c>
      <c r="H985" t="s">
        <v>145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 ht="16" customHeight="1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155</v>
      </c>
      <c r="H986" t="s">
        <v>145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 ht="16" customHeight="1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155</v>
      </c>
      <c r="H987" t="s">
        <v>145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 ht="16" customHeight="1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156</v>
      </c>
      <c r="H988" t="s">
        <v>145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 ht="16" customHeight="1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156</v>
      </c>
      <c r="H989" t="s">
        <v>145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 ht="16" customHeight="1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156</v>
      </c>
      <c r="H990" t="s">
        <v>145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 ht="16" customHeight="1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156</v>
      </c>
      <c r="H991" t="s">
        <v>145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 ht="16" customHeight="1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156</v>
      </c>
      <c r="H992" t="s">
        <v>145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 ht="16" customHeight="1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156</v>
      </c>
      <c r="H993" t="s">
        <v>145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 ht="16" customHeight="1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156</v>
      </c>
      <c r="H994" t="s">
        <v>145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 ht="16" customHeight="1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156</v>
      </c>
      <c r="H995" t="s">
        <v>145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 ht="16" customHeight="1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156</v>
      </c>
      <c r="H996" t="s">
        <v>145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 ht="16" customHeight="1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156</v>
      </c>
      <c r="H997" t="s">
        <v>145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 ht="16" customHeight="1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156</v>
      </c>
      <c r="H998" t="s">
        <v>145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 ht="16" customHeight="1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156</v>
      </c>
      <c r="H999" t="s">
        <v>145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 ht="16" customHeight="1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156</v>
      </c>
      <c r="H1000" t="s">
        <v>145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 ht="16" customHeight="1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156</v>
      </c>
      <c r="H1001" t="s">
        <v>145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 ht="16" customHeight="1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156</v>
      </c>
      <c r="H1002" t="s">
        <v>145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 ht="16" customHeight="1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156</v>
      </c>
      <c r="H1003" t="s">
        <v>145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 ht="16" customHeight="1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156</v>
      </c>
      <c r="H1004" t="s">
        <v>145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 ht="16" customHeight="1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156</v>
      </c>
      <c r="H1005" t="s">
        <v>145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 ht="16" customHeight="1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156</v>
      </c>
      <c r="H1006" t="s">
        <v>145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 ht="16" customHeight="1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156</v>
      </c>
      <c r="H1007" t="s">
        <v>145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 ht="16" customHeight="1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156</v>
      </c>
      <c r="H1008" t="s">
        <v>145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 ht="16" customHeight="1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156</v>
      </c>
      <c r="H1009" t="s">
        <v>145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 ht="16" customHeight="1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157</v>
      </c>
      <c r="H1010" t="s">
        <v>158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 ht="16" customHeight="1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157</v>
      </c>
      <c r="H1011" t="s">
        <v>158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 ht="16" customHeight="1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157</v>
      </c>
      <c r="H1012" t="s">
        <v>158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 ht="16" customHeight="1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157</v>
      </c>
      <c r="H1013" t="s">
        <v>158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 ht="16" customHeight="1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157</v>
      </c>
      <c r="H1014" t="s">
        <v>158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 ht="16" customHeight="1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157</v>
      </c>
      <c r="H1015" t="s">
        <v>158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 ht="16" customHeight="1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157</v>
      </c>
      <c r="H1016" t="s">
        <v>158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 ht="16" customHeight="1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157</v>
      </c>
      <c r="H1017" t="s">
        <v>158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 ht="16" customHeight="1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157</v>
      </c>
      <c r="H1018" t="s">
        <v>158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 ht="16" customHeight="1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157</v>
      </c>
      <c r="H1019" t="s">
        <v>158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 ht="16" customHeight="1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157</v>
      </c>
      <c r="H1020" t="s">
        <v>158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 ht="16" customHeight="1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157</v>
      </c>
      <c r="H1021" t="s">
        <v>158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 ht="16" customHeight="1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157</v>
      </c>
      <c r="H1022" t="s">
        <v>158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 ht="16" customHeight="1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157</v>
      </c>
      <c r="H1023" t="s">
        <v>158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 ht="16" customHeight="1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157</v>
      </c>
      <c r="H1024" t="s">
        <v>158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 ht="16" customHeight="1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157</v>
      </c>
      <c r="H1025" t="s">
        <v>158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 ht="16" customHeight="1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157</v>
      </c>
      <c r="H1026" t="s">
        <v>158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 ht="16" customHeight="1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157</v>
      </c>
      <c r="H1027" t="s">
        <v>158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 ht="16" customHeight="1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157</v>
      </c>
      <c r="H1028" t="s">
        <v>158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 ht="16" customHeight="1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159</v>
      </c>
      <c r="H1029" t="s">
        <v>158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 ht="16" customHeight="1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159</v>
      </c>
      <c r="H1030" t="s">
        <v>158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 ht="16" customHeight="1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159</v>
      </c>
      <c r="H1031" t="s">
        <v>158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 ht="16" customHeight="1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159</v>
      </c>
      <c r="H1032" t="s">
        <v>158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 ht="16" customHeight="1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159</v>
      </c>
      <c r="H1033" t="s">
        <v>158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 ht="16" customHeight="1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159</v>
      </c>
      <c r="H1034" t="s">
        <v>158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 ht="16" customHeight="1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159</v>
      </c>
      <c r="H1035" t="s">
        <v>158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 ht="16" customHeight="1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159</v>
      </c>
      <c r="H1036" t="s">
        <v>158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 ht="16" customHeight="1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159</v>
      </c>
      <c r="H1037" t="s">
        <v>158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 ht="16" customHeight="1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159</v>
      </c>
      <c r="H1038" t="s">
        <v>158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 ht="16" customHeight="1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159</v>
      </c>
      <c r="H1039" t="s">
        <v>158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 ht="16" customHeight="1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159</v>
      </c>
      <c r="H1040" t="s">
        <v>158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 ht="16" customHeight="1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159</v>
      </c>
      <c r="H1041" t="s">
        <v>158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 ht="16" customHeight="1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159</v>
      </c>
      <c r="H1042" t="s">
        <v>158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 ht="16" customHeight="1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159</v>
      </c>
      <c r="H1043" t="s">
        <v>158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 ht="16" customHeight="1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159</v>
      </c>
      <c r="H1044" t="s">
        <v>158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 ht="16" customHeight="1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159</v>
      </c>
      <c r="H1045" t="s">
        <v>158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 ht="16" customHeight="1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159</v>
      </c>
      <c r="H1046" t="s">
        <v>158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 ht="16" customHeight="1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159</v>
      </c>
      <c r="H1047" t="s">
        <v>158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 ht="16" customHeight="1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160</v>
      </c>
      <c r="H1048" t="s">
        <v>158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 ht="16" customHeight="1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160</v>
      </c>
      <c r="H1049" t="s">
        <v>158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 ht="16" customHeight="1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160</v>
      </c>
      <c r="H1050" t="s">
        <v>158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 ht="16" customHeight="1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160</v>
      </c>
      <c r="H1051" t="s">
        <v>158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 ht="16" customHeight="1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160</v>
      </c>
      <c r="H1052" t="s">
        <v>158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 ht="16" customHeight="1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160</v>
      </c>
      <c r="H1053" t="s">
        <v>158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 ht="16" customHeight="1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160</v>
      </c>
      <c r="H1054" t="s">
        <v>158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 ht="16" customHeight="1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160</v>
      </c>
      <c r="H1055" t="s">
        <v>158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 ht="16" customHeight="1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160</v>
      </c>
      <c r="H1056" t="s">
        <v>158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 ht="16" customHeight="1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160</v>
      </c>
      <c r="H1057" t="s">
        <v>158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 ht="16" customHeight="1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160</v>
      </c>
      <c r="H1058" t="s">
        <v>158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 ht="16" customHeight="1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160</v>
      </c>
      <c r="H1059" t="s">
        <v>158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 ht="16" customHeight="1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160</v>
      </c>
      <c r="H1060" t="s">
        <v>158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 ht="16" customHeight="1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160</v>
      </c>
      <c r="H1061" t="s">
        <v>158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 ht="16" customHeight="1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160</v>
      </c>
      <c r="H1062" t="s">
        <v>158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 ht="16" customHeight="1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160</v>
      </c>
      <c r="H1063" t="s">
        <v>158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 ht="16" customHeight="1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160</v>
      </c>
      <c r="H1064" t="s">
        <v>158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 ht="16" customHeight="1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160</v>
      </c>
      <c r="H1065" t="s">
        <v>158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 ht="16" customHeight="1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160</v>
      </c>
      <c r="H1066" t="s">
        <v>158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 ht="16" customHeight="1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160</v>
      </c>
      <c r="H1067" t="s">
        <v>158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 ht="16" customHeight="1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160</v>
      </c>
      <c r="H1068" t="s">
        <v>158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 ht="16" customHeight="1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160</v>
      </c>
      <c r="H1069" t="s">
        <v>158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 ht="16" customHeight="1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160</v>
      </c>
      <c r="H1070" t="s">
        <v>158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 ht="16" customHeight="1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161</v>
      </c>
      <c r="H1071" t="s">
        <v>158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 ht="16" customHeight="1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161</v>
      </c>
      <c r="H1072" t="s">
        <v>158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 ht="16" customHeight="1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161</v>
      </c>
      <c r="H1073" t="s">
        <v>158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 ht="16" customHeight="1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161</v>
      </c>
      <c r="H1074" t="s">
        <v>158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 ht="16" customHeight="1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161</v>
      </c>
      <c r="H1075" t="s">
        <v>158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 ht="16" customHeight="1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161</v>
      </c>
      <c r="H1076" t="s">
        <v>158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 ht="16" customHeight="1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161</v>
      </c>
      <c r="H1077" t="s">
        <v>158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 ht="16" customHeight="1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161</v>
      </c>
      <c r="H1078" t="s">
        <v>158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 ht="16" customHeight="1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161</v>
      </c>
      <c r="H1079" t="s">
        <v>158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 ht="16" customHeight="1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161</v>
      </c>
      <c r="H1080" t="s">
        <v>158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 ht="16" customHeight="1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161</v>
      </c>
      <c r="H1081" t="s">
        <v>158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 ht="16" customHeight="1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161</v>
      </c>
      <c r="H1082" t="s">
        <v>158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 ht="16" customHeight="1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161</v>
      </c>
      <c r="H1083" t="s">
        <v>158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 ht="16" customHeight="1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161</v>
      </c>
      <c r="H1084" t="s">
        <v>158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 ht="16" customHeight="1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161</v>
      </c>
      <c r="H1085" t="s">
        <v>158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 ht="16" customHeight="1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161</v>
      </c>
      <c r="H1086" t="s">
        <v>158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 ht="16" customHeight="1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161</v>
      </c>
      <c r="H1087" t="s">
        <v>158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 ht="16" customHeight="1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161</v>
      </c>
      <c r="H1088" t="s">
        <v>158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 ht="16" customHeight="1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161</v>
      </c>
      <c r="H1089" t="s">
        <v>158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 ht="16" customHeight="1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161</v>
      </c>
      <c r="H1090" t="s">
        <v>158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 ht="16" customHeight="1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161</v>
      </c>
      <c r="H1091" t="s">
        <v>158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 ht="16" customHeight="1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162</v>
      </c>
      <c r="H1092" t="s">
        <v>158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 ht="16" customHeight="1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162</v>
      </c>
      <c r="H1093" t="s">
        <v>158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 ht="16" customHeight="1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162</v>
      </c>
      <c r="H1094" t="s">
        <v>158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 ht="16" customHeight="1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162</v>
      </c>
      <c r="H1095" t="s">
        <v>158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 ht="16" customHeight="1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162</v>
      </c>
      <c r="H1096" t="s">
        <v>158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 ht="16" customHeight="1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162</v>
      </c>
      <c r="H1097" t="s">
        <v>158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 ht="16" customHeight="1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162</v>
      </c>
      <c r="H1098" t="s">
        <v>158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 ht="16" customHeight="1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162</v>
      </c>
      <c r="H1099" t="s">
        <v>158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 ht="16" customHeight="1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162</v>
      </c>
      <c r="H1100" t="s">
        <v>158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 ht="16" customHeight="1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162</v>
      </c>
      <c r="H1101" t="s">
        <v>158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 ht="16" customHeight="1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162</v>
      </c>
      <c r="H1102" t="s">
        <v>158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 ht="16" customHeight="1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162</v>
      </c>
      <c r="H1103" t="s">
        <v>158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 ht="16" customHeight="1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162</v>
      </c>
      <c r="H1104" t="s">
        <v>158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 ht="16" customHeight="1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162</v>
      </c>
      <c r="H1105" t="s">
        <v>158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 ht="16" customHeight="1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162</v>
      </c>
      <c r="H1106" t="s">
        <v>158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 ht="16" customHeight="1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162</v>
      </c>
      <c r="H1107" t="s">
        <v>158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 ht="16" customHeight="1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162</v>
      </c>
      <c r="H1108" t="s">
        <v>158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 ht="16" customHeight="1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162</v>
      </c>
      <c r="H1109" t="s">
        <v>158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 ht="16" customHeight="1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162</v>
      </c>
      <c r="H1110" t="s">
        <v>158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 ht="16" customHeight="1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162</v>
      </c>
      <c r="H1111" t="s">
        <v>158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 ht="16" customHeight="1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163</v>
      </c>
      <c r="H1112" t="s">
        <v>158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 ht="16" customHeight="1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163</v>
      </c>
      <c r="H1113" t="s">
        <v>158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 ht="16" customHeight="1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163</v>
      </c>
      <c r="H1114" t="s">
        <v>158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 ht="16" customHeight="1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163</v>
      </c>
      <c r="H1115" t="s">
        <v>158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 ht="16" customHeight="1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163</v>
      </c>
      <c r="H1116" t="s">
        <v>158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 ht="16" customHeight="1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163</v>
      </c>
      <c r="H1117" t="s">
        <v>158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 ht="16" customHeight="1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163</v>
      </c>
      <c r="H1118" t="s">
        <v>158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 ht="16" customHeight="1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163</v>
      </c>
      <c r="H1119" t="s">
        <v>158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 ht="16" customHeight="1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163</v>
      </c>
      <c r="H1120" t="s">
        <v>158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 ht="16" customHeight="1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163</v>
      </c>
      <c r="H1121" t="s">
        <v>158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 ht="16" customHeight="1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163</v>
      </c>
      <c r="H1122" t="s">
        <v>158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 ht="16" customHeight="1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163</v>
      </c>
      <c r="H1123" t="s">
        <v>158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 ht="16" customHeight="1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163</v>
      </c>
      <c r="H1124" t="s">
        <v>158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 ht="16" customHeight="1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163</v>
      </c>
      <c r="H1125" t="s">
        <v>158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 ht="16" customHeight="1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163</v>
      </c>
      <c r="H1126" t="s">
        <v>158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 ht="16" customHeight="1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163</v>
      </c>
      <c r="H1127" t="s">
        <v>158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 ht="16" customHeight="1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163</v>
      </c>
      <c r="H1128" t="s">
        <v>158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 ht="16" customHeight="1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163</v>
      </c>
      <c r="H1129" t="s">
        <v>158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 ht="16" customHeight="1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163</v>
      </c>
      <c r="H1130" t="s">
        <v>158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 ht="16" customHeight="1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163</v>
      </c>
      <c r="H1131" t="s">
        <v>158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 ht="16" customHeight="1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163</v>
      </c>
      <c r="H1132" t="s">
        <v>158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 ht="16" customHeight="1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163</v>
      </c>
      <c r="H1133" t="s">
        <v>158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 ht="16" customHeight="1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164</v>
      </c>
      <c r="H1134" t="s">
        <v>158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 ht="16" customHeight="1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164</v>
      </c>
      <c r="H1135" t="s">
        <v>158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 ht="16" customHeight="1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164</v>
      </c>
      <c r="H1136" t="s">
        <v>158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 ht="16" customHeight="1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164</v>
      </c>
      <c r="H1137" t="s">
        <v>158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 ht="16" customHeight="1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164</v>
      </c>
      <c r="H1138" t="s">
        <v>158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 ht="16" customHeight="1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164</v>
      </c>
      <c r="H1139" t="s">
        <v>158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 ht="16" customHeight="1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164</v>
      </c>
      <c r="H1140" t="s">
        <v>158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 ht="16" customHeight="1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164</v>
      </c>
      <c r="H1141" t="s">
        <v>158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 ht="16" customHeight="1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164</v>
      </c>
      <c r="H1142" t="s">
        <v>158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 ht="16" customHeight="1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164</v>
      </c>
      <c r="H1143" t="s">
        <v>158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 ht="16" customHeight="1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164</v>
      </c>
      <c r="H1144" t="s">
        <v>158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 ht="16" customHeight="1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164</v>
      </c>
      <c r="H1145" t="s">
        <v>158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 ht="16" customHeight="1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164</v>
      </c>
      <c r="H1146" t="s">
        <v>158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 ht="16" customHeight="1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164</v>
      </c>
      <c r="H1147" t="s">
        <v>158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 ht="16" customHeight="1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164</v>
      </c>
      <c r="H1148" t="s">
        <v>158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 ht="16" customHeight="1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164</v>
      </c>
      <c r="H1149" t="s">
        <v>158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 ht="16" customHeight="1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164</v>
      </c>
      <c r="H1150" t="s">
        <v>158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 ht="16" customHeight="1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164</v>
      </c>
      <c r="H1151" t="s">
        <v>158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 ht="16" customHeight="1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164</v>
      </c>
      <c r="H1152" t="s">
        <v>158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 ht="16" customHeight="1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164</v>
      </c>
      <c r="H1153" t="s">
        <v>158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 ht="16" customHeight="1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164</v>
      </c>
      <c r="H1154" t="s">
        <v>158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 ht="16" customHeight="1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165</v>
      </c>
      <c r="H1155" t="s">
        <v>158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 ht="16" customHeight="1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165</v>
      </c>
      <c r="H1156" t="s">
        <v>158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 ht="16" customHeight="1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165</v>
      </c>
      <c r="H1157" t="s">
        <v>158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 ht="16" customHeight="1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165</v>
      </c>
      <c r="H1158" t="s">
        <v>158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 ht="16" customHeight="1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165</v>
      </c>
      <c r="H1159" t="s">
        <v>158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 ht="16" customHeight="1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165</v>
      </c>
      <c r="H1160" t="s">
        <v>158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 ht="16" customHeight="1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165</v>
      </c>
      <c r="H1161" t="s">
        <v>158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 ht="16" customHeight="1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165</v>
      </c>
      <c r="H1162" t="s">
        <v>158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 ht="16" customHeight="1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165</v>
      </c>
      <c r="H1163" t="s">
        <v>158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 ht="16" customHeight="1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165</v>
      </c>
      <c r="H1164" t="s">
        <v>158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 ht="16" customHeight="1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165</v>
      </c>
      <c r="H1165" t="s">
        <v>158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 ht="16" customHeight="1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165</v>
      </c>
      <c r="H1166" t="s">
        <v>158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 ht="16" customHeight="1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165</v>
      </c>
      <c r="H1167" t="s">
        <v>158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 ht="16" customHeight="1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165</v>
      </c>
      <c r="H1168" t="s">
        <v>158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 ht="16" customHeight="1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165</v>
      </c>
      <c r="H1169" t="s">
        <v>158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 ht="16" customHeight="1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165</v>
      </c>
      <c r="H1170" t="s">
        <v>158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 ht="16" customHeight="1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165</v>
      </c>
      <c r="H1171" t="s">
        <v>158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 ht="16" customHeight="1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165</v>
      </c>
      <c r="H1172" t="s">
        <v>158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 ht="16" customHeight="1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165</v>
      </c>
      <c r="H1173" t="s">
        <v>158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 ht="16" customHeight="1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165</v>
      </c>
      <c r="H1174" t="s">
        <v>158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 ht="16" customHeight="1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165</v>
      </c>
      <c r="H1175" t="s">
        <v>158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 ht="16" customHeight="1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165</v>
      </c>
      <c r="H1176" t="s">
        <v>158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 ht="16" customHeight="1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166</v>
      </c>
      <c r="H1177" t="s">
        <v>158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 ht="16" customHeight="1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166</v>
      </c>
      <c r="H1178" t="s">
        <v>158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 ht="16" customHeight="1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166</v>
      </c>
      <c r="H1179" t="s">
        <v>158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 ht="16" customHeight="1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166</v>
      </c>
      <c r="H1180" t="s">
        <v>158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 ht="16" customHeight="1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166</v>
      </c>
      <c r="H1181" t="s">
        <v>158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 ht="16" customHeight="1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166</v>
      </c>
      <c r="H1182" t="s">
        <v>158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 ht="16" customHeight="1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166</v>
      </c>
      <c r="H1183" t="s">
        <v>158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 ht="16" customHeight="1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166</v>
      </c>
      <c r="H1184" t="s">
        <v>158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 ht="16" customHeight="1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166</v>
      </c>
      <c r="H1185" t="s">
        <v>158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 ht="16" customHeight="1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166</v>
      </c>
      <c r="H1186" t="s">
        <v>158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 ht="16" customHeight="1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166</v>
      </c>
      <c r="H1187" t="s">
        <v>158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 ht="16" customHeight="1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166</v>
      </c>
      <c r="H1188" t="s">
        <v>158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 ht="16" customHeight="1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166</v>
      </c>
      <c r="H1189" t="s">
        <v>158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 ht="16" customHeight="1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166</v>
      </c>
      <c r="H1190" t="s">
        <v>158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 ht="16" customHeight="1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166</v>
      </c>
      <c r="H1191" t="s">
        <v>158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 ht="16" customHeight="1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166</v>
      </c>
      <c r="H1192" t="s">
        <v>158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 ht="16" customHeight="1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166</v>
      </c>
      <c r="H1193" t="s">
        <v>158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 ht="16" customHeight="1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166</v>
      </c>
      <c r="H1194" t="s">
        <v>158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 ht="16" customHeight="1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166</v>
      </c>
      <c r="H1195" t="s">
        <v>158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 ht="16" customHeight="1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166</v>
      </c>
      <c r="H1196" t="s">
        <v>158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 ht="16" customHeight="1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166</v>
      </c>
      <c r="H1197" t="s">
        <v>158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 ht="16" customHeight="1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167</v>
      </c>
      <c r="H1198" t="s">
        <v>158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 ht="16" customHeight="1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167</v>
      </c>
      <c r="H1199" t="s">
        <v>158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 ht="16" customHeight="1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167</v>
      </c>
      <c r="H1200" t="s">
        <v>158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 ht="16" customHeight="1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167</v>
      </c>
      <c r="H1201" t="s">
        <v>158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 ht="16" customHeight="1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167</v>
      </c>
      <c r="H1202" t="s">
        <v>158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 ht="16" customHeight="1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167</v>
      </c>
      <c r="H1203" t="s">
        <v>158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 ht="16" customHeight="1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167</v>
      </c>
      <c r="H1204" t="s">
        <v>158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 ht="16" customHeight="1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167</v>
      </c>
      <c r="H1205" t="s">
        <v>158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 ht="16" customHeight="1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167</v>
      </c>
      <c r="H1206" t="s">
        <v>158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 ht="16" customHeight="1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167</v>
      </c>
      <c r="H1207" t="s">
        <v>158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 ht="16" customHeight="1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167</v>
      </c>
      <c r="H1208" t="s">
        <v>158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 ht="16" customHeight="1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167</v>
      </c>
      <c r="H1209" t="s">
        <v>158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 ht="16" customHeight="1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167</v>
      </c>
      <c r="H1210" t="s">
        <v>158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 ht="16" customHeight="1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167</v>
      </c>
      <c r="H1211" t="s">
        <v>158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 ht="16" customHeight="1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167</v>
      </c>
      <c r="H1212" t="s">
        <v>158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 ht="16" customHeight="1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167</v>
      </c>
      <c r="H1213" t="s">
        <v>158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 ht="16" customHeight="1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167</v>
      </c>
      <c r="H1214" t="s">
        <v>158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 ht="16" customHeight="1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167</v>
      </c>
      <c r="H1215" t="s">
        <v>158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 ht="16" customHeight="1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167</v>
      </c>
      <c r="H1216" t="s">
        <v>158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 ht="16" customHeight="1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167</v>
      </c>
      <c r="H1217" t="s">
        <v>158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 ht="16" customHeight="1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167</v>
      </c>
      <c r="H1218" t="s">
        <v>158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 ht="16" customHeight="1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168</v>
      </c>
      <c r="H1219" t="s">
        <v>158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 ht="16" customHeight="1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168</v>
      </c>
      <c r="H1220" t="s">
        <v>158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 ht="16" customHeight="1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168</v>
      </c>
      <c r="H1221" t="s">
        <v>158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 ht="16" customHeight="1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168</v>
      </c>
      <c r="H1222" t="s">
        <v>158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 ht="16" customHeight="1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168</v>
      </c>
      <c r="H1223" t="s">
        <v>158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 ht="16" customHeight="1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168</v>
      </c>
      <c r="H1224" t="s">
        <v>158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 ht="16" customHeight="1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168</v>
      </c>
      <c r="H1225" t="s">
        <v>158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 ht="16" customHeight="1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168</v>
      </c>
      <c r="H1226" t="s">
        <v>158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 ht="16" customHeight="1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168</v>
      </c>
      <c r="H1227" t="s">
        <v>158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 ht="16" customHeight="1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168</v>
      </c>
      <c r="H1228" t="s">
        <v>158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 ht="16" customHeight="1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168</v>
      </c>
      <c r="H1229" t="s">
        <v>158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 ht="16" customHeight="1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168</v>
      </c>
      <c r="H1230" t="s">
        <v>158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 ht="16" customHeight="1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168</v>
      </c>
      <c r="H1231" t="s">
        <v>158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 ht="16" customHeight="1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168</v>
      </c>
      <c r="H1232" t="s">
        <v>158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 ht="16" customHeight="1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168</v>
      </c>
      <c r="H1233" t="s">
        <v>158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 ht="16" customHeight="1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168</v>
      </c>
      <c r="H1234" t="s">
        <v>158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 ht="16" customHeight="1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168</v>
      </c>
      <c r="H1235" t="s">
        <v>158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 ht="16" customHeight="1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168</v>
      </c>
      <c r="H1236" t="s">
        <v>158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 ht="16" customHeight="1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168</v>
      </c>
      <c r="H1237" t="s">
        <v>158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 ht="16" customHeight="1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168</v>
      </c>
      <c r="H1238" t="s">
        <v>158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 ht="16" customHeight="1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168</v>
      </c>
      <c r="H1239" t="s">
        <v>158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 ht="16" customHeight="1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168</v>
      </c>
      <c r="H1240" t="s">
        <v>158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 ht="16" customHeight="1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169</v>
      </c>
      <c r="H1241" t="s">
        <v>158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 ht="16" customHeight="1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169</v>
      </c>
      <c r="H1242" t="s">
        <v>158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 ht="16" customHeight="1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169</v>
      </c>
      <c r="H1243" t="s">
        <v>158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 ht="16" customHeight="1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169</v>
      </c>
      <c r="H1244" t="s">
        <v>158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 ht="16" customHeight="1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169</v>
      </c>
      <c r="H1245" t="s">
        <v>158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 ht="16" customHeight="1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169</v>
      </c>
      <c r="H1246" t="s">
        <v>158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 ht="16" customHeight="1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169</v>
      </c>
      <c r="H1247" t="s">
        <v>158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 ht="16" customHeight="1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169</v>
      </c>
      <c r="H1248" t="s">
        <v>158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 ht="16" customHeight="1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169</v>
      </c>
      <c r="H1249" t="s">
        <v>158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 ht="16" customHeight="1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169</v>
      </c>
      <c r="H1250" t="s">
        <v>158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 ht="16" customHeight="1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169</v>
      </c>
      <c r="H1251" t="s">
        <v>158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 ht="16" customHeight="1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169</v>
      </c>
      <c r="H1252" t="s">
        <v>158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 ht="16" customHeight="1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169</v>
      </c>
      <c r="H1253" t="s">
        <v>158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 ht="16" customHeight="1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169</v>
      </c>
      <c r="H1254" t="s">
        <v>158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 ht="16" customHeight="1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169</v>
      </c>
      <c r="H1255" t="s">
        <v>158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 ht="16" customHeight="1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169</v>
      </c>
      <c r="H1256" t="s">
        <v>158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 ht="16" customHeight="1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169</v>
      </c>
      <c r="H1257" t="s">
        <v>158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 ht="16" customHeight="1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169</v>
      </c>
      <c r="H1258" t="s">
        <v>158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 ht="16" customHeight="1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169</v>
      </c>
      <c r="H1259" t="s">
        <v>158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 ht="16" customHeight="1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169</v>
      </c>
      <c r="H1260" t="s">
        <v>158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 ht="16" customHeight="1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169</v>
      </c>
      <c r="H1261" t="s">
        <v>158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 ht="16" customHeight="1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169</v>
      </c>
      <c r="H1262" t="s">
        <v>158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 ht="16" customHeight="1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169</v>
      </c>
      <c r="H1263" t="s">
        <v>158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 ht="16" customHeight="1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170</v>
      </c>
      <c r="H1264" t="s">
        <v>171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 ht="16" customHeight="1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170</v>
      </c>
      <c r="H1265" t="s">
        <v>171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 ht="16" customHeight="1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170</v>
      </c>
      <c r="H1266" t="s">
        <v>171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 ht="16" customHeight="1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170</v>
      </c>
      <c r="H1267" t="s">
        <v>171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 ht="16" customHeight="1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170</v>
      </c>
      <c r="H1268" t="s">
        <v>171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 ht="16" customHeight="1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170</v>
      </c>
      <c r="H1269" t="s">
        <v>171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 ht="16" customHeight="1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170</v>
      </c>
      <c r="H1270" t="s">
        <v>171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 ht="16" customHeight="1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170</v>
      </c>
      <c r="H1271" t="s">
        <v>171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 ht="16" customHeight="1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170</v>
      </c>
      <c r="H1272" t="s">
        <v>171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 ht="16" customHeight="1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170</v>
      </c>
      <c r="H1273" t="s">
        <v>171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 ht="16" customHeight="1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170</v>
      </c>
      <c r="H1274" t="s">
        <v>171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 ht="16" customHeight="1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170</v>
      </c>
      <c r="H1275" t="s">
        <v>171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 ht="16" customHeight="1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170</v>
      </c>
      <c r="H1276" t="s">
        <v>171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 ht="16" customHeight="1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170</v>
      </c>
      <c r="H1277" t="s">
        <v>171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 ht="16" customHeight="1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170</v>
      </c>
      <c r="H1278" t="s">
        <v>171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 ht="16" customHeight="1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170</v>
      </c>
      <c r="H1279" t="s">
        <v>171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 ht="16" customHeight="1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170</v>
      </c>
      <c r="H1280" t="s">
        <v>171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 ht="16" customHeight="1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170</v>
      </c>
      <c r="H1281" t="s">
        <v>171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 ht="16" customHeight="1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170</v>
      </c>
      <c r="H1282" t="s">
        <v>171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 ht="16" customHeight="1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170</v>
      </c>
      <c r="H1283" t="s">
        <v>171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 ht="16" customHeight="1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170</v>
      </c>
      <c r="H1284" t="s">
        <v>171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 ht="16" customHeight="1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172</v>
      </c>
      <c r="H1285" t="s">
        <v>171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 ht="16" customHeight="1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172</v>
      </c>
      <c r="H1286" t="s">
        <v>171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 ht="16" customHeight="1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172</v>
      </c>
      <c r="H1287" t="s">
        <v>171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 ht="16" customHeight="1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172</v>
      </c>
      <c r="H1288" t="s">
        <v>171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 ht="16" customHeight="1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172</v>
      </c>
      <c r="H1289" t="s">
        <v>171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 ht="16" customHeight="1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172</v>
      </c>
      <c r="H1290" t="s">
        <v>171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 ht="16" customHeight="1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172</v>
      </c>
      <c r="H1291" t="s">
        <v>171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 ht="16" customHeight="1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172</v>
      </c>
      <c r="H1292" t="s">
        <v>171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 ht="16" customHeight="1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172</v>
      </c>
      <c r="H1293" t="s">
        <v>171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 ht="16" customHeight="1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172</v>
      </c>
      <c r="H1294" t="s">
        <v>171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 ht="16" customHeight="1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172</v>
      </c>
      <c r="H1295" t="s">
        <v>171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 ht="16" customHeight="1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172</v>
      </c>
      <c r="H1296" t="s">
        <v>171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 ht="16" customHeight="1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172</v>
      </c>
      <c r="H1297" t="s">
        <v>171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 ht="16" customHeight="1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172</v>
      </c>
      <c r="H1298" t="s">
        <v>171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 ht="16" customHeight="1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172</v>
      </c>
      <c r="H1299" t="s">
        <v>171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 ht="16" customHeight="1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172</v>
      </c>
      <c r="H1300" t="s">
        <v>171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 ht="16" customHeight="1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172</v>
      </c>
      <c r="H1301" t="s">
        <v>171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 ht="16" customHeight="1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172</v>
      </c>
      <c r="H1302" t="s">
        <v>171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 ht="16" customHeight="1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172</v>
      </c>
      <c r="H1303" t="s">
        <v>171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 ht="16" customHeight="1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172</v>
      </c>
      <c r="H1304" t="s">
        <v>171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 ht="16" customHeight="1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173</v>
      </c>
      <c r="H1305" t="s">
        <v>171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 ht="16" customHeight="1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173</v>
      </c>
      <c r="H1306" t="s">
        <v>171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 ht="16" customHeight="1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173</v>
      </c>
      <c r="H1307" t="s">
        <v>171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 ht="16" customHeight="1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173</v>
      </c>
      <c r="H1308" t="s">
        <v>171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 ht="16" customHeight="1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173</v>
      </c>
      <c r="H1309" t="s">
        <v>171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 ht="16" customHeight="1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173</v>
      </c>
      <c r="H1310" t="s">
        <v>171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 ht="16" customHeight="1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173</v>
      </c>
      <c r="H1311" t="s">
        <v>171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 ht="16" customHeight="1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173</v>
      </c>
      <c r="H1312" t="s">
        <v>171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 ht="16" customHeight="1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173</v>
      </c>
      <c r="H1313" t="s">
        <v>171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 ht="16" customHeight="1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173</v>
      </c>
      <c r="H1314" t="s">
        <v>171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 ht="16" customHeight="1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173</v>
      </c>
      <c r="H1315" t="s">
        <v>171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 ht="16" customHeight="1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173</v>
      </c>
      <c r="H1316" t="s">
        <v>171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 ht="16" customHeight="1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173</v>
      </c>
      <c r="H1317" t="s">
        <v>171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 ht="16" customHeight="1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173</v>
      </c>
      <c r="H1318" t="s">
        <v>171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 ht="16" customHeight="1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173</v>
      </c>
      <c r="H1319" t="s">
        <v>171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 ht="16" customHeight="1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173</v>
      </c>
      <c r="H1320" t="s">
        <v>171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 ht="16" customHeight="1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173</v>
      </c>
      <c r="H1321" t="s">
        <v>171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 ht="16" customHeight="1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173</v>
      </c>
      <c r="H1322" t="s">
        <v>171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 ht="16" customHeight="1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173</v>
      </c>
      <c r="H1323" t="s">
        <v>171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 ht="16" customHeight="1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173</v>
      </c>
      <c r="H1324" t="s">
        <v>171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 ht="16" customHeight="1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173</v>
      </c>
      <c r="H1325" t="s">
        <v>171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 ht="16" customHeight="1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173</v>
      </c>
      <c r="H1326" t="s">
        <v>171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 ht="16" customHeight="1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173</v>
      </c>
      <c r="H1327" t="s">
        <v>171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 ht="16" customHeight="1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174</v>
      </c>
      <c r="H1328" t="s">
        <v>171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 ht="16" customHeight="1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174</v>
      </c>
      <c r="H1329" t="s">
        <v>171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 ht="16" customHeight="1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174</v>
      </c>
      <c r="H1330" t="s">
        <v>171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 ht="16" customHeight="1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174</v>
      </c>
      <c r="H1331" t="s">
        <v>171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 ht="16" customHeight="1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174</v>
      </c>
      <c r="H1332" t="s">
        <v>171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 ht="16" customHeight="1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174</v>
      </c>
      <c r="H1333" t="s">
        <v>171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 ht="16" customHeight="1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174</v>
      </c>
      <c r="H1334" t="s">
        <v>171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 ht="16" customHeight="1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174</v>
      </c>
      <c r="H1335" t="s">
        <v>171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 ht="16" customHeight="1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174</v>
      </c>
      <c r="H1336" t="s">
        <v>171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 ht="16" customHeight="1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174</v>
      </c>
      <c r="H1337" t="s">
        <v>171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 ht="16" customHeight="1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174</v>
      </c>
      <c r="H1338" t="s">
        <v>171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 ht="16" customHeight="1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174</v>
      </c>
      <c r="H1339" t="s">
        <v>171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 ht="16" customHeight="1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174</v>
      </c>
      <c r="H1340" t="s">
        <v>171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 ht="16" customHeight="1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174</v>
      </c>
      <c r="H1341" t="s">
        <v>171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 ht="16" customHeight="1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174</v>
      </c>
      <c r="H1342" t="s">
        <v>171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 ht="16" customHeight="1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174</v>
      </c>
      <c r="H1343" t="s">
        <v>171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 ht="16" customHeight="1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174</v>
      </c>
      <c r="H1344" t="s">
        <v>171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 ht="16" customHeight="1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174</v>
      </c>
      <c r="H1345" t="s">
        <v>171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 ht="16" customHeight="1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174</v>
      </c>
      <c r="H1346" t="s">
        <v>171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 ht="16" customHeight="1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174</v>
      </c>
      <c r="H1347" t="s">
        <v>171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 ht="16" customHeight="1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174</v>
      </c>
      <c r="H1348" t="s">
        <v>171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 ht="16" customHeight="1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175</v>
      </c>
      <c r="H1349" t="s">
        <v>171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 ht="16" customHeight="1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175</v>
      </c>
      <c r="H1350" t="s">
        <v>171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 ht="16" customHeight="1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175</v>
      </c>
      <c r="H1351" t="s">
        <v>171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 ht="16" customHeight="1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175</v>
      </c>
      <c r="H1352" t="s">
        <v>171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 ht="16" customHeight="1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175</v>
      </c>
      <c r="H1353" t="s">
        <v>171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 ht="16" customHeight="1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175</v>
      </c>
      <c r="H1354" t="s">
        <v>171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 ht="16" customHeight="1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175</v>
      </c>
      <c r="H1355" t="s">
        <v>171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 ht="16" customHeight="1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175</v>
      </c>
      <c r="H1356" t="s">
        <v>171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 ht="16" customHeight="1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175</v>
      </c>
      <c r="H1357" t="s">
        <v>171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 ht="16" customHeight="1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175</v>
      </c>
      <c r="H1358" t="s">
        <v>171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 ht="16" customHeight="1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175</v>
      </c>
      <c r="H1359" t="s">
        <v>171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 ht="16" customHeight="1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175</v>
      </c>
      <c r="H1360" t="s">
        <v>171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 ht="16" customHeight="1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175</v>
      </c>
      <c r="H1361" t="s">
        <v>171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 ht="16" customHeight="1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175</v>
      </c>
      <c r="H1362" t="s">
        <v>171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 ht="16" customHeight="1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175</v>
      </c>
      <c r="H1363" t="s">
        <v>171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 ht="16" customHeight="1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175</v>
      </c>
      <c r="H1364" t="s">
        <v>171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 ht="16" customHeight="1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175</v>
      </c>
      <c r="H1365" t="s">
        <v>171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 ht="16" customHeight="1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175</v>
      </c>
      <c r="H1366" t="s">
        <v>171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 ht="16" customHeight="1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175</v>
      </c>
      <c r="H1367" t="s">
        <v>171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 ht="16" customHeight="1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175</v>
      </c>
      <c r="H1368" t="s">
        <v>171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 ht="16" customHeight="1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175</v>
      </c>
      <c r="H1369" t="s">
        <v>171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 ht="16" customHeight="1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175</v>
      </c>
      <c r="H1370" t="s">
        <v>171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 ht="16" customHeight="1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176</v>
      </c>
      <c r="H1371" t="s">
        <v>171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 ht="16" customHeight="1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176</v>
      </c>
      <c r="H1372" t="s">
        <v>171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 ht="16" customHeight="1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176</v>
      </c>
      <c r="H1373" t="s">
        <v>171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 ht="16" customHeight="1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176</v>
      </c>
      <c r="H1374" t="s">
        <v>171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 ht="16" customHeight="1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176</v>
      </c>
      <c r="H1375" t="s">
        <v>171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 ht="16" customHeight="1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176</v>
      </c>
      <c r="H1376" t="s">
        <v>171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 ht="16" customHeight="1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176</v>
      </c>
      <c r="H1377" t="s">
        <v>171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 ht="16" customHeight="1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176</v>
      </c>
      <c r="H1378" t="s">
        <v>171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 ht="16" customHeight="1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176</v>
      </c>
      <c r="H1379" t="s">
        <v>171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 ht="16" customHeight="1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176</v>
      </c>
      <c r="H1380" t="s">
        <v>171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 ht="16" customHeight="1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176</v>
      </c>
      <c r="H1381" t="s">
        <v>171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 ht="16" customHeight="1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176</v>
      </c>
      <c r="H1382" t="s">
        <v>171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 ht="16" customHeight="1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176</v>
      </c>
      <c r="H1383" t="s">
        <v>171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 ht="16" customHeight="1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176</v>
      </c>
      <c r="H1384" t="s">
        <v>171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 ht="16" customHeight="1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176</v>
      </c>
      <c r="H1385" t="s">
        <v>171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 ht="16" customHeight="1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176</v>
      </c>
      <c r="H1386" t="s">
        <v>171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 ht="16" customHeight="1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176</v>
      </c>
      <c r="H1387" t="s">
        <v>171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 ht="16" customHeight="1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176</v>
      </c>
      <c r="H1388" t="s">
        <v>171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 ht="16" customHeight="1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176</v>
      </c>
      <c r="H1389" t="s">
        <v>171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 ht="16" customHeight="1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176</v>
      </c>
      <c r="H1390" t="s">
        <v>171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 ht="16" customHeight="1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176</v>
      </c>
      <c r="H1391" t="s">
        <v>171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 ht="16" customHeight="1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176</v>
      </c>
      <c r="H1392" t="s">
        <v>171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 ht="16" customHeight="1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177</v>
      </c>
      <c r="H1393" t="s">
        <v>171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 ht="16" customHeight="1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177</v>
      </c>
      <c r="H1394" t="s">
        <v>171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 ht="16" customHeight="1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177</v>
      </c>
      <c r="H1395" t="s">
        <v>171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 ht="16" customHeight="1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177</v>
      </c>
      <c r="H1396" t="s">
        <v>171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 ht="16" customHeight="1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177</v>
      </c>
      <c r="H1397" t="s">
        <v>171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 ht="16" customHeight="1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177</v>
      </c>
      <c r="H1398" t="s">
        <v>171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 ht="16" customHeight="1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177</v>
      </c>
      <c r="H1399" t="s">
        <v>171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 ht="16" customHeight="1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177</v>
      </c>
      <c r="H1400" t="s">
        <v>171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 ht="16" customHeight="1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177</v>
      </c>
      <c r="H1401" t="s">
        <v>171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 ht="16" customHeight="1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177</v>
      </c>
      <c r="H1402" t="s">
        <v>171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 ht="16" customHeight="1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177</v>
      </c>
      <c r="H1403" t="s">
        <v>171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 ht="16" customHeight="1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177</v>
      </c>
      <c r="H1404" t="s">
        <v>171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 ht="16" customHeight="1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177</v>
      </c>
      <c r="H1405" t="s">
        <v>171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 ht="16" customHeight="1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177</v>
      </c>
      <c r="H1406" t="s">
        <v>171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 ht="16" customHeight="1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177</v>
      </c>
      <c r="H1407" t="s">
        <v>171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 ht="16" customHeight="1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177</v>
      </c>
      <c r="H1408" t="s">
        <v>171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 ht="16" customHeight="1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177</v>
      </c>
      <c r="H1409" t="s">
        <v>171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 ht="16" customHeight="1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177</v>
      </c>
      <c r="H1410" t="s">
        <v>171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 ht="16" customHeight="1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177</v>
      </c>
      <c r="H1411" t="s">
        <v>171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 ht="16" customHeight="1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177</v>
      </c>
      <c r="H1412" t="s">
        <v>171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 ht="16" customHeight="1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177</v>
      </c>
      <c r="H1413" t="s">
        <v>171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 ht="16" customHeight="1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178</v>
      </c>
      <c r="H1414" t="s">
        <v>171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 ht="16" customHeight="1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178</v>
      </c>
      <c r="H1415" t="s">
        <v>171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 ht="16" customHeight="1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178</v>
      </c>
      <c r="H1416" t="s">
        <v>171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 ht="16" customHeight="1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178</v>
      </c>
      <c r="H1417" t="s">
        <v>171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 ht="16" customHeight="1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178</v>
      </c>
      <c r="H1418" t="s">
        <v>171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 ht="16" customHeight="1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178</v>
      </c>
      <c r="H1419" t="s">
        <v>171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 ht="16" customHeight="1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178</v>
      </c>
      <c r="H1420" t="s">
        <v>171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 ht="16" customHeight="1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178</v>
      </c>
      <c r="H1421" t="s">
        <v>171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 ht="16" customHeight="1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178</v>
      </c>
      <c r="H1422" t="s">
        <v>171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 ht="16" customHeight="1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178</v>
      </c>
      <c r="H1423" t="s">
        <v>171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 ht="16" customHeight="1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178</v>
      </c>
      <c r="H1424" t="s">
        <v>171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 ht="16" customHeight="1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178</v>
      </c>
      <c r="H1425" t="s">
        <v>171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 ht="16" customHeight="1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178</v>
      </c>
      <c r="H1426" t="s">
        <v>171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 ht="16" customHeight="1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178</v>
      </c>
      <c r="H1427" t="s">
        <v>171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 ht="16" customHeight="1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178</v>
      </c>
      <c r="H1428" t="s">
        <v>171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 ht="16" customHeight="1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178</v>
      </c>
      <c r="H1429" t="s">
        <v>171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 ht="16" customHeight="1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178</v>
      </c>
      <c r="H1430" t="s">
        <v>171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 ht="16" customHeight="1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178</v>
      </c>
      <c r="H1431" t="s">
        <v>171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 ht="16" customHeight="1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178</v>
      </c>
      <c r="H1432" t="s">
        <v>171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 ht="16" customHeight="1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178</v>
      </c>
      <c r="H1433" t="s">
        <v>171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 ht="16" customHeight="1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178</v>
      </c>
      <c r="H1434" t="s">
        <v>171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 ht="16" customHeight="1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178</v>
      </c>
      <c r="H1435" t="s">
        <v>171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 ht="16" customHeight="1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178</v>
      </c>
      <c r="H1436" t="s">
        <v>171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 ht="16" customHeight="1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179</v>
      </c>
      <c r="H1437" t="s">
        <v>171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 ht="16" customHeight="1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179</v>
      </c>
      <c r="H1438" t="s">
        <v>171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 ht="16" customHeight="1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179</v>
      </c>
      <c r="H1439" t="s">
        <v>171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 ht="16" customHeight="1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179</v>
      </c>
      <c r="H1440" t="s">
        <v>171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 ht="16" customHeight="1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179</v>
      </c>
      <c r="H1441" t="s">
        <v>171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 ht="16" customHeight="1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179</v>
      </c>
      <c r="H1442" t="s">
        <v>171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 ht="16" customHeight="1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179</v>
      </c>
      <c r="H1443" t="s">
        <v>171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 ht="16" customHeight="1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179</v>
      </c>
      <c r="H1444" t="s">
        <v>171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 ht="16" customHeight="1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179</v>
      </c>
      <c r="H1445" t="s">
        <v>171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 ht="16" customHeight="1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179</v>
      </c>
      <c r="H1446" t="s">
        <v>171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 ht="16" customHeight="1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179</v>
      </c>
      <c r="H1447" t="s">
        <v>171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 ht="16" customHeight="1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179</v>
      </c>
      <c r="H1448" t="s">
        <v>171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 ht="16" customHeight="1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179</v>
      </c>
      <c r="H1449" t="s">
        <v>171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 ht="16" customHeight="1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179</v>
      </c>
      <c r="H1450" t="s">
        <v>171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 ht="16" customHeight="1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179</v>
      </c>
      <c r="H1451" t="s">
        <v>171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 ht="16" customHeight="1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179</v>
      </c>
      <c r="H1452" t="s">
        <v>171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 ht="16" customHeight="1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179</v>
      </c>
      <c r="H1453" t="s">
        <v>171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 ht="16" customHeight="1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179</v>
      </c>
      <c r="H1454" t="s">
        <v>171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 ht="16" customHeight="1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179</v>
      </c>
      <c r="H1455" t="s">
        <v>171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 ht="16" customHeight="1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179</v>
      </c>
      <c r="H1456" t="s">
        <v>171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 ht="16" customHeight="1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179</v>
      </c>
      <c r="H1457" t="s">
        <v>171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 ht="16" customHeight="1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179</v>
      </c>
      <c r="H1458" t="s">
        <v>171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 ht="16" customHeight="1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180</v>
      </c>
      <c r="H1459" t="s">
        <v>171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 ht="16" customHeight="1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180</v>
      </c>
      <c r="H1460" t="s">
        <v>171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 ht="16" customHeight="1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180</v>
      </c>
      <c r="H1461" t="s">
        <v>171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 ht="16" customHeight="1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180</v>
      </c>
      <c r="H1462" t="s">
        <v>171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 ht="16" customHeight="1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180</v>
      </c>
      <c r="H1463" t="s">
        <v>171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 ht="16" customHeight="1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180</v>
      </c>
      <c r="H1464" t="s">
        <v>171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 ht="16" customHeight="1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180</v>
      </c>
      <c r="H1465" t="s">
        <v>171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 ht="16" customHeight="1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180</v>
      </c>
      <c r="H1466" t="s">
        <v>171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 ht="16" customHeight="1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180</v>
      </c>
      <c r="H1467" t="s">
        <v>171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 ht="16" customHeight="1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180</v>
      </c>
      <c r="H1468" t="s">
        <v>171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 ht="16" customHeight="1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180</v>
      </c>
      <c r="H1469" t="s">
        <v>171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 ht="16" customHeight="1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180</v>
      </c>
      <c r="H1470" t="s">
        <v>171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 ht="16" customHeight="1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180</v>
      </c>
      <c r="H1471" t="s">
        <v>171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 ht="16" customHeight="1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180</v>
      </c>
      <c r="H1472" t="s">
        <v>171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 ht="16" customHeight="1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180</v>
      </c>
      <c r="H1473" t="s">
        <v>171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 ht="16" customHeight="1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180</v>
      </c>
      <c r="H1474" t="s">
        <v>171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 ht="16" customHeight="1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180</v>
      </c>
      <c r="H1475" t="s">
        <v>171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 ht="16" customHeight="1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180</v>
      </c>
      <c r="H1476" t="s">
        <v>171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 ht="16" customHeight="1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180</v>
      </c>
      <c r="H1477" t="s">
        <v>171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 ht="16" customHeight="1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180</v>
      </c>
      <c r="H1478" t="s">
        <v>171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 ht="16" customHeight="1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180</v>
      </c>
      <c r="H1479" t="s">
        <v>171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 ht="16" customHeight="1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181</v>
      </c>
      <c r="H1480" t="s">
        <v>171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 ht="16" customHeight="1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181</v>
      </c>
      <c r="H1481" t="s">
        <v>171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 ht="16" customHeight="1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181</v>
      </c>
      <c r="H1482" t="s">
        <v>171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 ht="16" customHeight="1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181</v>
      </c>
      <c r="H1483" t="s">
        <v>171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 ht="16" customHeight="1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181</v>
      </c>
      <c r="H1484" t="s">
        <v>171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 ht="16" customHeight="1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181</v>
      </c>
      <c r="H1485" t="s">
        <v>171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 ht="16" customHeight="1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181</v>
      </c>
      <c r="H1486" t="s">
        <v>171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 ht="16" customHeight="1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181</v>
      </c>
      <c r="H1487" t="s">
        <v>171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 ht="16" customHeight="1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181</v>
      </c>
      <c r="H1488" t="s">
        <v>171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 ht="16" customHeight="1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181</v>
      </c>
      <c r="H1489" t="s">
        <v>171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 ht="16" customHeight="1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181</v>
      </c>
      <c r="H1490" t="s">
        <v>171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 ht="16" customHeight="1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181</v>
      </c>
      <c r="H1491" t="s">
        <v>171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 ht="16" customHeight="1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181</v>
      </c>
      <c r="H1492" t="s">
        <v>171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 ht="16" customHeight="1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181</v>
      </c>
      <c r="H1493" t="s">
        <v>171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 ht="16" customHeight="1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181</v>
      </c>
      <c r="H1494" t="s">
        <v>171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 ht="16" customHeight="1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181</v>
      </c>
      <c r="H1495" t="s">
        <v>171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 ht="16" customHeight="1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181</v>
      </c>
      <c r="H1496" t="s">
        <v>171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 ht="16" customHeight="1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181</v>
      </c>
      <c r="H1497" t="s">
        <v>171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 ht="16" customHeight="1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181</v>
      </c>
      <c r="H1498" t="s">
        <v>171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 ht="16" customHeight="1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181</v>
      </c>
      <c r="H1499" t="s">
        <v>171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 ht="16" customHeight="1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181</v>
      </c>
      <c r="H1500" t="s">
        <v>171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 ht="16" customHeight="1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181</v>
      </c>
      <c r="H1501" t="s">
        <v>171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 ht="16" customHeight="1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182</v>
      </c>
      <c r="H1502" t="s">
        <v>171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 ht="16" customHeight="1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182</v>
      </c>
      <c r="H1503" t="s">
        <v>171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 ht="16" customHeight="1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182</v>
      </c>
      <c r="H1504" t="s">
        <v>171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 ht="16" customHeight="1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182</v>
      </c>
      <c r="H1505" t="s">
        <v>171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 ht="16" customHeight="1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182</v>
      </c>
      <c r="H1506" t="s">
        <v>171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 ht="16" customHeight="1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182</v>
      </c>
      <c r="H1507" t="s">
        <v>171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 ht="16" customHeight="1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182</v>
      </c>
      <c r="H1508" t="s">
        <v>171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 ht="16" customHeight="1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182</v>
      </c>
      <c r="H1509" t="s">
        <v>171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 ht="16" customHeight="1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182</v>
      </c>
      <c r="H1510" t="s">
        <v>171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 ht="16" customHeight="1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182</v>
      </c>
      <c r="H1511" t="s">
        <v>171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 ht="16" customHeight="1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182</v>
      </c>
      <c r="H1512" t="s">
        <v>171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 ht="16" customHeight="1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182</v>
      </c>
      <c r="H1513" t="s">
        <v>171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 ht="16" customHeight="1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182</v>
      </c>
      <c r="H1514" t="s">
        <v>171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 ht="16" customHeight="1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182</v>
      </c>
      <c r="H1515" t="s">
        <v>171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 ht="16" customHeight="1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182</v>
      </c>
      <c r="H1516" t="s">
        <v>171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 ht="16" customHeight="1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182</v>
      </c>
      <c r="H1517" t="s">
        <v>171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 ht="16" customHeight="1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182</v>
      </c>
      <c r="H1518" t="s">
        <v>171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 ht="16" customHeight="1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182</v>
      </c>
      <c r="H1519" t="s">
        <v>171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 ht="16" customHeight="1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182</v>
      </c>
      <c r="H1520" t="s">
        <v>171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 ht="16" customHeight="1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182</v>
      </c>
      <c r="H1521" t="s">
        <v>171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 ht="16" customHeight="1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182</v>
      </c>
      <c r="H1522" t="s">
        <v>171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 ht="16" customHeight="1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182</v>
      </c>
      <c r="H1523" t="s">
        <v>171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 ht="16" customHeight="1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183</v>
      </c>
      <c r="H1524" t="s">
        <v>184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 ht="16" customHeight="1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183</v>
      </c>
      <c r="H1525" t="s">
        <v>184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 ht="16" customHeight="1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183</v>
      </c>
      <c r="H1526" t="s">
        <v>184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 ht="16" customHeight="1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183</v>
      </c>
      <c r="H1527" t="s">
        <v>184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 ht="16" customHeight="1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183</v>
      </c>
      <c r="H1528" t="s">
        <v>184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 ht="16" customHeight="1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183</v>
      </c>
      <c r="H1529" t="s">
        <v>184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 ht="16" customHeight="1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183</v>
      </c>
      <c r="H1530" t="s">
        <v>184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 ht="16" customHeight="1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183</v>
      </c>
      <c r="H1531" t="s">
        <v>184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 ht="16" customHeight="1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183</v>
      </c>
      <c r="H1532" t="s">
        <v>184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 ht="16" customHeight="1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183</v>
      </c>
      <c r="H1533" t="s">
        <v>184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 ht="16" customHeight="1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183</v>
      </c>
      <c r="H1534" t="s">
        <v>184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 ht="16" customHeight="1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183</v>
      </c>
      <c r="H1535" t="s">
        <v>184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 ht="16" customHeight="1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183</v>
      </c>
      <c r="H1536" t="s">
        <v>184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 ht="16" customHeight="1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183</v>
      </c>
      <c r="H1537" t="s">
        <v>184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 ht="16" customHeight="1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183</v>
      </c>
      <c r="H1538" t="s">
        <v>184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 ht="16" customHeight="1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183</v>
      </c>
      <c r="H1539" t="s">
        <v>184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 ht="16" customHeight="1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183</v>
      </c>
      <c r="H1540" t="s">
        <v>184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 ht="16" customHeight="1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183</v>
      </c>
      <c r="H1541" t="s">
        <v>184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 ht="16" customHeight="1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183</v>
      </c>
      <c r="H1542" t="s">
        <v>184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 ht="16" customHeight="1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183</v>
      </c>
      <c r="H1543" t="s">
        <v>184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 ht="16" customHeight="1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183</v>
      </c>
      <c r="H1544" t="s">
        <v>184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 ht="16" customHeight="1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183</v>
      </c>
      <c r="H1545" t="s">
        <v>184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 ht="16" customHeight="1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185</v>
      </c>
      <c r="H1546" t="s">
        <v>184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 ht="16" customHeight="1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185</v>
      </c>
      <c r="H1547" t="s">
        <v>184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 ht="16" customHeight="1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185</v>
      </c>
      <c r="H1548" t="s">
        <v>184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 ht="16" customHeight="1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185</v>
      </c>
      <c r="H1549" t="s">
        <v>184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 ht="16" customHeight="1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185</v>
      </c>
      <c r="H1550" t="s">
        <v>184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 ht="16" customHeight="1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185</v>
      </c>
      <c r="H1551" t="s">
        <v>184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 ht="16" customHeight="1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185</v>
      </c>
      <c r="H1552" t="s">
        <v>184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 ht="16" customHeight="1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185</v>
      </c>
      <c r="H1553" t="s">
        <v>184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 ht="16" customHeight="1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185</v>
      </c>
      <c r="H1554" t="s">
        <v>184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 ht="16" customHeight="1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185</v>
      </c>
      <c r="H1555" t="s">
        <v>184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 ht="16" customHeight="1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185</v>
      </c>
      <c r="H1556" t="s">
        <v>184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 ht="16" customHeight="1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185</v>
      </c>
      <c r="H1557" t="s">
        <v>184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 ht="16" customHeight="1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185</v>
      </c>
      <c r="H1558" t="s">
        <v>184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 ht="16" customHeight="1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185</v>
      </c>
      <c r="H1559" t="s">
        <v>184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 ht="16" customHeight="1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185</v>
      </c>
      <c r="H1560" t="s">
        <v>184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 ht="16" customHeight="1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185</v>
      </c>
      <c r="H1561" t="s">
        <v>184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 ht="16" customHeight="1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185</v>
      </c>
      <c r="H1562" t="s">
        <v>184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 ht="16" customHeight="1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185</v>
      </c>
      <c r="H1563" t="s">
        <v>184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 ht="16" customHeight="1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185</v>
      </c>
      <c r="H1564" t="s">
        <v>184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 ht="16" customHeight="1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185</v>
      </c>
      <c r="H1565" t="s">
        <v>184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 ht="16" customHeight="1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186</v>
      </c>
      <c r="H1566" t="s">
        <v>184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 ht="16" customHeight="1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186</v>
      </c>
      <c r="H1567" t="s">
        <v>184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 ht="16" customHeight="1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186</v>
      </c>
      <c r="H1568" t="s">
        <v>184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 ht="16" customHeight="1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186</v>
      </c>
      <c r="H1569" t="s">
        <v>184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 ht="16" customHeight="1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186</v>
      </c>
      <c r="H1570" t="s">
        <v>184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 ht="16" customHeight="1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186</v>
      </c>
      <c r="H1571" t="s">
        <v>184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 ht="16" customHeight="1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186</v>
      </c>
      <c r="H1572" t="s">
        <v>184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 ht="16" customHeight="1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186</v>
      </c>
      <c r="H1573" t="s">
        <v>184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 ht="16" customHeight="1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186</v>
      </c>
      <c r="H1574" t="s">
        <v>184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 ht="16" customHeight="1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186</v>
      </c>
      <c r="H1575" t="s">
        <v>184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 ht="16" customHeight="1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186</v>
      </c>
      <c r="H1576" t="s">
        <v>184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 ht="16" customHeight="1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186</v>
      </c>
      <c r="H1577" t="s">
        <v>184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 ht="16" customHeight="1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186</v>
      </c>
      <c r="H1578" t="s">
        <v>184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 ht="16" customHeight="1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186</v>
      </c>
      <c r="H1579" t="s">
        <v>184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 ht="16" customHeight="1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186</v>
      </c>
      <c r="H1580" t="s">
        <v>184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 ht="16" customHeight="1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186</v>
      </c>
      <c r="H1581" t="s">
        <v>184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 ht="16" customHeight="1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186</v>
      </c>
      <c r="H1582" t="s">
        <v>184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 ht="16" customHeight="1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186</v>
      </c>
      <c r="H1583" t="s">
        <v>184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 ht="16" customHeight="1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186</v>
      </c>
      <c r="H1584" t="s">
        <v>184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 ht="16" customHeight="1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186</v>
      </c>
      <c r="H1585" t="s">
        <v>184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 ht="16" customHeight="1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186</v>
      </c>
      <c r="H1586" t="s">
        <v>184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 ht="16" customHeight="1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186</v>
      </c>
      <c r="H1587" t="s">
        <v>184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 ht="16" customHeight="1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186</v>
      </c>
      <c r="H1588" t="s">
        <v>184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 ht="16" customHeight="1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187</v>
      </c>
      <c r="H1589" t="s">
        <v>184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 ht="16" customHeight="1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187</v>
      </c>
      <c r="H1590" t="s">
        <v>184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 ht="16" customHeight="1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187</v>
      </c>
      <c r="H1591" t="s">
        <v>184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 ht="16" customHeight="1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187</v>
      </c>
      <c r="H1592" t="s">
        <v>184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 ht="16" customHeight="1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187</v>
      </c>
      <c r="H1593" t="s">
        <v>184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 ht="16" customHeight="1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187</v>
      </c>
      <c r="H1594" t="s">
        <v>184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 ht="16" customHeight="1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187</v>
      </c>
      <c r="H1595" t="s">
        <v>184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 ht="16" customHeight="1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187</v>
      </c>
      <c r="H1596" t="s">
        <v>184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 ht="16" customHeight="1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187</v>
      </c>
      <c r="H1597" t="s">
        <v>184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 ht="16" customHeight="1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187</v>
      </c>
      <c r="H1598" t="s">
        <v>184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 ht="16" customHeight="1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187</v>
      </c>
      <c r="H1599" t="s">
        <v>184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 ht="16" customHeight="1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187</v>
      </c>
      <c r="H1600" t="s">
        <v>184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 ht="16" customHeight="1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187</v>
      </c>
      <c r="H1601" t="s">
        <v>184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 ht="16" customHeight="1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187</v>
      </c>
      <c r="H1602" t="s">
        <v>184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 ht="16" customHeight="1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187</v>
      </c>
      <c r="H1603" t="s">
        <v>184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 ht="16" customHeight="1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187</v>
      </c>
      <c r="H1604" t="s">
        <v>184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 ht="16" customHeight="1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187</v>
      </c>
      <c r="H1605" t="s">
        <v>184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 ht="16" customHeight="1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187</v>
      </c>
      <c r="H1606" t="s">
        <v>184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 ht="16" customHeight="1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187</v>
      </c>
      <c r="H1607" t="s">
        <v>184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 ht="16" customHeight="1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187</v>
      </c>
      <c r="H1608" t="s">
        <v>184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 ht="16" customHeight="1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188</v>
      </c>
      <c r="H1609" t="s">
        <v>184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 ht="16" customHeight="1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188</v>
      </c>
      <c r="H1610" t="s">
        <v>184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 ht="16" customHeight="1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188</v>
      </c>
      <c r="H1611" t="s">
        <v>184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 ht="16" customHeight="1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188</v>
      </c>
      <c r="H1612" t="s">
        <v>184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 ht="16" customHeight="1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188</v>
      </c>
      <c r="H1613" t="s">
        <v>184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 ht="16" customHeight="1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188</v>
      </c>
      <c r="H1614" t="s">
        <v>184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 ht="16" customHeight="1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188</v>
      </c>
      <c r="H1615" t="s">
        <v>184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 ht="16" customHeight="1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188</v>
      </c>
      <c r="H1616" t="s">
        <v>184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 ht="16" customHeight="1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188</v>
      </c>
      <c r="H1617" t="s">
        <v>184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 ht="16" customHeight="1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188</v>
      </c>
      <c r="H1618" t="s">
        <v>184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 ht="16" customHeight="1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188</v>
      </c>
      <c r="H1619" t="s">
        <v>184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 ht="16" customHeight="1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188</v>
      </c>
      <c r="H1620" t="s">
        <v>184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 ht="16" customHeight="1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188</v>
      </c>
      <c r="H1621" t="s">
        <v>184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 ht="16" customHeight="1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188</v>
      </c>
      <c r="H1622" t="s">
        <v>184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 ht="16" customHeight="1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188</v>
      </c>
      <c r="H1623" t="s">
        <v>184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 ht="16" customHeight="1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188</v>
      </c>
      <c r="H1624" t="s">
        <v>184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 ht="16" customHeight="1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188</v>
      </c>
      <c r="H1625" t="s">
        <v>184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 ht="16" customHeight="1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188</v>
      </c>
      <c r="H1626" t="s">
        <v>184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 ht="16" customHeight="1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188</v>
      </c>
      <c r="H1627" t="s">
        <v>184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 ht="16" customHeight="1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188</v>
      </c>
      <c r="H1628" t="s">
        <v>184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 ht="16" customHeight="1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188</v>
      </c>
      <c r="H1629" t="s">
        <v>184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 ht="16" customHeight="1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188</v>
      </c>
      <c r="H1630" t="s">
        <v>184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 ht="16" customHeight="1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188</v>
      </c>
      <c r="H1631" t="s">
        <v>184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 ht="16" customHeight="1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189</v>
      </c>
      <c r="H1632" t="s">
        <v>184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 ht="16" customHeight="1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189</v>
      </c>
      <c r="H1633" t="s">
        <v>184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 ht="16" customHeight="1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189</v>
      </c>
      <c r="H1634" t="s">
        <v>184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 ht="16" customHeight="1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189</v>
      </c>
      <c r="H1635" t="s">
        <v>184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 ht="16" customHeight="1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189</v>
      </c>
      <c r="H1636" t="s">
        <v>184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 ht="16" customHeight="1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189</v>
      </c>
      <c r="H1637" t="s">
        <v>184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 ht="16" customHeight="1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189</v>
      </c>
      <c r="H1638" t="s">
        <v>184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 ht="16" customHeight="1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189</v>
      </c>
      <c r="H1639" t="s">
        <v>184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 ht="16" customHeight="1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189</v>
      </c>
      <c r="H1640" t="s">
        <v>184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 ht="16" customHeight="1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189</v>
      </c>
      <c r="H1641" t="s">
        <v>184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 ht="16" customHeight="1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189</v>
      </c>
      <c r="H1642" t="s">
        <v>184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 ht="16" customHeight="1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189</v>
      </c>
      <c r="H1643" t="s">
        <v>184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 ht="16" customHeight="1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189</v>
      </c>
      <c r="H1644" t="s">
        <v>184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 ht="16" customHeight="1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189</v>
      </c>
      <c r="H1645" t="s">
        <v>184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 ht="16" customHeight="1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189</v>
      </c>
      <c r="H1646" t="s">
        <v>184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 ht="16" customHeight="1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189</v>
      </c>
      <c r="H1647" t="s">
        <v>184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 ht="16" customHeight="1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189</v>
      </c>
      <c r="H1648" t="s">
        <v>184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 ht="16" customHeight="1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189</v>
      </c>
      <c r="H1649" t="s">
        <v>184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 ht="16" customHeight="1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189</v>
      </c>
      <c r="H1650" t="s">
        <v>184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 ht="16" customHeight="1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189</v>
      </c>
      <c r="H1651" t="s">
        <v>184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 ht="16" customHeight="1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189</v>
      </c>
      <c r="H1652" t="s">
        <v>184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 ht="16" customHeight="1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189</v>
      </c>
      <c r="H1653" t="s">
        <v>184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 ht="16" customHeight="1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190</v>
      </c>
      <c r="H1654" t="s">
        <v>184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 ht="16" customHeight="1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190</v>
      </c>
      <c r="H1655" t="s">
        <v>184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 ht="16" customHeight="1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190</v>
      </c>
      <c r="H1656" t="s">
        <v>184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 ht="16" customHeight="1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190</v>
      </c>
      <c r="H1657" t="s">
        <v>184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 ht="16" customHeight="1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190</v>
      </c>
      <c r="H1658" t="s">
        <v>184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 ht="16" customHeight="1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190</v>
      </c>
      <c r="H1659" t="s">
        <v>184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 ht="16" customHeight="1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190</v>
      </c>
      <c r="H1660" t="s">
        <v>184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 ht="16" customHeight="1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190</v>
      </c>
      <c r="H1661" t="s">
        <v>184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 ht="16" customHeight="1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190</v>
      </c>
      <c r="H1662" t="s">
        <v>184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 ht="16" customHeight="1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190</v>
      </c>
      <c r="H1663" t="s">
        <v>184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 ht="16" customHeight="1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190</v>
      </c>
      <c r="H1664" t="s">
        <v>184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 ht="16" customHeight="1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190</v>
      </c>
      <c r="H1665" t="s">
        <v>184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 ht="16" customHeight="1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190</v>
      </c>
      <c r="H1666" t="s">
        <v>184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 ht="16" customHeight="1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190</v>
      </c>
      <c r="H1667" t="s">
        <v>184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 ht="16" customHeight="1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190</v>
      </c>
      <c r="H1668" t="s">
        <v>184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 ht="16" customHeight="1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190</v>
      </c>
      <c r="H1669" t="s">
        <v>184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 ht="16" customHeight="1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190</v>
      </c>
      <c r="H1670" t="s">
        <v>184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 ht="16" customHeight="1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190</v>
      </c>
      <c r="H1671" t="s">
        <v>184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 ht="16" customHeight="1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190</v>
      </c>
      <c r="H1672" t="s">
        <v>184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 ht="16" customHeight="1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190</v>
      </c>
      <c r="H1673" t="s">
        <v>184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 ht="16" customHeight="1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190</v>
      </c>
      <c r="H1674" t="s">
        <v>184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 ht="16" customHeight="1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191</v>
      </c>
      <c r="H1675" t="s">
        <v>184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 ht="16" customHeight="1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191</v>
      </c>
      <c r="H1676" t="s">
        <v>184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 ht="16" customHeight="1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191</v>
      </c>
      <c r="H1677" t="s">
        <v>184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 ht="16" customHeight="1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191</v>
      </c>
      <c r="H1678" t="s">
        <v>184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 ht="16" customHeight="1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191</v>
      </c>
      <c r="H1679" t="s">
        <v>184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 ht="16" customHeight="1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191</v>
      </c>
      <c r="H1680" t="s">
        <v>184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 ht="16" customHeight="1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191</v>
      </c>
      <c r="H1681" t="s">
        <v>184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 ht="16" customHeight="1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191</v>
      </c>
      <c r="H1682" t="s">
        <v>184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 ht="16" customHeight="1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191</v>
      </c>
      <c r="H1683" t="s">
        <v>184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 ht="16" customHeight="1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191</v>
      </c>
      <c r="H1684" t="s">
        <v>184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 ht="16" customHeight="1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191</v>
      </c>
      <c r="H1685" t="s">
        <v>184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 ht="16" customHeight="1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191</v>
      </c>
      <c r="H1686" t="s">
        <v>184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 ht="16" customHeight="1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191</v>
      </c>
      <c r="H1687" t="s">
        <v>184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 ht="16" customHeight="1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191</v>
      </c>
      <c r="H1688" t="s">
        <v>184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 ht="16" customHeight="1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191</v>
      </c>
      <c r="H1689" t="s">
        <v>184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 ht="16" customHeight="1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191</v>
      </c>
      <c r="H1690" t="s">
        <v>184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 ht="16" customHeight="1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191</v>
      </c>
      <c r="H1691" t="s">
        <v>184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 ht="16" customHeight="1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191</v>
      </c>
      <c r="H1692" t="s">
        <v>184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 ht="16" customHeight="1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191</v>
      </c>
      <c r="H1693" t="s">
        <v>184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 ht="16" customHeight="1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191</v>
      </c>
      <c r="H1694" t="s">
        <v>184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 ht="16" customHeight="1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191</v>
      </c>
      <c r="H1695" t="s">
        <v>184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 ht="16" customHeight="1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191</v>
      </c>
      <c r="H1696" t="s">
        <v>184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 ht="16" customHeight="1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191</v>
      </c>
      <c r="H1697" t="s">
        <v>184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 ht="16" customHeight="1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192</v>
      </c>
      <c r="H1698" t="s">
        <v>184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 ht="16" customHeight="1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192</v>
      </c>
      <c r="H1699" t="s">
        <v>184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 ht="16" customHeight="1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192</v>
      </c>
      <c r="H1700" t="s">
        <v>184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 ht="16" customHeight="1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192</v>
      </c>
      <c r="H1701" t="s">
        <v>184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 ht="16" customHeight="1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192</v>
      </c>
      <c r="H1702" t="s">
        <v>184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 ht="16" customHeight="1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192</v>
      </c>
      <c r="H1703" t="s">
        <v>184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 ht="16" customHeight="1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192</v>
      </c>
      <c r="H1704" t="s">
        <v>184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 ht="16" customHeight="1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192</v>
      </c>
      <c r="H1705" t="s">
        <v>184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 ht="16" customHeight="1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192</v>
      </c>
      <c r="H1706" t="s">
        <v>184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 ht="16" customHeight="1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192</v>
      </c>
      <c r="H1707" t="s">
        <v>184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 ht="16" customHeight="1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192</v>
      </c>
      <c r="H1708" t="s">
        <v>184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 ht="16" customHeight="1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192</v>
      </c>
      <c r="H1709" t="s">
        <v>184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 ht="16" customHeight="1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192</v>
      </c>
      <c r="H1710" t="s">
        <v>184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 ht="16" customHeight="1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192</v>
      </c>
      <c r="H1711" t="s">
        <v>184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 ht="16" customHeight="1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192</v>
      </c>
      <c r="H1712" t="s">
        <v>184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 ht="16" customHeight="1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192</v>
      </c>
      <c r="H1713" t="s">
        <v>184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 ht="16" customHeight="1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192</v>
      </c>
      <c r="H1714" t="s">
        <v>184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 ht="16" customHeight="1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192</v>
      </c>
      <c r="H1715" t="s">
        <v>184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 ht="16" customHeight="1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192</v>
      </c>
      <c r="H1716" t="s">
        <v>184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 ht="16" customHeight="1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192</v>
      </c>
      <c r="H1717" t="s">
        <v>184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 ht="16" customHeight="1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192</v>
      </c>
      <c r="H1718" t="s">
        <v>184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 ht="16" customHeight="1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193</v>
      </c>
      <c r="H1719" t="s">
        <v>184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 ht="16" customHeight="1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193</v>
      </c>
      <c r="H1720" t="s">
        <v>184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 ht="16" customHeight="1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193</v>
      </c>
      <c r="H1721" t="s">
        <v>184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 ht="16" customHeight="1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193</v>
      </c>
      <c r="H1722" t="s">
        <v>184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 ht="16" customHeight="1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193</v>
      </c>
      <c r="H1723" t="s">
        <v>184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 ht="16" customHeight="1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193</v>
      </c>
      <c r="H1724" t="s">
        <v>184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 ht="16" customHeight="1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193</v>
      </c>
      <c r="H1725" t="s">
        <v>184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 ht="16" customHeight="1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193</v>
      </c>
      <c r="H1726" t="s">
        <v>184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 ht="16" customHeight="1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193</v>
      </c>
      <c r="H1727" t="s">
        <v>184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 ht="16" customHeight="1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193</v>
      </c>
      <c r="H1728" t="s">
        <v>184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 ht="16" customHeight="1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193</v>
      </c>
      <c r="H1729" t="s">
        <v>184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 ht="16" customHeight="1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193</v>
      </c>
      <c r="H1730" t="s">
        <v>184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 ht="16" customHeight="1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193</v>
      </c>
      <c r="H1731" t="s">
        <v>184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 ht="16" customHeight="1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193</v>
      </c>
      <c r="H1732" t="s">
        <v>184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 ht="16" customHeight="1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193</v>
      </c>
      <c r="H1733" t="s">
        <v>184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 ht="16" customHeight="1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193</v>
      </c>
      <c r="H1734" t="s">
        <v>184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 ht="16" customHeight="1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193</v>
      </c>
      <c r="H1735" t="s">
        <v>184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 ht="16" customHeight="1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193</v>
      </c>
      <c r="H1736" t="s">
        <v>184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 ht="16" customHeight="1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193</v>
      </c>
      <c r="H1737" t="s">
        <v>184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 ht="16" customHeight="1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193</v>
      </c>
      <c r="H1738" t="s">
        <v>184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 ht="16" customHeight="1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193</v>
      </c>
      <c r="H1739" t="s">
        <v>184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 ht="16" customHeight="1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193</v>
      </c>
      <c r="H1740" t="s">
        <v>184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 ht="16" customHeight="1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194</v>
      </c>
      <c r="H1741" t="s">
        <v>184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 ht="16" customHeight="1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194</v>
      </c>
      <c r="H1742" t="s">
        <v>184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 ht="16" customHeight="1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194</v>
      </c>
      <c r="H1743" t="s">
        <v>184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 ht="16" customHeight="1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194</v>
      </c>
      <c r="H1744" t="s">
        <v>184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 ht="16" customHeight="1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194</v>
      </c>
      <c r="H1745" t="s">
        <v>184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 ht="16" customHeight="1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194</v>
      </c>
      <c r="H1746" t="s">
        <v>184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 ht="16" customHeight="1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194</v>
      </c>
      <c r="H1747" t="s">
        <v>184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 ht="16" customHeight="1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194</v>
      </c>
      <c r="H1748" t="s">
        <v>184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 ht="16" customHeight="1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194</v>
      </c>
      <c r="H1749" t="s">
        <v>184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 ht="16" customHeight="1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194</v>
      </c>
      <c r="H1750" t="s">
        <v>184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 ht="16" customHeight="1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194</v>
      </c>
      <c r="H1751" t="s">
        <v>184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 ht="16" customHeight="1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194</v>
      </c>
      <c r="H1752" t="s">
        <v>184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 ht="16" customHeight="1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194</v>
      </c>
      <c r="H1753" t="s">
        <v>184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 ht="16" customHeight="1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194</v>
      </c>
      <c r="H1754" t="s">
        <v>184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 ht="16" customHeight="1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194</v>
      </c>
      <c r="H1755" t="s">
        <v>184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 ht="16" customHeight="1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194</v>
      </c>
      <c r="H1756" t="s">
        <v>184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 ht="16" customHeight="1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194</v>
      </c>
      <c r="H1757" t="s">
        <v>184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 ht="16" customHeight="1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194</v>
      </c>
      <c r="H1758" t="s">
        <v>184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 ht="16" customHeight="1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194</v>
      </c>
      <c r="H1759" t="s">
        <v>184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 ht="16" customHeight="1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194</v>
      </c>
      <c r="H1760" t="s">
        <v>184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 ht="16" customHeight="1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194</v>
      </c>
      <c r="H1761" t="s">
        <v>184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 ht="16" customHeight="1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194</v>
      </c>
      <c r="H1762" t="s">
        <v>184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 ht="16" customHeight="1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195</v>
      </c>
      <c r="H1763" t="s">
        <v>184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 ht="16" customHeight="1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195</v>
      </c>
      <c r="H1764" t="s">
        <v>184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 ht="16" customHeight="1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195</v>
      </c>
      <c r="H1765" t="s">
        <v>184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 ht="16" customHeight="1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195</v>
      </c>
      <c r="H1766" t="s">
        <v>184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 ht="16" customHeight="1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195</v>
      </c>
      <c r="H1767" t="s">
        <v>184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 ht="16" customHeight="1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195</v>
      </c>
      <c r="H1768" t="s">
        <v>184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 ht="16" customHeight="1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195</v>
      </c>
      <c r="H1769" t="s">
        <v>184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 ht="16" customHeight="1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195</v>
      </c>
      <c r="H1770" t="s">
        <v>184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 ht="16" customHeight="1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195</v>
      </c>
      <c r="H1771" t="s">
        <v>184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 ht="16" customHeight="1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195</v>
      </c>
      <c r="H1772" t="s">
        <v>184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 ht="16" customHeight="1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195</v>
      </c>
      <c r="H1773" t="s">
        <v>184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 ht="16" customHeight="1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195</v>
      </c>
      <c r="H1774" t="s">
        <v>184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 ht="16" customHeight="1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195</v>
      </c>
      <c r="H1775" t="s">
        <v>184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 ht="16" customHeight="1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195</v>
      </c>
      <c r="H1776" t="s">
        <v>184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 ht="16" customHeight="1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195</v>
      </c>
      <c r="H1777" t="s">
        <v>184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 ht="16" customHeight="1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195</v>
      </c>
      <c r="H1778" t="s">
        <v>184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 ht="16" customHeight="1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195</v>
      </c>
      <c r="H1779" t="s">
        <v>184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 ht="16" customHeight="1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195</v>
      </c>
      <c r="H1780" t="s">
        <v>184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 ht="16" customHeight="1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195</v>
      </c>
      <c r="H1781" t="s">
        <v>184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 ht="16" customHeight="1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195</v>
      </c>
      <c r="H1782" t="s">
        <v>184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 ht="16" customHeight="1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195</v>
      </c>
      <c r="H1783" t="s">
        <v>184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 ht="16" customHeight="1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196</v>
      </c>
      <c r="H1784" t="s">
        <v>197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 ht="16" customHeight="1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196</v>
      </c>
      <c r="H1785" t="s">
        <v>197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 ht="16" customHeight="1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196</v>
      </c>
      <c r="H1786" t="s">
        <v>197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 ht="16" customHeight="1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196</v>
      </c>
      <c r="H1787" t="s">
        <v>197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 ht="16" customHeight="1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196</v>
      </c>
      <c r="H1788" t="s">
        <v>197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 ht="16" customHeight="1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196</v>
      </c>
      <c r="H1789" t="s">
        <v>197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 ht="16" customHeight="1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196</v>
      </c>
      <c r="H1790" t="s">
        <v>197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 ht="16" customHeight="1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196</v>
      </c>
      <c r="H1791" t="s">
        <v>197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 ht="16" customHeight="1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196</v>
      </c>
      <c r="H1792" t="s">
        <v>197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 ht="16" customHeight="1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196</v>
      </c>
      <c r="H1793" t="s">
        <v>197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 ht="16" customHeight="1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196</v>
      </c>
      <c r="H1794" t="s">
        <v>197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 ht="16" customHeight="1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196</v>
      </c>
      <c r="H1795" t="s">
        <v>197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 ht="16" customHeight="1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196</v>
      </c>
      <c r="H1796" t="s">
        <v>197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 ht="16" customHeight="1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196</v>
      </c>
      <c r="H1797" t="s">
        <v>197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 ht="16" customHeight="1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196</v>
      </c>
      <c r="H1798" t="s">
        <v>197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 ht="16" customHeight="1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196</v>
      </c>
      <c r="H1799" t="s">
        <v>197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 ht="16" customHeight="1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196</v>
      </c>
      <c r="H1800" t="s">
        <v>197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 ht="16" customHeight="1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196</v>
      </c>
      <c r="H1801" t="s">
        <v>197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 ht="16" customHeight="1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196</v>
      </c>
      <c r="H1802" t="s">
        <v>197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 ht="16" customHeight="1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196</v>
      </c>
      <c r="H1803" t="s">
        <v>197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 ht="16" customHeight="1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196</v>
      </c>
      <c r="H1804" t="s">
        <v>197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 ht="16" customHeight="1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196</v>
      </c>
      <c r="H1805" t="s">
        <v>197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 ht="16" customHeight="1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196</v>
      </c>
      <c r="H1806" t="s">
        <v>197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 ht="16" customHeight="1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198</v>
      </c>
      <c r="H1807" t="s">
        <v>197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 ht="16" customHeight="1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198</v>
      </c>
      <c r="H1808" t="s">
        <v>197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 ht="16" customHeight="1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198</v>
      </c>
      <c r="H1809" t="s">
        <v>197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 ht="16" customHeight="1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198</v>
      </c>
      <c r="H1810" t="s">
        <v>197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 ht="16" customHeight="1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198</v>
      </c>
      <c r="H1811" t="s">
        <v>197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 ht="16" customHeight="1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198</v>
      </c>
      <c r="H1812" t="s">
        <v>197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 ht="16" customHeight="1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198</v>
      </c>
      <c r="H1813" t="s">
        <v>197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 ht="16" customHeight="1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198</v>
      </c>
      <c r="H1814" t="s">
        <v>197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 ht="16" customHeight="1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198</v>
      </c>
      <c r="H1815" t="s">
        <v>197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 ht="16" customHeight="1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198</v>
      </c>
      <c r="H1816" t="s">
        <v>197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 ht="16" customHeight="1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198</v>
      </c>
      <c r="H1817" t="s">
        <v>197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 ht="16" customHeight="1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198</v>
      </c>
      <c r="H1818" t="s">
        <v>197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 ht="16" customHeight="1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198</v>
      </c>
      <c r="H1819" t="s">
        <v>197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 ht="16" customHeight="1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198</v>
      </c>
      <c r="H1820" t="s">
        <v>197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 ht="16" customHeight="1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198</v>
      </c>
      <c r="H1821" t="s">
        <v>197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 ht="16" customHeight="1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198</v>
      </c>
      <c r="H1822" t="s">
        <v>197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 ht="16" customHeight="1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198</v>
      </c>
      <c r="H1823" t="s">
        <v>197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 ht="16" customHeight="1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198</v>
      </c>
      <c r="H1824" t="s">
        <v>197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 ht="16" customHeight="1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198</v>
      </c>
      <c r="H1825" t="s">
        <v>197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 ht="16" customHeight="1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198</v>
      </c>
      <c r="H1826" t="s">
        <v>197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 ht="16" customHeight="1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198</v>
      </c>
      <c r="H1827" t="s">
        <v>197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 ht="16" customHeight="1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199</v>
      </c>
      <c r="H1828" t="s">
        <v>197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 ht="16" customHeight="1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199</v>
      </c>
      <c r="H1829" t="s">
        <v>197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 ht="16" customHeight="1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199</v>
      </c>
      <c r="H1830" t="s">
        <v>197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 ht="16" customHeight="1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199</v>
      </c>
      <c r="H1831" t="s">
        <v>197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 ht="16" customHeight="1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199</v>
      </c>
      <c r="H1832" t="s">
        <v>197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200</v>
      </c>
      <c r="C28" s="4" t="s">
        <v>201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201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201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316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317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319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 ht="16" customHeight="1">
      <c r="B7" s="7" t="s">
        <v>48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48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9" spans="2:12" ht="16" customHeight="1">
      <c r="B29" s="4" t="s">
        <v>39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320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</v>
      </c>
      <c r="C30" s="5">
        <v>0</v>
      </c>
      <c r="D30" s="5">
        <v>-0.1316135465079811</v>
      </c>
      <c r="E30" s="5">
        <v>0.1316135465079811</v>
      </c>
      <c r="F30" s="5">
        <v>-0.1316135465079811</v>
      </c>
      <c r="H30" s="5" t="s">
        <v>40</v>
      </c>
      <c r="I30" s="5">
        <v>0</v>
      </c>
      <c r="J30" s="5">
        <v>-0.1619732886726883</v>
      </c>
      <c r="K30" s="5">
        <v>0.1619732886726883</v>
      </c>
      <c r="L30" s="5">
        <v>-0.1619732886726883</v>
      </c>
    </row>
    <row r="31" spans="2:12" ht="16" customHeight="1">
      <c r="B31" s="5" t="s">
        <v>41</v>
      </c>
      <c r="C31" s="5">
        <v>0.2283763178082851</v>
      </c>
      <c r="D31" s="5">
        <v>0</v>
      </c>
      <c r="E31" s="5">
        <v>0.2283763178082851</v>
      </c>
      <c r="F31" s="5">
        <v>0.2283763178082851</v>
      </c>
      <c r="H31" s="5" t="s">
        <v>41</v>
      </c>
      <c r="I31" s="5">
        <v>0.2979935109012436</v>
      </c>
      <c r="J31" s="5">
        <v>0</v>
      </c>
      <c r="K31" s="5">
        <v>0.2979935109012436</v>
      </c>
      <c r="L31" s="5">
        <v>0.2979935109012436</v>
      </c>
    </row>
    <row r="32" spans="2:12" ht="16" customHeight="1">
      <c r="B32" s="5" t="s">
        <v>42</v>
      </c>
      <c r="C32" s="5">
        <v>0.08477321484457528</v>
      </c>
      <c r="D32" s="5">
        <v>-0.03726495108264874</v>
      </c>
      <c r="E32" s="5">
        <v>0.122038165927224</v>
      </c>
      <c r="F32" s="5">
        <v>0.04750826376192654</v>
      </c>
      <c r="H32" s="5" t="s">
        <v>42</v>
      </c>
      <c r="I32" s="5">
        <v>0.1222022829539072</v>
      </c>
      <c r="J32" s="5">
        <v>-0.04982713535933923</v>
      </c>
      <c r="K32" s="5">
        <v>0.1720294183132464</v>
      </c>
      <c r="L32" s="5">
        <v>0.07237514759456798</v>
      </c>
    </row>
    <row r="33" spans="2:12" ht="16" customHeight="1">
      <c r="B33" s="5" t="s">
        <v>43</v>
      </c>
      <c r="C33" s="5">
        <v>0.1625609017840706</v>
      </c>
      <c r="D33" s="5">
        <v>0</v>
      </c>
      <c r="E33" s="5">
        <v>0.1625609017840706</v>
      </c>
      <c r="F33" s="5">
        <v>0.1625609017840706</v>
      </c>
      <c r="H33" s="5" t="s">
        <v>43</v>
      </c>
      <c r="I33" s="5">
        <v>0.1011473409218107</v>
      </c>
      <c r="J33" s="5">
        <v>0</v>
      </c>
      <c r="K33" s="5">
        <v>0.1011473409218107</v>
      </c>
      <c r="L33" s="5">
        <v>0.1011473409218107</v>
      </c>
    </row>
    <row r="34" spans="2:12" ht="16" customHeight="1">
      <c r="B34" s="5" t="s">
        <v>44</v>
      </c>
      <c r="C34" s="5">
        <v>0.127228466538794</v>
      </c>
      <c r="D34" s="5">
        <v>0</v>
      </c>
      <c r="E34" s="5">
        <v>0.127228466538794</v>
      </c>
      <c r="F34" s="5">
        <v>0.127228466538794</v>
      </c>
      <c r="H34" s="5" t="s">
        <v>44</v>
      </c>
      <c r="I34" s="5">
        <v>0.1499902912724805</v>
      </c>
      <c r="J34" s="5">
        <v>0</v>
      </c>
      <c r="K34" s="5">
        <v>0.1499902912724805</v>
      </c>
      <c r="L34" s="5">
        <v>0.1499902912724805</v>
      </c>
    </row>
    <row r="35" spans="2:12" ht="16" customHeight="1">
      <c r="B35" s="5" t="s">
        <v>45</v>
      </c>
      <c r="C35" s="5">
        <v>0.1603206859831245</v>
      </c>
      <c r="D35" s="5">
        <v>-0.03828749805929825</v>
      </c>
      <c r="E35" s="5">
        <v>0.1986081840424227</v>
      </c>
      <c r="F35" s="5">
        <v>0.1220331879238263</v>
      </c>
      <c r="H35" s="5" t="s">
        <v>45</v>
      </c>
      <c r="I35" s="5">
        <v>0.2361078718728165</v>
      </c>
      <c r="J35" s="5">
        <v>-0.06393390308283921</v>
      </c>
      <c r="K35" s="5">
        <v>0.3000417749556557</v>
      </c>
      <c r="L35" s="5">
        <v>0.1721739687899773</v>
      </c>
    </row>
    <row r="36" spans="2:12" ht="16" customHeight="1">
      <c r="B36" s="5" t="s">
        <v>46</v>
      </c>
      <c r="C36" s="5">
        <v>0.1281945553099169</v>
      </c>
      <c r="D36" s="5">
        <v>-0.04223610070516103</v>
      </c>
      <c r="E36" s="5">
        <v>0.1704306560150779</v>
      </c>
      <c r="F36" s="5">
        <v>0.08595845460475582</v>
      </c>
      <c r="H36" s="5" t="s">
        <v>46</v>
      </c>
      <c r="I36" s="5">
        <v>0.1707563773804928</v>
      </c>
      <c r="J36" s="5">
        <v>-0.05700740985422172</v>
      </c>
      <c r="K36" s="5">
        <v>0.2277637872347145</v>
      </c>
      <c r="L36" s="5">
        <v>0.1137489675262711</v>
      </c>
    </row>
    <row r="37" spans="2:12" ht="16" customHeight="1">
      <c r="B37" s="5" t="s">
        <v>47</v>
      </c>
      <c r="C37" s="5">
        <v>0.06609327750364759</v>
      </c>
      <c r="D37" s="5">
        <v>0</v>
      </c>
      <c r="E37" s="5">
        <v>0.06609327750364759</v>
      </c>
      <c r="F37" s="5">
        <v>0.06609327750364759</v>
      </c>
      <c r="H37" s="5" t="s">
        <v>47</v>
      </c>
      <c r="I37" s="5">
        <v>0.07377179578492234</v>
      </c>
      <c r="J37" s="5">
        <v>0</v>
      </c>
      <c r="K37" s="5">
        <v>0.07377179578492234</v>
      </c>
      <c r="L37" s="5">
        <v>0.07377179578492234</v>
      </c>
    </row>
    <row r="38" spans="2:12" ht="16" customHeight="1">
      <c r="B38" s="7" t="s">
        <v>48</v>
      </c>
      <c r="C38" s="7">
        <v>0.957547419772414</v>
      </c>
      <c r="D38" s="7">
        <v>-0.2494020963550891</v>
      </c>
      <c r="E38" s="7">
        <v>1.206949516127503</v>
      </c>
      <c r="F38" s="7">
        <v>0.7081453234173248</v>
      </c>
      <c r="H38" s="7" t="s">
        <v>48</v>
      </c>
      <c r="I38" s="7">
        <v>1.151969471087674</v>
      </c>
      <c r="J38" s="7">
        <v>-0.3327417369690885</v>
      </c>
      <c r="K38" s="7">
        <v>1.484711208056762</v>
      </c>
      <c r="L38" s="7">
        <v>0.8192277341185851</v>
      </c>
    </row>
    <row r="60" spans="2:12" ht="16" customHeight="1">
      <c r="B60" s="4" t="s">
        <v>321</v>
      </c>
      <c r="C60" s="4" t="s">
        <v>30</v>
      </c>
      <c r="D60" s="4" t="s">
        <v>31</v>
      </c>
      <c r="E60" s="4" t="s">
        <v>32</v>
      </c>
      <c r="F60" s="4" t="s">
        <v>33</v>
      </c>
      <c r="H60" s="4" t="s">
        <v>349</v>
      </c>
      <c r="I60" s="4" t="s">
        <v>30</v>
      </c>
      <c r="J60" s="4" t="s">
        <v>31</v>
      </c>
      <c r="K60" s="4" t="s">
        <v>32</v>
      </c>
      <c r="L60" s="4" t="s">
        <v>33</v>
      </c>
    </row>
    <row r="61" spans="2:12" ht="16" customHeight="1">
      <c r="B61" s="5" t="s">
        <v>322</v>
      </c>
      <c r="C61" s="5">
        <v>0.05129485431434448</v>
      </c>
      <c r="D61" s="5">
        <v>0</v>
      </c>
      <c r="E61" s="5">
        <v>0.05129485431434448</v>
      </c>
      <c r="F61" s="5">
        <v>0.05129485431434448</v>
      </c>
      <c r="H61" s="5" t="s">
        <v>322</v>
      </c>
      <c r="I61" s="5">
        <v>0.07054872947333751</v>
      </c>
      <c r="J61" s="5">
        <v>0</v>
      </c>
      <c r="K61" s="5">
        <v>0.07054872947333751</v>
      </c>
      <c r="L61" s="5">
        <v>0.07054872947333751</v>
      </c>
    </row>
    <row r="62" spans="2:12" ht="16" customHeight="1">
      <c r="B62" s="5" t="s">
        <v>40</v>
      </c>
      <c r="C62" s="5">
        <v>0</v>
      </c>
      <c r="D62" s="5">
        <v>-0.1316135465079811</v>
      </c>
      <c r="E62" s="5">
        <v>0.1316135465079811</v>
      </c>
      <c r="F62" s="5">
        <v>-0.1316135465079811</v>
      </c>
      <c r="H62" s="5" t="s">
        <v>40</v>
      </c>
      <c r="I62" s="5">
        <v>0</v>
      </c>
      <c r="J62" s="5">
        <v>-0.1619732886726883</v>
      </c>
      <c r="K62" s="5">
        <v>0.1619732886726883</v>
      </c>
      <c r="L62" s="5">
        <v>-0.1619732886726883</v>
      </c>
    </row>
    <row r="63" spans="2:12" ht="16" customHeight="1">
      <c r="B63" s="5" t="s">
        <v>323</v>
      </c>
      <c r="C63" s="5">
        <v>0</v>
      </c>
      <c r="D63" s="5">
        <v>-0.01347191376722922</v>
      </c>
      <c r="E63" s="5">
        <v>0.01347191376722922</v>
      </c>
      <c r="F63" s="5">
        <v>-0.01347191376722922</v>
      </c>
      <c r="H63" s="5" t="s">
        <v>323</v>
      </c>
      <c r="I63" s="5">
        <v>0</v>
      </c>
      <c r="J63" s="5">
        <v>-0.02093117342790188</v>
      </c>
      <c r="K63" s="5">
        <v>0.02093117342790188</v>
      </c>
      <c r="L63" s="5">
        <v>-0.02093117342790188</v>
      </c>
    </row>
    <row r="64" spans="2:12" ht="16" customHeight="1">
      <c r="B64" s="5" t="s">
        <v>324</v>
      </c>
      <c r="C64" s="5">
        <v>0.02760710470189603</v>
      </c>
      <c r="D64" s="5">
        <v>0</v>
      </c>
      <c r="E64" s="5">
        <v>0.02760710470189603</v>
      </c>
      <c r="F64" s="5">
        <v>0.02760710470189603</v>
      </c>
      <c r="H64" s="5" t="s">
        <v>324</v>
      </c>
      <c r="I64" s="5">
        <v>0.005559355574735326</v>
      </c>
      <c r="J64" s="5">
        <v>0</v>
      </c>
      <c r="K64" s="5">
        <v>0.005559355574735326</v>
      </c>
      <c r="L64" s="5">
        <v>0.005559355574735326</v>
      </c>
    </row>
    <row r="65" spans="2:12" ht="16" customHeight="1">
      <c r="B65" s="5" t="s">
        <v>325</v>
      </c>
      <c r="C65" s="5">
        <v>0.03857044724101941</v>
      </c>
      <c r="D65" s="5">
        <v>0</v>
      </c>
      <c r="E65" s="5">
        <v>0.03857044724101941</v>
      </c>
      <c r="F65" s="5">
        <v>0.03857044724101941</v>
      </c>
      <c r="H65" s="5" t="s">
        <v>325</v>
      </c>
      <c r="I65" s="5">
        <v>0.07114822959923339</v>
      </c>
      <c r="J65" s="5">
        <v>0</v>
      </c>
      <c r="K65" s="5">
        <v>0.07114822959923339</v>
      </c>
      <c r="L65" s="5">
        <v>0.07114822959923339</v>
      </c>
    </row>
    <row r="66" spans="2:12" ht="16" customHeight="1">
      <c r="B66" s="5" t="s">
        <v>326</v>
      </c>
      <c r="C66" s="5">
        <v>0.03496495929372397</v>
      </c>
      <c r="D66" s="5">
        <v>0</v>
      </c>
      <c r="E66" s="5">
        <v>0.03496495929372397</v>
      </c>
      <c r="F66" s="5">
        <v>0.03496495929372397</v>
      </c>
      <c r="H66" s="5" t="s">
        <v>326</v>
      </c>
      <c r="I66" s="5">
        <v>0.04152400089310176</v>
      </c>
      <c r="J66" s="5">
        <v>0</v>
      </c>
      <c r="K66" s="5">
        <v>0.04152400089310176</v>
      </c>
      <c r="L66" s="5">
        <v>0.04152400089310176</v>
      </c>
    </row>
    <row r="67" spans="2:12" ht="16" customHeight="1">
      <c r="B67" s="5" t="s">
        <v>327</v>
      </c>
      <c r="C67" s="5">
        <v>0</v>
      </c>
      <c r="D67" s="5">
        <v>-0.003502165393641803</v>
      </c>
      <c r="E67" s="5">
        <v>0.003502165393641803</v>
      </c>
      <c r="F67" s="5">
        <v>-0.003502165393641803</v>
      </c>
      <c r="H67" s="5" t="s">
        <v>327</v>
      </c>
      <c r="I67" s="5">
        <v>0</v>
      </c>
      <c r="J67" s="5">
        <v>-0.01026005740156703</v>
      </c>
      <c r="K67" s="5">
        <v>0.01026005740156703</v>
      </c>
      <c r="L67" s="5">
        <v>-0.01026005740156703</v>
      </c>
    </row>
    <row r="68" spans="2:12" ht="16" customHeight="1">
      <c r="B68" s="5" t="s">
        <v>328</v>
      </c>
      <c r="C68" s="5">
        <v>0.03901906198993351</v>
      </c>
      <c r="D68" s="5">
        <v>0</v>
      </c>
      <c r="E68" s="5">
        <v>0.03901906198993351</v>
      </c>
      <c r="F68" s="5">
        <v>0.03901906198993351</v>
      </c>
      <c r="H68" s="5" t="s">
        <v>328</v>
      </c>
      <c r="I68" s="5">
        <v>0.03270126484936225</v>
      </c>
      <c r="J68" s="5">
        <v>0</v>
      </c>
      <c r="K68" s="5">
        <v>0.03270126484936225</v>
      </c>
      <c r="L68" s="5">
        <v>0.03270126484936225</v>
      </c>
    </row>
    <row r="69" spans="2:12" ht="16" customHeight="1">
      <c r="B69" s="5" t="s">
        <v>329</v>
      </c>
      <c r="C69" s="5">
        <v>0.03055877940169805</v>
      </c>
      <c r="D69" s="5">
        <v>0</v>
      </c>
      <c r="E69" s="5">
        <v>0.03055877940169805</v>
      </c>
      <c r="F69" s="5">
        <v>0.03055877940169805</v>
      </c>
      <c r="H69" s="5" t="s">
        <v>329</v>
      </c>
      <c r="I69" s="5">
        <v>0.02517767264976866</v>
      </c>
      <c r="J69" s="5">
        <v>0</v>
      </c>
      <c r="K69" s="5">
        <v>0.02517767264976866</v>
      </c>
      <c r="L69" s="5">
        <v>0.02517767264976866</v>
      </c>
    </row>
    <row r="70" spans="2:12" ht="16" customHeight="1">
      <c r="B70" s="5" t="s">
        <v>330</v>
      </c>
      <c r="C70" s="5">
        <v>0.04520098234730115</v>
      </c>
      <c r="D70" s="5">
        <v>0</v>
      </c>
      <c r="E70" s="5">
        <v>0.04520098234730115</v>
      </c>
      <c r="F70" s="5">
        <v>0.04520098234730115</v>
      </c>
      <c r="H70" s="5" t="s">
        <v>330</v>
      </c>
      <c r="I70" s="5">
        <v>0.03794054842476713</v>
      </c>
      <c r="J70" s="5">
        <v>0</v>
      </c>
      <c r="K70" s="5">
        <v>0.03794054842476713</v>
      </c>
      <c r="L70" s="5">
        <v>0.03794054842476713</v>
      </c>
    </row>
    <row r="71" spans="2:12" ht="16" customHeight="1">
      <c r="B71" s="5" t="s">
        <v>331</v>
      </c>
      <c r="C71" s="5">
        <v>0.03062891769213137</v>
      </c>
      <c r="D71" s="5">
        <v>0</v>
      </c>
      <c r="E71" s="5">
        <v>0.03062891769213137</v>
      </c>
      <c r="F71" s="5">
        <v>0.03062891769213137</v>
      </c>
      <c r="H71" s="5" t="s">
        <v>331</v>
      </c>
      <c r="I71" s="5">
        <v>0.04061014852880065</v>
      </c>
      <c r="J71" s="5">
        <v>0</v>
      </c>
      <c r="K71" s="5">
        <v>0.04061014852880065</v>
      </c>
      <c r="L71" s="5">
        <v>0.04061014852880065</v>
      </c>
    </row>
    <row r="72" spans="2:12" ht="16" customHeight="1">
      <c r="B72" s="5" t="s">
        <v>332</v>
      </c>
      <c r="C72" s="5">
        <v>0.01226537520413222</v>
      </c>
      <c r="D72" s="5">
        <v>0</v>
      </c>
      <c r="E72" s="5">
        <v>0.01226537520413222</v>
      </c>
      <c r="F72" s="5">
        <v>0.01226537520413222</v>
      </c>
      <c r="H72" s="5" t="s">
        <v>332</v>
      </c>
      <c r="I72" s="5">
        <v>0.005833711150645873</v>
      </c>
      <c r="J72" s="5">
        <v>0</v>
      </c>
      <c r="K72" s="5">
        <v>0.005833711150645873</v>
      </c>
      <c r="L72" s="5">
        <v>0.005833711150645873</v>
      </c>
    </row>
    <row r="73" spans="2:12" ht="16" customHeight="1">
      <c r="B73" s="5" t="s">
        <v>333</v>
      </c>
      <c r="C73" s="5">
        <v>0.02996532782517542</v>
      </c>
      <c r="D73" s="5">
        <v>-0.01404509059959178</v>
      </c>
      <c r="E73" s="5">
        <v>0.0440104184247672</v>
      </c>
      <c r="F73" s="5">
        <v>0.01592023722558364</v>
      </c>
      <c r="H73" s="5" t="s">
        <v>333</v>
      </c>
      <c r="I73" s="5">
        <v>0.02750226009621555</v>
      </c>
      <c r="J73" s="5">
        <v>-0.02217754269778062</v>
      </c>
      <c r="K73" s="5">
        <v>0.04967980279399617</v>
      </c>
      <c r="L73" s="5">
        <v>0.005324717398434928</v>
      </c>
    </row>
    <row r="74" spans="2:12" ht="16" customHeight="1">
      <c r="B74" s="5" t="s">
        <v>334</v>
      </c>
      <c r="C74" s="5">
        <v>0</v>
      </c>
      <c r="D74" s="5">
        <v>-0.004005658542749691</v>
      </c>
      <c r="E74" s="5">
        <v>0.004005658542749691</v>
      </c>
      <c r="F74" s="5">
        <v>-0.004005658542749691</v>
      </c>
      <c r="H74" s="5" t="s">
        <v>334</v>
      </c>
      <c r="I74" s="5">
        <v>0</v>
      </c>
      <c r="J74" s="5">
        <v>-0.005090419918281315</v>
      </c>
      <c r="K74" s="5">
        <v>0.005090419918281315</v>
      </c>
      <c r="L74" s="5">
        <v>-0.005090419918281315</v>
      </c>
    </row>
    <row r="75" spans="2:12" ht="16" customHeight="1">
      <c r="B75" s="5" t="s">
        <v>335</v>
      </c>
      <c r="C75" s="5">
        <v>0.04468989826418661</v>
      </c>
      <c r="D75" s="5">
        <v>0</v>
      </c>
      <c r="E75" s="5">
        <v>0.04468989826418661</v>
      </c>
      <c r="F75" s="5">
        <v>0.04468989826418661</v>
      </c>
      <c r="H75" s="5" t="s">
        <v>335</v>
      </c>
      <c r="I75" s="5">
        <v>0.0409463867455018</v>
      </c>
      <c r="J75" s="5">
        <v>0</v>
      </c>
      <c r="K75" s="5">
        <v>0.0409463867455018</v>
      </c>
      <c r="L75" s="5">
        <v>0.0409463867455018</v>
      </c>
    </row>
    <row r="76" spans="2:12" ht="16" customHeight="1">
      <c r="B76" s="5" t="s">
        <v>336</v>
      </c>
      <c r="C76" s="5">
        <v>0.08975281473487348</v>
      </c>
      <c r="D76" s="5">
        <v>0</v>
      </c>
      <c r="E76" s="5">
        <v>0.08975281473487348</v>
      </c>
      <c r="F76" s="5">
        <v>0.08975281473487348</v>
      </c>
      <c r="H76" s="5" t="s">
        <v>336</v>
      </c>
      <c r="I76" s="5">
        <v>0.05764743692230819</v>
      </c>
      <c r="J76" s="5">
        <v>0</v>
      </c>
      <c r="K76" s="5">
        <v>0.05764743692230819</v>
      </c>
      <c r="L76" s="5">
        <v>0.05764743692230819</v>
      </c>
    </row>
    <row r="77" spans="2:12" ht="16" customHeight="1">
      <c r="B77" s="5" t="s">
        <v>337</v>
      </c>
      <c r="C77" s="5">
        <v>0.1146063790374347</v>
      </c>
      <c r="D77" s="5">
        <v>0</v>
      </c>
      <c r="E77" s="5">
        <v>0.1146063790374347</v>
      </c>
      <c r="F77" s="5">
        <v>0.1146063790374347</v>
      </c>
      <c r="H77" s="5" t="s">
        <v>337</v>
      </c>
      <c r="I77" s="5">
        <v>0.1895849987003305</v>
      </c>
      <c r="J77" s="5">
        <v>0</v>
      </c>
      <c r="K77" s="5">
        <v>0.1895849987003305</v>
      </c>
      <c r="L77" s="5">
        <v>0.1895849987003305</v>
      </c>
    </row>
    <row r="78" spans="2:12" ht="16" customHeight="1">
      <c r="B78" s="5" t="s">
        <v>338</v>
      </c>
      <c r="C78" s="5">
        <v>0.05480788701939986</v>
      </c>
      <c r="D78" s="5">
        <v>0</v>
      </c>
      <c r="E78" s="5">
        <v>0.05480788701939986</v>
      </c>
      <c r="F78" s="5">
        <v>0.05480788701939986</v>
      </c>
      <c r="H78" s="5" t="s">
        <v>338</v>
      </c>
      <c r="I78" s="5">
        <v>0.09470002285769168</v>
      </c>
      <c r="J78" s="5">
        <v>0</v>
      </c>
      <c r="K78" s="5">
        <v>0.09470002285769168</v>
      </c>
      <c r="L78" s="5">
        <v>0.09470002285769168</v>
      </c>
    </row>
    <row r="79" spans="2:12" ht="16" customHeight="1">
      <c r="B79" s="5" t="s">
        <v>339</v>
      </c>
      <c r="C79" s="5">
        <v>0.1149630913346618</v>
      </c>
      <c r="D79" s="5">
        <v>0</v>
      </c>
      <c r="E79" s="5">
        <v>0.1149630913346618</v>
      </c>
      <c r="F79" s="5">
        <v>0.1149630913346618</v>
      </c>
      <c r="H79" s="5" t="s">
        <v>339</v>
      </c>
      <c r="I79" s="5">
        <v>0.1441565801218347</v>
      </c>
      <c r="J79" s="5">
        <v>0</v>
      </c>
      <c r="K79" s="5">
        <v>0.1441565801218347</v>
      </c>
      <c r="L79" s="5">
        <v>0.1441565801218347</v>
      </c>
    </row>
    <row r="80" spans="2:12" ht="16" customHeight="1">
      <c r="B80" s="5" t="s">
        <v>340</v>
      </c>
      <c r="C80" s="5">
        <v>0.03978591748719295</v>
      </c>
      <c r="D80" s="5">
        <v>0</v>
      </c>
      <c r="E80" s="5">
        <v>0.03978591748719295</v>
      </c>
      <c r="F80" s="5">
        <v>0.03978591748719295</v>
      </c>
      <c r="H80" s="5" t="s">
        <v>340</v>
      </c>
      <c r="I80" s="5">
        <v>0.03418324645844916</v>
      </c>
      <c r="J80" s="5">
        <v>0</v>
      </c>
      <c r="K80" s="5">
        <v>0.03418324645844916</v>
      </c>
      <c r="L80" s="5">
        <v>0.03418324645844916</v>
      </c>
    </row>
    <row r="81" spans="2:12" ht="16" customHeight="1">
      <c r="B81" s="5" t="s">
        <v>341</v>
      </c>
      <c r="C81" s="5">
        <v>0</v>
      </c>
      <c r="D81" s="5">
        <v>-0.009771696871216071</v>
      </c>
      <c r="E81" s="5">
        <v>0.009771696871216071</v>
      </c>
      <c r="F81" s="5">
        <v>-0.009771696871216071</v>
      </c>
      <c r="H81" s="5" t="s">
        <v>341</v>
      </c>
      <c r="I81" s="5">
        <v>0</v>
      </c>
      <c r="J81" s="5">
        <v>-0.01478646375542486</v>
      </c>
      <c r="K81" s="5">
        <v>0.01478646375542486</v>
      </c>
      <c r="L81" s="5">
        <v>-0.01478646375542486</v>
      </c>
    </row>
    <row r="82" spans="2:12" ht="16" customHeight="1">
      <c r="B82" s="5" t="s">
        <v>342</v>
      </c>
      <c r="C82" s="5">
        <v>0.03553449810194953</v>
      </c>
      <c r="D82" s="5">
        <v>0</v>
      </c>
      <c r="E82" s="5">
        <v>0.03553449810194953</v>
      </c>
      <c r="F82" s="5">
        <v>0.03553449810194953</v>
      </c>
      <c r="H82" s="5" t="s">
        <v>342</v>
      </c>
      <c r="I82" s="5">
        <v>0.04859412313515368</v>
      </c>
      <c r="J82" s="5">
        <v>0</v>
      </c>
      <c r="K82" s="5">
        <v>0.04859412313515368</v>
      </c>
      <c r="L82" s="5">
        <v>0.04859412313515368</v>
      </c>
    </row>
    <row r="83" spans="2:12" ht="16" customHeight="1">
      <c r="B83" s="5" t="s">
        <v>343</v>
      </c>
      <c r="C83" s="5">
        <v>0</v>
      </c>
      <c r="D83" s="5">
        <v>-0.01154172202721116</v>
      </c>
      <c r="E83" s="5">
        <v>0.01154172202721116</v>
      </c>
      <c r="F83" s="5">
        <v>-0.01154172202721116</v>
      </c>
      <c r="H83" s="5" t="s">
        <v>343</v>
      </c>
      <c r="I83" s="5">
        <v>0</v>
      </c>
      <c r="J83" s="5">
        <v>-0.01795620849794544</v>
      </c>
      <c r="K83" s="5">
        <v>0.01795620849794544</v>
      </c>
      <c r="L83" s="5">
        <v>-0.01795620849794544</v>
      </c>
    </row>
    <row r="84" spans="2:12" ht="16" customHeight="1">
      <c r="B84" s="5" t="s">
        <v>344</v>
      </c>
      <c r="C84" s="5">
        <v>0</v>
      </c>
      <c r="D84" s="5">
        <v>-0.006851126101809301</v>
      </c>
      <c r="E84" s="5">
        <v>0.006851126101809301</v>
      </c>
      <c r="F84" s="5">
        <v>-0.006851126101809301</v>
      </c>
      <c r="H84" s="5" t="s">
        <v>344</v>
      </c>
      <c r="I84" s="5">
        <v>0</v>
      </c>
      <c r="J84" s="5">
        <v>-0.008853574825486885</v>
      </c>
      <c r="K84" s="5">
        <v>0.008853574825486885</v>
      </c>
      <c r="L84" s="5">
        <v>-0.008853574825486885</v>
      </c>
    </row>
    <row r="85" spans="2:12" ht="16" customHeight="1">
      <c r="B85" s="5" t="s">
        <v>345</v>
      </c>
      <c r="C85" s="5">
        <v>0.08350465704573025</v>
      </c>
      <c r="D85" s="5">
        <v>-0.03538497460335173</v>
      </c>
      <c r="E85" s="5">
        <v>0.118889631649082</v>
      </c>
      <c r="F85" s="5">
        <v>0.04811968244237852</v>
      </c>
      <c r="H85" s="5" t="s">
        <v>345</v>
      </c>
      <c r="I85" s="5">
        <v>0.129809990634991</v>
      </c>
      <c r="J85" s="5">
        <v>-0.04815383502873483</v>
      </c>
      <c r="K85" s="5">
        <v>0.1779638256637258</v>
      </c>
      <c r="L85" s="5">
        <v>0.08165615560625616</v>
      </c>
    </row>
    <row r="86" spans="2:12" ht="16" customHeight="1">
      <c r="B86" s="5" t="s">
        <v>346</v>
      </c>
      <c r="C86" s="5">
        <v>0</v>
      </c>
      <c r="D86" s="5">
        <v>-0.009733142076091762</v>
      </c>
      <c r="E86" s="5">
        <v>0.009733142076091762</v>
      </c>
      <c r="F86" s="5">
        <v>-0.009733142076091762</v>
      </c>
      <c r="H86" s="5" t="s">
        <v>346</v>
      </c>
      <c r="I86" s="5">
        <v>0</v>
      </c>
      <c r="J86" s="5">
        <v>-0.01090828121732542</v>
      </c>
      <c r="K86" s="5">
        <v>0.01090828121732542</v>
      </c>
      <c r="L86" s="5">
        <v>-0.01090828121732542</v>
      </c>
    </row>
    <row r="87" spans="2:12" ht="16" customHeight="1">
      <c r="B87" s="5" t="s">
        <v>347</v>
      </c>
      <c r="C87" s="5">
        <v>0</v>
      </c>
      <c r="D87" s="5">
        <v>-0.009481059864215508</v>
      </c>
      <c r="E87" s="5">
        <v>0.009481059864215508</v>
      </c>
      <c r="F87" s="5">
        <v>-0.009481059864215508</v>
      </c>
      <c r="H87" s="5" t="s">
        <v>347</v>
      </c>
      <c r="I87" s="5">
        <v>0</v>
      </c>
      <c r="J87" s="5">
        <v>-0.01165089152595188</v>
      </c>
      <c r="K87" s="5">
        <v>0.01165089152595188</v>
      </c>
      <c r="L87" s="5">
        <v>-0.01165089152595188</v>
      </c>
    </row>
    <row r="88" spans="2:12" ht="16" customHeight="1">
      <c r="B88" s="5" t="s">
        <v>348</v>
      </c>
      <c r="C88" s="5">
        <v>0.03982646673562924</v>
      </c>
      <c r="D88" s="5">
        <v>0</v>
      </c>
      <c r="E88" s="5">
        <v>0.03982646673562924</v>
      </c>
      <c r="F88" s="5">
        <v>0.03982646673562924</v>
      </c>
      <c r="H88" s="5" t="s">
        <v>348</v>
      </c>
      <c r="I88" s="5">
        <v>0.05380076427144495</v>
      </c>
      <c r="J88" s="5">
        <v>0</v>
      </c>
      <c r="K88" s="5">
        <v>0.05380076427144495</v>
      </c>
      <c r="L88" s="5">
        <v>0.05380076427144495</v>
      </c>
    </row>
    <row r="89" spans="2:12" ht="16" customHeight="1">
      <c r="B89" s="7" t="s">
        <v>48</v>
      </c>
      <c r="C89" s="7">
        <v>0.9575474197724141</v>
      </c>
      <c r="D89" s="7">
        <v>-0.2494020963550892</v>
      </c>
      <c r="E89" s="7">
        <v>1.206949516127503</v>
      </c>
      <c r="F89" s="7">
        <v>0.7081453234173248</v>
      </c>
      <c r="H89" s="7" t="s">
        <v>48</v>
      </c>
      <c r="I89" s="7">
        <v>1.151969471087674</v>
      </c>
      <c r="J89" s="7">
        <v>-0.3327417369690885</v>
      </c>
      <c r="K89" s="7">
        <v>1.484711208056762</v>
      </c>
      <c r="L89" s="7">
        <v>0.8192277341185852</v>
      </c>
    </row>
    <row r="111" spans="2:12" ht="16" customHeight="1">
      <c r="B111" s="4" t="s">
        <v>350</v>
      </c>
      <c r="C111" s="4" t="s">
        <v>30</v>
      </c>
      <c r="D111" s="4" t="s">
        <v>31</v>
      </c>
      <c r="E111" s="4" t="s">
        <v>32</v>
      </c>
      <c r="F111" s="4" t="s">
        <v>33</v>
      </c>
      <c r="H111" s="4" t="s">
        <v>358</v>
      </c>
      <c r="I111" s="4" t="s">
        <v>30</v>
      </c>
      <c r="J111" s="4" t="s">
        <v>31</v>
      </c>
      <c r="K111" s="4" t="s">
        <v>32</v>
      </c>
      <c r="L111" s="4" t="s">
        <v>33</v>
      </c>
    </row>
    <row r="112" spans="2:12" ht="16" customHeight="1">
      <c r="B112" s="5" t="s">
        <v>351</v>
      </c>
      <c r="C112" s="5">
        <v>0.07144788799947983</v>
      </c>
      <c r="D112" s="5">
        <v>0</v>
      </c>
      <c r="E112" s="5">
        <v>0.07144788799947983</v>
      </c>
      <c r="F112" s="5">
        <v>0.07144788799947983</v>
      </c>
      <c r="H112" s="5" t="s">
        <v>351</v>
      </c>
      <c r="I112" s="5">
        <v>0.08973965746009255</v>
      </c>
      <c r="J112" s="5">
        <v>0</v>
      </c>
      <c r="K112" s="5">
        <v>0.08973965746009255</v>
      </c>
      <c r="L112" s="5">
        <v>0.08973965746009255</v>
      </c>
    </row>
    <row r="113" spans="2:12" ht="16" customHeight="1">
      <c r="B113" s="5" t="s">
        <v>352</v>
      </c>
      <c r="C113" s="5">
        <v>0</v>
      </c>
      <c r="D113" s="5">
        <v>-0.01650108209389735</v>
      </c>
      <c r="E113" s="5">
        <v>0.01650108209389735</v>
      </c>
      <c r="F113" s="5">
        <v>-0.01650108209389735</v>
      </c>
      <c r="H113" s="5" t="s">
        <v>352</v>
      </c>
      <c r="I113" s="5">
        <v>0</v>
      </c>
      <c r="J113" s="5">
        <v>-0.01714757624562313</v>
      </c>
      <c r="K113" s="5">
        <v>0.01714757624562313</v>
      </c>
      <c r="L113" s="5">
        <v>-0.01714757624562313</v>
      </c>
    </row>
    <row r="114" spans="2:12" ht="16" customHeight="1">
      <c r="B114" s="5" t="s">
        <v>353</v>
      </c>
      <c r="C114" s="5">
        <v>0</v>
      </c>
      <c r="D114" s="5">
        <v>-0.01662906064038604</v>
      </c>
      <c r="E114" s="5">
        <v>0.01662906064038604</v>
      </c>
      <c r="F114" s="5">
        <v>-0.01662906064038604</v>
      </c>
      <c r="H114" s="5" t="s">
        <v>353</v>
      </c>
      <c r="I114" s="5">
        <v>0</v>
      </c>
      <c r="J114" s="5">
        <v>-0.01829482814855595</v>
      </c>
      <c r="K114" s="5">
        <v>0.01829482814855595</v>
      </c>
      <c r="L114" s="5">
        <v>-0.01829482814855595</v>
      </c>
    </row>
    <row r="115" spans="2:12" ht="16" customHeight="1">
      <c r="B115" s="5" t="s">
        <v>354</v>
      </c>
      <c r="C115" s="5">
        <v>0.07696861922577806</v>
      </c>
      <c r="D115" s="5">
        <v>0</v>
      </c>
      <c r="E115" s="5">
        <v>0.07696861922577806</v>
      </c>
      <c r="F115" s="5">
        <v>0.07696861922577806</v>
      </c>
      <c r="H115" s="5" t="s">
        <v>354</v>
      </c>
      <c r="I115" s="5">
        <v>0.1003989329766127</v>
      </c>
      <c r="J115" s="5">
        <v>0</v>
      </c>
      <c r="K115" s="5">
        <v>0.1003989329766127</v>
      </c>
      <c r="L115" s="5">
        <v>0.1003989329766127</v>
      </c>
    </row>
    <row r="116" spans="2:12" ht="16" customHeight="1">
      <c r="B116" s="5" t="s">
        <v>355</v>
      </c>
      <c r="C116" s="5">
        <v>0.03901906198993351</v>
      </c>
      <c r="D116" s="5">
        <v>0</v>
      </c>
      <c r="E116" s="5">
        <v>0.03901906198993351</v>
      </c>
      <c r="F116" s="5">
        <v>0.03901906198993351</v>
      </c>
      <c r="H116" s="5" t="s">
        <v>355</v>
      </c>
      <c r="I116" s="5">
        <v>0.03270126484936225</v>
      </c>
      <c r="J116" s="5">
        <v>0</v>
      </c>
      <c r="K116" s="5">
        <v>0.03270126484936225</v>
      </c>
      <c r="L116" s="5">
        <v>0.03270126484936225</v>
      </c>
    </row>
    <row r="117" spans="2:12" ht="16" customHeight="1">
      <c r="B117" s="5" t="s">
        <v>356</v>
      </c>
      <c r="C117" s="5">
        <v>0.03496495929372397</v>
      </c>
      <c r="D117" s="5">
        <v>0</v>
      </c>
      <c r="E117" s="5">
        <v>0.03496495929372397</v>
      </c>
      <c r="F117" s="5">
        <v>0.03496495929372397</v>
      </c>
      <c r="H117" s="5" t="s">
        <v>356</v>
      </c>
      <c r="I117" s="5">
        <v>0.04152400089310176</v>
      </c>
      <c r="J117" s="5">
        <v>0</v>
      </c>
      <c r="K117" s="5">
        <v>0.04152400089310176</v>
      </c>
      <c r="L117" s="5">
        <v>0.04152400089310176</v>
      </c>
    </row>
    <row r="118" spans="2:12" ht="16" customHeight="1">
      <c r="B118" s="5" t="s">
        <v>357</v>
      </c>
      <c r="C118" s="5">
        <v>0.7351468912634985</v>
      </c>
      <c r="D118" s="5">
        <v>-0.2162719536208057</v>
      </c>
      <c r="E118" s="5">
        <v>0.9514188448843043</v>
      </c>
      <c r="F118" s="5">
        <v>0.5188749376426929</v>
      </c>
      <c r="H118" s="5" t="s">
        <v>357</v>
      </c>
      <c r="I118" s="5">
        <v>0.8876056149085045</v>
      </c>
      <c r="J118" s="5">
        <v>-0.2972993325749094</v>
      </c>
      <c r="K118" s="5">
        <v>1.184904947483414</v>
      </c>
      <c r="L118" s="5">
        <v>0.5903062823335952</v>
      </c>
    </row>
    <row r="119" spans="2:12" ht="16" customHeight="1">
      <c r="B119" s="7" t="s">
        <v>48</v>
      </c>
      <c r="C119" s="7">
        <v>0.9575474197724139</v>
      </c>
      <c r="D119" s="7">
        <v>-0.2494020963550891</v>
      </c>
      <c r="E119" s="7">
        <v>1.206949516127503</v>
      </c>
      <c r="F119" s="7">
        <v>0.7081453234173249</v>
      </c>
      <c r="H119" s="7" t="s">
        <v>48</v>
      </c>
      <c r="I119" s="7">
        <v>1.151969471087674</v>
      </c>
      <c r="J119" s="7">
        <v>-0.3327417369690885</v>
      </c>
      <c r="K119" s="7">
        <v>1.484711208056762</v>
      </c>
      <c r="L119" s="7">
        <v>0.8192277341185853</v>
      </c>
    </row>
    <row r="141" spans="2:12" ht="16" customHeight="1">
      <c r="B141" s="4" t="s">
        <v>359</v>
      </c>
      <c r="C141" s="4" t="s">
        <v>30</v>
      </c>
      <c r="D141" s="4" t="s">
        <v>31</v>
      </c>
      <c r="E141" s="4" t="s">
        <v>32</v>
      </c>
      <c r="F141" s="4" t="s">
        <v>33</v>
      </c>
      <c r="H141" s="4" t="s">
        <v>364</v>
      </c>
      <c r="I141" s="4" t="s">
        <v>30</v>
      </c>
      <c r="J141" s="4" t="s">
        <v>31</v>
      </c>
      <c r="K141" s="4" t="s">
        <v>32</v>
      </c>
      <c r="L141" s="4" t="s">
        <v>33</v>
      </c>
    </row>
    <row r="142" spans="2:12" ht="16" customHeight="1">
      <c r="B142" s="5" t="s">
        <v>360</v>
      </c>
      <c r="C142" s="5">
        <v>0.5421316137061725</v>
      </c>
      <c r="D142" s="5">
        <v>-0.07147807415166393</v>
      </c>
      <c r="E142" s="5">
        <v>0.6136096878578363</v>
      </c>
      <c r="F142" s="5">
        <v>0.4706535395545086</v>
      </c>
      <c r="H142" s="5" t="s">
        <v>360</v>
      </c>
      <c r="I142" s="5">
        <v>0.597539365448947</v>
      </c>
      <c r="J142" s="5">
        <v>-0.0854672412870545</v>
      </c>
      <c r="K142" s="5">
        <v>0.6830066067360016</v>
      </c>
      <c r="L142" s="5">
        <v>0.5120721241618925</v>
      </c>
    </row>
    <row r="143" spans="2:12" ht="16" customHeight="1">
      <c r="B143" s="5" t="s">
        <v>361</v>
      </c>
      <c r="C143" s="5">
        <v>0.284366493716504</v>
      </c>
      <c r="D143" s="5">
        <v>-0.1098884380636259</v>
      </c>
      <c r="E143" s="5">
        <v>0.39425493178013</v>
      </c>
      <c r="F143" s="5">
        <v>0.1744780556528781</v>
      </c>
      <c r="H143" s="5" t="s">
        <v>361</v>
      </c>
      <c r="I143" s="5">
        <v>0.3839110765374539</v>
      </c>
      <c r="J143" s="5">
        <v>-0.1355884903607247</v>
      </c>
      <c r="K143" s="5">
        <v>0.5194995668981787</v>
      </c>
      <c r="L143" s="5">
        <v>0.2483225861767293</v>
      </c>
    </row>
    <row r="144" spans="2:12" ht="16" customHeight="1">
      <c r="B144" s="5" t="s">
        <v>362</v>
      </c>
      <c r="C144" s="5">
        <v>0</v>
      </c>
      <c r="D144" s="5">
        <v>-0.02320505584332098</v>
      </c>
      <c r="E144" s="5">
        <v>0.02320505584332098</v>
      </c>
      <c r="F144" s="5">
        <v>-0.02320505584332098</v>
      </c>
      <c r="H144" s="5" t="s">
        <v>362</v>
      </c>
      <c r="I144" s="5">
        <v>0</v>
      </c>
      <c r="J144" s="5">
        <v>-0.0318394546452273</v>
      </c>
      <c r="K144" s="5">
        <v>0.0318394546452273</v>
      </c>
      <c r="L144" s="5">
        <v>-0.0318394546452273</v>
      </c>
    </row>
    <row r="145" spans="2:12" ht="16" customHeight="1">
      <c r="B145" s="5" t="s">
        <v>363</v>
      </c>
      <c r="C145" s="5">
        <v>0.1310493123497375</v>
      </c>
      <c r="D145" s="5">
        <v>-0.04483052829647828</v>
      </c>
      <c r="E145" s="5">
        <v>0.1758798406462158</v>
      </c>
      <c r="F145" s="5">
        <v>0.08621878405325921</v>
      </c>
      <c r="H145" s="5" t="s">
        <v>363</v>
      </c>
      <c r="I145" s="5">
        <v>0.1705190291012727</v>
      </c>
      <c r="J145" s="5">
        <v>-0.07984655067608203</v>
      </c>
      <c r="K145" s="5">
        <v>0.2503655797773547</v>
      </c>
      <c r="L145" s="5">
        <v>0.09067247842519068</v>
      </c>
    </row>
    <row r="146" spans="2:12" ht="16" customHeight="1">
      <c r="B146" s="7" t="s">
        <v>48</v>
      </c>
      <c r="C146" s="7">
        <v>0.957547419772414</v>
      </c>
      <c r="D146" s="7">
        <v>-0.2494020963550891</v>
      </c>
      <c r="E146" s="7">
        <v>1.206949516127503</v>
      </c>
      <c r="F146" s="7">
        <v>0.7081453234173248</v>
      </c>
      <c r="H146" s="7" t="s">
        <v>48</v>
      </c>
      <c r="I146" s="7">
        <v>1.151969471087674</v>
      </c>
      <c r="J146" s="7">
        <v>-0.3327417369690885</v>
      </c>
      <c r="K146" s="7">
        <v>1.484711208056762</v>
      </c>
      <c r="L146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366</v>
      </c>
      <c r="D6" s="4" t="s">
        <v>367</v>
      </c>
      <c r="F6" s="4" t="s">
        <v>18</v>
      </c>
      <c r="G6" s="4" t="s">
        <v>366</v>
      </c>
      <c r="H6" s="4" t="s">
        <v>367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201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</row>
    <row r="19" spans="2:8" ht="16" customHeight="1">
      <c r="B19" s="5" t="s">
        <v>374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375</v>
      </c>
      <c r="C37" s="4" t="s">
        <v>368</v>
      </c>
      <c r="D37" s="4" t="s">
        <v>369</v>
      </c>
      <c r="E37" s="4" t="s">
        <v>370</v>
      </c>
      <c r="F37" s="4" t="s">
        <v>371</v>
      </c>
      <c r="G37" s="4" t="s">
        <v>372</v>
      </c>
      <c r="H37" s="4" t="s">
        <v>373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376</v>
      </c>
      <c r="C64" s="4" t="s">
        <v>368</v>
      </c>
      <c r="D64" s="4" t="s">
        <v>369</v>
      </c>
      <c r="E64" s="4" t="s">
        <v>370</v>
      </c>
      <c r="F64" s="4" t="s">
        <v>371</v>
      </c>
      <c r="G64" s="4" t="s">
        <v>372</v>
      </c>
      <c r="H64" s="4" t="s">
        <v>373</v>
      </c>
    </row>
    <row r="65" spans="2:8" ht="16" customHeight="1">
      <c r="B65" s="5" t="s">
        <v>322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323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324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325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326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327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328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329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330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331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332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333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334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335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336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337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338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339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340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341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342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343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344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345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346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347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348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377</v>
      </c>
      <c r="C111" s="4" t="s">
        <v>368</v>
      </c>
      <c r="D111" s="4" t="s">
        <v>369</v>
      </c>
      <c r="E111" s="4" t="s">
        <v>370</v>
      </c>
      <c r="F111" s="4" t="s">
        <v>371</v>
      </c>
      <c r="G111" s="4" t="s">
        <v>372</v>
      </c>
      <c r="H111" s="4" t="s">
        <v>373</v>
      </c>
    </row>
    <row r="112" spans="2:8" ht="16" customHeight="1">
      <c r="B112" s="5" t="s">
        <v>351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352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353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354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355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356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357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378</v>
      </c>
      <c r="C137" s="4" t="s">
        <v>368</v>
      </c>
      <c r="D137" s="4" t="s">
        <v>369</v>
      </c>
      <c r="E137" s="4" t="s">
        <v>370</v>
      </c>
      <c r="F137" s="4" t="s">
        <v>371</v>
      </c>
      <c r="G137" s="4" t="s">
        <v>372</v>
      </c>
      <c r="H137" s="4" t="s">
        <v>373</v>
      </c>
    </row>
    <row r="138" spans="2:8" ht="16" customHeight="1">
      <c r="B138" s="5" t="s">
        <v>379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380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381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382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398</v>
      </c>
    </row>
    <row r="11" spans="2:14" ht="16" customHeight="1">
      <c r="B11" s="13" t="s">
        <v>396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397</v>
      </c>
      <c r="C12" s="4" t="s">
        <v>384</v>
      </c>
      <c r="D12" s="4" t="s">
        <v>385</v>
      </c>
      <c r="E12" s="4" t="s">
        <v>386</v>
      </c>
      <c r="F12" s="4" t="s">
        <v>387</v>
      </c>
      <c r="G12" s="4" t="s">
        <v>388</v>
      </c>
      <c r="H12" s="4" t="s">
        <v>389</v>
      </c>
      <c r="I12" s="4" t="s">
        <v>390</v>
      </c>
      <c r="J12" s="4" t="s">
        <v>391</v>
      </c>
      <c r="K12" s="4" t="s">
        <v>392</v>
      </c>
      <c r="L12" s="4" t="s">
        <v>393</v>
      </c>
      <c r="M12" s="4" t="s">
        <v>394</v>
      </c>
      <c r="N12" s="4" t="s">
        <v>395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399</v>
      </c>
    </row>
    <row r="26" spans="2:14" ht="16" customHeight="1">
      <c r="B26" s="13" t="s">
        <v>396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397</v>
      </c>
      <c r="C27" s="4" t="s">
        <v>384</v>
      </c>
      <c r="D27" s="4" t="s">
        <v>385</v>
      </c>
      <c r="E27" s="4" t="s">
        <v>386</v>
      </c>
      <c r="F27" s="4" t="s">
        <v>387</v>
      </c>
      <c r="G27" s="4" t="s">
        <v>388</v>
      </c>
      <c r="H27" s="4" t="s">
        <v>389</v>
      </c>
      <c r="I27" s="4" t="s">
        <v>390</v>
      </c>
      <c r="J27" s="4" t="s">
        <v>391</v>
      </c>
      <c r="K27" s="4" t="s">
        <v>392</v>
      </c>
      <c r="L27" s="4" t="s">
        <v>393</v>
      </c>
      <c r="M27" s="4" t="s">
        <v>394</v>
      </c>
      <c r="N27" s="4" t="s">
        <v>395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400</v>
      </c>
    </row>
    <row r="41" spans="2:14" ht="16" customHeight="1">
      <c r="B41" s="13" t="s">
        <v>396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397</v>
      </c>
      <c r="C42" s="4" t="s">
        <v>384</v>
      </c>
      <c r="D42" s="4" t="s">
        <v>385</v>
      </c>
      <c r="E42" s="4" t="s">
        <v>386</v>
      </c>
      <c r="F42" s="4" t="s">
        <v>387</v>
      </c>
      <c r="G42" s="4" t="s">
        <v>388</v>
      </c>
      <c r="H42" s="4" t="s">
        <v>389</v>
      </c>
      <c r="I42" s="4" t="s">
        <v>390</v>
      </c>
      <c r="J42" s="4" t="s">
        <v>391</v>
      </c>
      <c r="K42" s="4" t="s">
        <v>392</v>
      </c>
      <c r="L42" s="4" t="s">
        <v>393</v>
      </c>
      <c r="M42" s="4" t="s">
        <v>394</v>
      </c>
      <c r="N42" s="4" t="s">
        <v>395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401</v>
      </c>
      <c r="C55" s="4" t="s">
        <v>402</v>
      </c>
      <c r="D55" s="4" t="s">
        <v>403</v>
      </c>
      <c r="E55" s="4" t="s">
        <v>404</v>
      </c>
      <c r="F55" s="4" t="s">
        <v>405</v>
      </c>
      <c r="G55" s="4" t="s">
        <v>406</v>
      </c>
      <c r="H55" s="4" t="s">
        <v>407</v>
      </c>
      <c r="I55" s="4" t="s">
        <v>408</v>
      </c>
      <c r="J55" s="4" t="s">
        <v>409</v>
      </c>
      <c r="K55" s="4" t="s">
        <v>410</v>
      </c>
      <c r="L55" s="4" t="s">
        <v>411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412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413</v>
      </c>
      <c r="D5" s="4" t="s">
        <v>7</v>
      </c>
      <c r="E5" s="4" t="s">
        <v>223</v>
      </c>
      <c r="F5" s="4" t="s">
        <v>414</v>
      </c>
      <c r="G5" s="4" t="s">
        <v>66</v>
      </c>
      <c r="H5" s="4" t="s">
        <v>415</v>
      </c>
      <c r="I5" s="4" t="s">
        <v>416</v>
      </c>
      <c r="J5" s="4" t="s">
        <v>417</v>
      </c>
      <c r="K5" s="4" t="s">
        <v>418</v>
      </c>
      <c r="L5" s="4" t="s">
        <v>419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420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421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2024-04-15T18:40:21Z</dcterms:created>
  <dcterms:modified xsi:type="dcterms:W3CDTF">2024-04-15T18:40:21Z</dcterms:modified>
</cp:coreProperties>
</file>