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4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Z31" activeCellId="0" sqref="Z31"/>
    </sheetView>
  </sheetViews>
  <sheetFormatPr defaultColWidth="8.6171875" defaultRowHeight="15" zeroHeight="false" outlineLevelRow="0" outlineLevelCol="0"/>
  <sheetData>
    <row r="1" customFormat="false" ht="15" hidden="false" customHeight="false" outlineLevel="0" collapsed="false">
      <c r="A1" s="1" t="n">
        <v>41</v>
      </c>
      <c r="B1" s="2" t="n">
        <v>11</v>
      </c>
      <c r="C1" s="2" t="n">
        <v>36</v>
      </c>
      <c r="D1" s="2" t="n">
        <v>26</v>
      </c>
      <c r="E1" s="2" t="n">
        <v>27</v>
      </c>
      <c r="F1" s="2" t="n">
        <v>27</v>
      </c>
      <c r="G1" s="2" t="n">
        <v>31</v>
      </c>
      <c r="H1" s="2" t="n">
        <v>20</v>
      </c>
      <c r="I1" s="2" t="n">
        <v>37</v>
      </c>
      <c r="J1" s="2" t="n">
        <v>25</v>
      </c>
      <c r="K1" s="2" t="n">
        <v>19</v>
      </c>
      <c r="L1" s="2" t="n">
        <v>24</v>
      </c>
      <c r="M1" s="2" t="n">
        <v>32</v>
      </c>
      <c r="N1" s="2" t="n">
        <v>39</v>
      </c>
      <c r="O1" s="2" t="n">
        <v>38</v>
      </c>
      <c r="P1" s="2" t="n">
        <v>36</v>
      </c>
      <c r="Q1" s="2" t="n">
        <v>29</v>
      </c>
      <c r="R1" s="2" t="n">
        <v>15</v>
      </c>
      <c r="S1" s="2" t="n">
        <v>26</v>
      </c>
      <c r="T1" s="3" t="n">
        <v>17</v>
      </c>
    </row>
    <row r="2" customFormat="false" ht="15" hidden="false" customHeight="false" outlineLevel="0" collapsed="false">
      <c r="A2" s="4" t="n">
        <v>10</v>
      </c>
      <c r="B2" s="5" t="n">
        <v>21</v>
      </c>
      <c r="C2" s="5" t="n">
        <v>16</v>
      </c>
      <c r="D2" s="5" t="n">
        <v>35</v>
      </c>
      <c r="E2" s="5" t="n">
        <v>31</v>
      </c>
      <c r="F2" s="5" t="n">
        <v>40</v>
      </c>
      <c r="G2" s="5" t="n">
        <v>32</v>
      </c>
      <c r="H2" s="5" t="n">
        <v>13</v>
      </c>
      <c r="I2" s="5" t="n">
        <v>36</v>
      </c>
      <c r="J2" s="5" t="n">
        <v>28</v>
      </c>
      <c r="K2" s="5" t="n">
        <v>25</v>
      </c>
      <c r="L2" s="5" t="n">
        <v>34</v>
      </c>
      <c r="M2" s="5" t="n">
        <v>18</v>
      </c>
      <c r="N2" s="5" t="n">
        <v>36</v>
      </c>
      <c r="O2" s="5" t="n">
        <v>32</v>
      </c>
      <c r="P2" s="5" t="n">
        <v>33</v>
      </c>
      <c r="Q2" s="6" t="n">
        <v>12</v>
      </c>
      <c r="R2" s="5" t="n">
        <v>19</v>
      </c>
      <c r="S2" s="5" t="n">
        <v>33</v>
      </c>
      <c r="T2" s="7" t="n">
        <v>12</v>
      </c>
    </row>
    <row r="3" customFormat="false" ht="15" hidden="false" customHeight="false" outlineLevel="0" collapsed="false">
      <c r="A3" s="4" t="n">
        <v>34</v>
      </c>
      <c r="B3" s="5" t="n">
        <v>21</v>
      </c>
      <c r="C3" s="6" t="n">
        <v>23</v>
      </c>
      <c r="D3" s="5" t="n">
        <v>18</v>
      </c>
      <c r="E3" s="5" t="n">
        <v>28</v>
      </c>
      <c r="F3" s="5" t="n">
        <v>14</v>
      </c>
      <c r="G3" s="5" t="n">
        <v>32</v>
      </c>
      <c r="H3" s="5" t="n">
        <v>35</v>
      </c>
      <c r="I3" s="5" t="n">
        <v>28</v>
      </c>
      <c r="J3" s="5" t="n">
        <v>34</v>
      </c>
      <c r="K3" s="5" t="n">
        <v>16</v>
      </c>
      <c r="L3" s="5" t="n">
        <v>35</v>
      </c>
      <c r="M3" s="5" t="n">
        <v>38</v>
      </c>
      <c r="N3" s="5" t="n">
        <v>24</v>
      </c>
      <c r="O3" s="5" t="n">
        <v>37</v>
      </c>
      <c r="P3" s="5" t="n">
        <v>17</v>
      </c>
      <c r="Q3" s="6" t="n">
        <v>17</v>
      </c>
      <c r="R3" s="5" t="n">
        <v>31</v>
      </c>
      <c r="S3" s="5" t="n">
        <v>24</v>
      </c>
      <c r="T3" s="7" t="n">
        <v>27</v>
      </c>
    </row>
    <row r="4" customFormat="false" ht="15" hidden="false" customHeight="false" outlineLevel="0" collapsed="false">
      <c r="A4" s="4" t="n">
        <v>35</v>
      </c>
      <c r="B4" s="5" t="n">
        <v>32</v>
      </c>
      <c r="C4" s="6" t="n">
        <v>24</v>
      </c>
      <c r="D4" s="5" t="n">
        <v>23</v>
      </c>
      <c r="E4" s="5" t="n">
        <v>25</v>
      </c>
      <c r="F4" s="5" t="n">
        <v>25</v>
      </c>
      <c r="G4" s="5" t="n">
        <v>23</v>
      </c>
      <c r="H4" s="5" t="n">
        <v>20</v>
      </c>
      <c r="I4" s="5" t="n">
        <v>35</v>
      </c>
      <c r="J4" s="5" t="n">
        <v>37</v>
      </c>
      <c r="K4" s="5" t="n">
        <v>18</v>
      </c>
      <c r="L4" s="5" t="n">
        <v>16</v>
      </c>
      <c r="M4" s="5" t="n">
        <v>37</v>
      </c>
      <c r="N4" s="5" t="n">
        <v>15</v>
      </c>
      <c r="O4" s="5" t="n">
        <v>32</v>
      </c>
      <c r="P4" s="5" t="n">
        <v>14</v>
      </c>
      <c r="Q4" s="6" t="n">
        <v>19</v>
      </c>
      <c r="R4" s="5" t="n">
        <v>20</v>
      </c>
      <c r="S4" s="5" t="n">
        <v>35</v>
      </c>
      <c r="T4" s="7" t="n">
        <v>28</v>
      </c>
    </row>
    <row r="5" customFormat="false" ht="15.75" hidden="false" customHeight="false" outlineLevel="0" collapsed="false">
      <c r="A5" s="4" t="n">
        <v>20</v>
      </c>
      <c r="B5" s="5" t="n">
        <v>20</v>
      </c>
      <c r="C5" s="6" t="n">
        <v>15</v>
      </c>
      <c r="D5" s="5" t="n">
        <v>24</v>
      </c>
      <c r="E5" s="5" t="n">
        <v>15</v>
      </c>
      <c r="F5" s="5" t="n">
        <v>31</v>
      </c>
      <c r="G5" s="5" t="n">
        <v>21</v>
      </c>
      <c r="H5" s="6" t="n">
        <v>32</v>
      </c>
      <c r="I5" s="5" t="n">
        <v>33</v>
      </c>
      <c r="J5" s="5" t="n">
        <v>26</v>
      </c>
      <c r="K5" s="5" t="n">
        <v>20</v>
      </c>
      <c r="L5" s="5" t="n">
        <v>20</v>
      </c>
      <c r="M5" s="5" t="n">
        <v>15</v>
      </c>
      <c r="N5" s="5" t="n">
        <v>22</v>
      </c>
      <c r="O5" s="5" t="n">
        <v>36</v>
      </c>
      <c r="P5" s="5" t="n">
        <v>15</v>
      </c>
      <c r="Q5" s="8" t="n">
        <v>12</v>
      </c>
      <c r="R5" s="9" t="n">
        <v>24</v>
      </c>
      <c r="S5" s="9" t="n">
        <v>11</v>
      </c>
      <c r="T5" s="7" t="n">
        <v>16</v>
      </c>
    </row>
    <row r="6" customFormat="false" ht="15.75" hidden="false" customHeight="false" outlineLevel="0" collapsed="false">
      <c r="A6" s="4" t="n">
        <v>30</v>
      </c>
      <c r="B6" s="5" t="n">
        <v>20</v>
      </c>
      <c r="C6" s="6" t="n">
        <v>27</v>
      </c>
      <c r="D6" s="5" t="n">
        <v>15</v>
      </c>
      <c r="E6" s="5" t="n">
        <v>40</v>
      </c>
      <c r="F6" s="5" t="n">
        <v>24</v>
      </c>
      <c r="G6" s="5" t="n">
        <v>20</v>
      </c>
      <c r="H6" s="6" t="n">
        <v>26</v>
      </c>
      <c r="I6" s="5" t="n">
        <v>20</v>
      </c>
      <c r="J6" s="5" t="n">
        <v>16</v>
      </c>
      <c r="K6" s="5" t="n">
        <v>34</v>
      </c>
      <c r="L6" s="5" t="n">
        <v>30</v>
      </c>
      <c r="M6" s="5" t="n">
        <v>30</v>
      </c>
      <c r="N6" s="5" t="n">
        <v>38</v>
      </c>
      <c r="O6" s="5" t="n">
        <v>36</v>
      </c>
      <c r="P6" s="5" t="n">
        <v>36</v>
      </c>
      <c r="Q6" s="5" t="n">
        <v>21</v>
      </c>
      <c r="R6" s="5" t="n">
        <v>34</v>
      </c>
      <c r="S6" s="5" t="n">
        <v>20</v>
      </c>
      <c r="T6" s="7" t="n">
        <v>12</v>
      </c>
    </row>
    <row r="7" customFormat="false" ht="15.75" hidden="false" customHeight="false" outlineLevel="0" collapsed="false">
      <c r="A7" s="4" t="n">
        <v>15</v>
      </c>
      <c r="B7" s="5" t="n">
        <v>40</v>
      </c>
      <c r="C7" s="8" t="n">
        <v>36</v>
      </c>
      <c r="D7" s="9" t="n">
        <v>27</v>
      </c>
      <c r="E7" s="9" t="n">
        <v>11</v>
      </c>
      <c r="F7" s="5" t="n">
        <v>23</v>
      </c>
      <c r="G7" s="5" t="n">
        <v>36</v>
      </c>
      <c r="H7" s="6" t="n">
        <v>31</v>
      </c>
      <c r="I7" s="5" t="n">
        <v>19</v>
      </c>
      <c r="J7" s="5" t="n">
        <v>20</v>
      </c>
      <c r="K7" s="5" t="n">
        <v>19</v>
      </c>
      <c r="L7" s="5" t="n">
        <v>19</v>
      </c>
      <c r="M7" s="5" t="n">
        <v>24</v>
      </c>
      <c r="N7" s="5" t="n">
        <v>31</v>
      </c>
      <c r="O7" s="5" t="n">
        <v>18</v>
      </c>
      <c r="P7" s="5" t="n">
        <v>39</v>
      </c>
      <c r="Q7" s="5" t="n">
        <v>40</v>
      </c>
      <c r="R7" s="5" t="n">
        <v>19</v>
      </c>
      <c r="S7" s="5" t="n">
        <v>32</v>
      </c>
      <c r="T7" s="7" t="n">
        <v>33</v>
      </c>
    </row>
    <row r="8" customFormat="false" ht="15.75" hidden="false" customHeight="false" outlineLevel="0" collapsed="false">
      <c r="A8" s="4" t="n">
        <v>30</v>
      </c>
      <c r="B8" s="5" t="n">
        <v>25</v>
      </c>
      <c r="C8" s="5" t="n">
        <v>29</v>
      </c>
      <c r="D8" s="5" t="n">
        <v>11</v>
      </c>
      <c r="E8" s="5" t="n">
        <v>11</v>
      </c>
      <c r="F8" s="5" t="n">
        <v>33</v>
      </c>
      <c r="G8" s="5" t="n">
        <v>36</v>
      </c>
      <c r="H8" s="6" t="n">
        <v>38</v>
      </c>
      <c r="I8" s="5" t="n">
        <v>12</v>
      </c>
      <c r="J8" s="5" t="n">
        <v>29</v>
      </c>
      <c r="K8" s="5" t="n">
        <v>24</v>
      </c>
      <c r="L8" s="5" t="n">
        <v>37</v>
      </c>
      <c r="M8" s="5" t="n">
        <v>31</v>
      </c>
      <c r="N8" s="5" t="n">
        <v>12</v>
      </c>
      <c r="O8" s="5" t="n">
        <v>39</v>
      </c>
      <c r="P8" s="5" t="n">
        <v>39</v>
      </c>
      <c r="Q8" s="10" t="n">
        <v>30</v>
      </c>
      <c r="R8" s="5" t="n">
        <v>32</v>
      </c>
      <c r="S8" s="5" t="n">
        <v>36</v>
      </c>
      <c r="T8" s="7" t="n">
        <v>32</v>
      </c>
    </row>
    <row r="9" customFormat="false" ht="15" hidden="false" customHeight="false" outlineLevel="0" collapsed="false">
      <c r="A9" s="4" t="n">
        <v>21</v>
      </c>
      <c r="B9" s="5" t="n">
        <v>27</v>
      </c>
      <c r="C9" s="5" t="n">
        <v>39</v>
      </c>
      <c r="D9" s="5" t="n">
        <v>23</v>
      </c>
      <c r="E9" s="5" t="n">
        <v>14</v>
      </c>
      <c r="F9" s="5" t="n">
        <v>28</v>
      </c>
      <c r="G9" s="5" t="n">
        <v>19</v>
      </c>
      <c r="H9" s="6" t="n">
        <v>24</v>
      </c>
      <c r="I9" s="5" t="n">
        <v>26</v>
      </c>
      <c r="J9" s="5" t="n">
        <v>34</v>
      </c>
      <c r="K9" s="5" t="n">
        <v>16</v>
      </c>
      <c r="L9" s="5" t="n">
        <v>22</v>
      </c>
      <c r="M9" s="5" t="n">
        <v>13</v>
      </c>
      <c r="N9" s="5" t="n">
        <v>39</v>
      </c>
      <c r="O9" s="5" t="n">
        <v>14</v>
      </c>
      <c r="P9" s="5" t="n">
        <v>24</v>
      </c>
      <c r="Q9" s="10" t="n">
        <v>18</v>
      </c>
      <c r="R9" s="5" t="n">
        <v>14</v>
      </c>
      <c r="S9" s="5" t="n">
        <v>20</v>
      </c>
      <c r="T9" s="7" t="n">
        <v>35</v>
      </c>
    </row>
    <row r="10" customFormat="false" ht="15" hidden="false" customHeight="false" outlineLevel="0" collapsed="false">
      <c r="A10" s="4" t="n">
        <v>33</v>
      </c>
      <c r="B10" s="5" t="n">
        <v>39</v>
      </c>
      <c r="C10" s="5" t="n">
        <v>24</v>
      </c>
      <c r="D10" s="5" t="n">
        <v>35</v>
      </c>
      <c r="E10" s="5" t="n">
        <v>23</v>
      </c>
      <c r="F10" s="5" t="n">
        <v>25</v>
      </c>
      <c r="G10" s="5" t="n">
        <v>20</v>
      </c>
      <c r="H10" s="6" t="n">
        <v>25</v>
      </c>
      <c r="I10" s="5" t="n">
        <v>31</v>
      </c>
      <c r="J10" s="5" t="n">
        <v>39</v>
      </c>
      <c r="K10" s="5" t="n">
        <v>20</v>
      </c>
      <c r="L10" s="5" t="n">
        <v>33</v>
      </c>
      <c r="M10" s="5" t="n">
        <v>15</v>
      </c>
      <c r="N10" s="5" t="n">
        <v>10</v>
      </c>
      <c r="O10" s="5" t="n">
        <v>16</v>
      </c>
      <c r="P10" s="5" t="n">
        <v>32</v>
      </c>
      <c r="Q10" s="10" t="n">
        <v>21</v>
      </c>
      <c r="R10" s="5" t="n">
        <v>31</v>
      </c>
      <c r="S10" s="5" t="n">
        <v>39</v>
      </c>
      <c r="T10" s="7" t="n">
        <v>26</v>
      </c>
    </row>
    <row r="11" customFormat="false" ht="15" hidden="false" customHeight="false" outlineLevel="0" collapsed="false">
      <c r="A11" s="4" t="n">
        <v>30</v>
      </c>
      <c r="B11" s="5" t="n">
        <v>22</v>
      </c>
      <c r="C11" s="5" t="n">
        <v>34</v>
      </c>
      <c r="D11" s="5" t="n">
        <v>34</v>
      </c>
      <c r="E11" s="5" t="n">
        <v>38</v>
      </c>
      <c r="F11" s="5" t="n">
        <v>20</v>
      </c>
      <c r="G11" s="5" t="n">
        <v>38</v>
      </c>
      <c r="H11" s="6" t="n">
        <v>31</v>
      </c>
      <c r="I11" s="5" t="n">
        <v>39</v>
      </c>
      <c r="J11" s="5" t="n">
        <v>28</v>
      </c>
      <c r="K11" s="5" t="n">
        <v>15</v>
      </c>
      <c r="L11" s="5" t="n">
        <v>15</v>
      </c>
      <c r="M11" s="5" t="n">
        <v>22</v>
      </c>
      <c r="N11" s="5" t="n">
        <v>31</v>
      </c>
      <c r="O11" s="5" t="n">
        <v>40</v>
      </c>
      <c r="P11" s="5" t="n">
        <v>23</v>
      </c>
      <c r="Q11" s="10" t="n">
        <v>36</v>
      </c>
      <c r="R11" s="5" t="n">
        <v>22</v>
      </c>
      <c r="S11" s="5" t="n">
        <v>25</v>
      </c>
      <c r="T11" s="7" t="n">
        <v>19</v>
      </c>
    </row>
    <row r="12" customFormat="false" ht="15.75" hidden="false" customHeight="false" outlineLevel="0" collapsed="false">
      <c r="A12" s="4" t="n">
        <v>15</v>
      </c>
      <c r="B12" s="5" t="n">
        <v>37</v>
      </c>
      <c r="C12" s="5" t="n">
        <v>16</v>
      </c>
      <c r="D12" s="5" t="n">
        <v>14</v>
      </c>
      <c r="E12" s="5" t="n">
        <v>14</v>
      </c>
      <c r="F12" s="5" t="n">
        <v>18</v>
      </c>
      <c r="G12" s="5" t="n">
        <v>17</v>
      </c>
      <c r="H12" s="6" t="n">
        <v>17</v>
      </c>
      <c r="I12" s="5" t="n">
        <v>36</v>
      </c>
      <c r="J12" s="5" t="n">
        <v>14</v>
      </c>
      <c r="K12" s="5" t="n">
        <v>27</v>
      </c>
      <c r="L12" s="10" t="n">
        <v>21</v>
      </c>
      <c r="M12" s="5" t="n">
        <v>26</v>
      </c>
      <c r="N12" s="5" t="n">
        <v>40</v>
      </c>
      <c r="O12" s="9" t="n">
        <v>27</v>
      </c>
      <c r="P12" s="9" t="n">
        <v>38</v>
      </c>
      <c r="Q12" s="11" t="n">
        <v>40</v>
      </c>
      <c r="R12" s="5" t="n">
        <v>35</v>
      </c>
      <c r="S12" s="5" t="n">
        <v>27</v>
      </c>
      <c r="T12" s="7" t="n">
        <v>38</v>
      </c>
    </row>
    <row r="13" customFormat="false" ht="15.75" hidden="false" customHeight="false" outlineLevel="0" collapsed="false">
      <c r="A13" s="4" t="n">
        <v>13</v>
      </c>
      <c r="B13" s="5" t="n">
        <v>37</v>
      </c>
      <c r="C13" s="5" t="n">
        <v>37</v>
      </c>
      <c r="D13" s="5" t="n">
        <v>35</v>
      </c>
      <c r="E13" s="5" t="n">
        <v>40</v>
      </c>
      <c r="F13" s="5" t="n">
        <v>35</v>
      </c>
      <c r="G13" s="5" t="n">
        <v>38</v>
      </c>
      <c r="H13" s="6" t="n">
        <v>23</v>
      </c>
      <c r="I13" s="5" t="n">
        <v>24</v>
      </c>
      <c r="J13" s="5" t="n">
        <v>12</v>
      </c>
      <c r="K13" s="5" t="n">
        <v>24</v>
      </c>
      <c r="L13" s="10" t="n">
        <v>34</v>
      </c>
      <c r="M13" s="5" t="n">
        <v>21</v>
      </c>
      <c r="N13" s="5" t="n">
        <v>36</v>
      </c>
      <c r="O13" s="5" t="n">
        <v>16</v>
      </c>
      <c r="P13" s="5" t="n">
        <v>13</v>
      </c>
      <c r="Q13" s="5" t="n">
        <v>31</v>
      </c>
      <c r="R13" s="5" t="n">
        <v>13</v>
      </c>
      <c r="S13" s="5" t="n">
        <v>22</v>
      </c>
      <c r="T13" s="7" t="n">
        <v>23</v>
      </c>
    </row>
    <row r="14" customFormat="false" ht="15.75" hidden="false" customHeight="false" outlineLevel="0" collapsed="false">
      <c r="A14" s="4" t="n">
        <v>11</v>
      </c>
      <c r="B14" s="5" t="n">
        <v>11</v>
      </c>
      <c r="C14" s="5" t="n">
        <v>28</v>
      </c>
      <c r="D14" s="5" t="n">
        <v>24</v>
      </c>
      <c r="E14" s="5" t="n">
        <v>30</v>
      </c>
      <c r="F14" s="5" t="n">
        <v>19</v>
      </c>
      <c r="G14" s="5" t="n">
        <v>17</v>
      </c>
      <c r="H14" s="8" t="n">
        <v>13</v>
      </c>
      <c r="I14" s="9" t="n">
        <v>20</v>
      </c>
      <c r="J14" s="9" t="n">
        <v>15</v>
      </c>
      <c r="K14" s="9" t="n">
        <v>36</v>
      </c>
      <c r="L14" s="10" t="n">
        <v>22</v>
      </c>
      <c r="M14" s="5" t="n">
        <v>34</v>
      </c>
      <c r="N14" s="5" t="n">
        <v>27</v>
      </c>
      <c r="O14" s="5" t="n">
        <v>11</v>
      </c>
      <c r="P14" s="5" t="n">
        <v>36</v>
      </c>
      <c r="Q14" s="5" t="n">
        <v>34</v>
      </c>
      <c r="R14" s="5" t="n">
        <v>39</v>
      </c>
      <c r="S14" s="5" t="n">
        <v>34</v>
      </c>
      <c r="T14" s="7" t="n">
        <v>18</v>
      </c>
    </row>
    <row r="15" customFormat="false" ht="15.75" hidden="false" customHeight="false" outlineLevel="0" collapsed="false">
      <c r="A15" s="4" t="n">
        <v>11</v>
      </c>
      <c r="B15" s="5" t="n">
        <v>25</v>
      </c>
      <c r="C15" s="5" t="n">
        <v>26</v>
      </c>
      <c r="D15" s="5" t="n">
        <v>22</v>
      </c>
      <c r="E15" s="5" t="n">
        <v>21</v>
      </c>
      <c r="F15" s="5" t="n">
        <v>29</v>
      </c>
      <c r="G15" s="5" t="n">
        <v>33</v>
      </c>
      <c r="H15" s="5" t="n">
        <v>25</v>
      </c>
      <c r="I15" s="5" t="n">
        <v>22</v>
      </c>
      <c r="J15" s="5" t="n">
        <v>37</v>
      </c>
      <c r="K15" s="5" t="n">
        <v>34</v>
      </c>
      <c r="L15" s="10" t="n">
        <v>38</v>
      </c>
      <c r="M15" s="5" t="n">
        <v>10</v>
      </c>
      <c r="N15" s="5" t="n">
        <v>38</v>
      </c>
      <c r="O15" s="5" t="n">
        <v>37</v>
      </c>
      <c r="P15" s="5" t="n">
        <v>29</v>
      </c>
      <c r="Q15" s="5" t="n">
        <v>20</v>
      </c>
      <c r="R15" s="5" t="n">
        <v>33</v>
      </c>
      <c r="S15" s="5" t="n">
        <v>18</v>
      </c>
      <c r="T15" s="7" t="n">
        <v>37</v>
      </c>
    </row>
    <row r="16" customFormat="false" ht="15" hidden="false" customHeight="false" outlineLevel="0" collapsed="false">
      <c r="A16" s="4" t="n">
        <v>30</v>
      </c>
      <c r="B16" s="5" t="n">
        <v>16</v>
      </c>
      <c r="C16" s="5" t="n">
        <v>24</v>
      </c>
      <c r="D16" s="5" t="n">
        <v>28</v>
      </c>
      <c r="E16" s="5" t="n">
        <v>10</v>
      </c>
      <c r="F16" s="5" t="n">
        <v>40</v>
      </c>
      <c r="G16" s="5" t="n">
        <v>21</v>
      </c>
      <c r="H16" s="5" t="n">
        <v>40</v>
      </c>
      <c r="I16" s="5" t="n">
        <v>21</v>
      </c>
      <c r="J16" s="5" t="n">
        <v>32</v>
      </c>
      <c r="K16" s="5" t="n">
        <v>35</v>
      </c>
      <c r="L16" s="10" t="n">
        <v>10</v>
      </c>
      <c r="M16" s="5" t="n">
        <v>17</v>
      </c>
      <c r="N16" s="5" t="n">
        <v>22</v>
      </c>
      <c r="O16" s="5" t="n">
        <v>18</v>
      </c>
      <c r="P16" s="5" t="n">
        <v>21</v>
      </c>
      <c r="Q16" s="5" t="n">
        <v>11</v>
      </c>
      <c r="R16" s="5" t="n">
        <v>28</v>
      </c>
      <c r="S16" s="5" t="n">
        <v>38</v>
      </c>
      <c r="T16" s="7" t="n">
        <v>25</v>
      </c>
    </row>
    <row r="17" customFormat="false" ht="15" hidden="false" customHeight="false" outlineLevel="0" collapsed="false">
      <c r="A17" s="4" t="n">
        <v>11</v>
      </c>
      <c r="B17" s="5" t="n">
        <v>14</v>
      </c>
      <c r="C17" s="5" t="n">
        <v>18</v>
      </c>
      <c r="D17" s="5" t="n">
        <v>20</v>
      </c>
      <c r="E17" s="5" t="n">
        <v>14</v>
      </c>
      <c r="F17" s="5" t="n">
        <v>17</v>
      </c>
      <c r="G17" s="5" t="n">
        <v>23</v>
      </c>
      <c r="H17" s="5" t="n">
        <v>30</v>
      </c>
      <c r="I17" s="5" t="n">
        <v>27</v>
      </c>
      <c r="J17" s="5" t="n">
        <v>21</v>
      </c>
      <c r="K17" s="5" t="n">
        <v>10</v>
      </c>
      <c r="L17" s="10" t="n">
        <v>15</v>
      </c>
      <c r="M17" s="5" t="n">
        <v>30</v>
      </c>
      <c r="N17" s="5" t="n">
        <v>18</v>
      </c>
      <c r="O17" s="5" t="n">
        <v>28</v>
      </c>
      <c r="P17" s="5" t="n">
        <v>28</v>
      </c>
      <c r="Q17" s="5" t="n">
        <v>27</v>
      </c>
      <c r="R17" s="5" t="n">
        <v>31</v>
      </c>
      <c r="S17" s="5" t="n">
        <v>15</v>
      </c>
      <c r="T17" s="7" t="n">
        <v>39</v>
      </c>
    </row>
    <row r="18" customFormat="false" ht="15.75" hidden="false" customHeight="false" outlineLevel="0" collapsed="false">
      <c r="A18" s="4" t="n">
        <v>21</v>
      </c>
      <c r="B18" s="5" t="n">
        <v>30</v>
      </c>
      <c r="C18" s="5" t="n">
        <v>20</v>
      </c>
      <c r="D18" s="5" t="n">
        <v>17</v>
      </c>
      <c r="E18" s="5" t="n">
        <v>16</v>
      </c>
      <c r="F18" s="5" t="n">
        <v>11</v>
      </c>
      <c r="G18" s="5" t="n">
        <v>15</v>
      </c>
      <c r="H18" s="5" t="n">
        <v>20</v>
      </c>
      <c r="I18" s="5" t="n">
        <v>38</v>
      </c>
      <c r="J18" s="9" t="n">
        <v>32</v>
      </c>
      <c r="K18" s="9" t="n">
        <v>29</v>
      </c>
      <c r="L18" s="11" t="n">
        <v>26</v>
      </c>
      <c r="M18" s="5" t="n">
        <v>25</v>
      </c>
      <c r="N18" s="5" t="n">
        <v>31</v>
      </c>
      <c r="O18" s="5" t="n">
        <v>13</v>
      </c>
      <c r="P18" s="5" t="n">
        <v>29</v>
      </c>
      <c r="Q18" s="5" t="n">
        <v>26</v>
      </c>
      <c r="R18" s="5" t="n">
        <v>36</v>
      </c>
      <c r="S18" s="5" t="n">
        <v>19</v>
      </c>
      <c r="T18" s="7" t="n">
        <v>22</v>
      </c>
    </row>
    <row r="19" customFormat="false" ht="15.75" hidden="false" customHeight="false" outlineLevel="0" collapsed="false">
      <c r="A19" s="4" t="n">
        <v>17</v>
      </c>
      <c r="B19" s="5" t="n">
        <v>23</v>
      </c>
      <c r="C19" s="5" t="n">
        <v>12</v>
      </c>
      <c r="D19" s="5" t="n">
        <v>16</v>
      </c>
      <c r="E19" s="5" t="n">
        <v>27</v>
      </c>
      <c r="F19" s="5" t="n">
        <v>29</v>
      </c>
      <c r="G19" s="5" t="n">
        <v>22</v>
      </c>
      <c r="H19" s="5" t="n">
        <v>20</v>
      </c>
      <c r="I19" s="5" t="n">
        <v>12</v>
      </c>
      <c r="J19" s="5" t="n">
        <v>14</v>
      </c>
      <c r="K19" s="5" t="n">
        <v>26</v>
      </c>
      <c r="L19" s="5" t="n">
        <v>34</v>
      </c>
      <c r="M19" s="5" t="n">
        <v>33</v>
      </c>
      <c r="N19" s="5" t="n">
        <v>14</v>
      </c>
      <c r="O19" s="5" t="n">
        <v>32</v>
      </c>
      <c r="P19" s="5" t="n">
        <v>13</v>
      </c>
      <c r="Q19" s="5" t="n">
        <v>29</v>
      </c>
      <c r="R19" s="5" t="n">
        <v>21</v>
      </c>
      <c r="S19" s="5" t="n">
        <v>33</v>
      </c>
      <c r="T19" s="7" t="n">
        <v>37</v>
      </c>
    </row>
    <row r="20" customFormat="false" ht="15.75" hidden="false" customHeight="false" outlineLevel="0" collapsed="false">
      <c r="A20" s="12" t="n">
        <v>23</v>
      </c>
      <c r="B20" s="13" t="n">
        <v>34</v>
      </c>
      <c r="C20" s="13" t="n">
        <v>14</v>
      </c>
      <c r="D20" s="13" t="n">
        <v>32</v>
      </c>
      <c r="E20" s="13" t="n">
        <v>19</v>
      </c>
      <c r="F20" s="13" t="n">
        <v>19</v>
      </c>
      <c r="G20" s="13" t="n">
        <v>32</v>
      </c>
      <c r="H20" s="13" t="n">
        <v>24</v>
      </c>
      <c r="I20" s="13" t="n">
        <v>24</v>
      </c>
      <c r="J20" s="13" t="n">
        <v>32</v>
      </c>
      <c r="K20" s="13" t="n">
        <v>25</v>
      </c>
      <c r="L20" s="13" t="n">
        <v>13</v>
      </c>
      <c r="M20" s="13" t="n">
        <v>33</v>
      </c>
      <c r="N20" s="13" t="n">
        <v>29</v>
      </c>
      <c r="O20" s="13" t="n">
        <v>23</v>
      </c>
      <c r="P20" s="13" t="n">
        <v>14</v>
      </c>
      <c r="Q20" s="13" t="n">
        <v>20</v>
      </c>
      <c r="R20" s="13" t="n">
        <v>37</v>
      </c>
      <c r="S20" s="13" t="n">
        <v>28</v>
      </c>
      <c r="T20" s="14" t="n">
        <v>21</v>
      </c>
    </row>
    <row r="23" customFormat="false" ht="13.8" hidden="false" customHeight="false" outlineLevel="0" collapsed="false">
      <c r="A23" s="1" t="n">
        <f aca="false">A1</f>
        <v>41</v>
      </c>
      <c r="B23" s="2" t="n">
        <f aca="false">A23+B1</f>
        <v>52</v>
      </c>
      <c r="C23" s="2" t="n">
        <f aca="false">B23+C1</f>
        <v>88</v>
      </c>
      <c r="D23" s="2" t="n">
        <f aca="false">C23+D1</f>
        <v>114</v>
      </c>
      <c r="E23" s="2" t="n">
        <f aca="false">D23+E1</f>
        <v>141</v>
      </c>
      <c r="F23" s="2" t="n">
        <f aca="false">E23+F1</f>
        <v>168</v>
      </c>
      <c r="G23" s="2" t="n">
        <f aca="false">F23+G1</f>
        <v>199</v>
      </c>
      <c r="H23" s="2" t="n">
        <f aca="false">G23+H1</f>
        <v>219</v>
      </c>
      <c r="I23" s="2" t="n">
        <f aca="false">H23+I1</f>
        <v>256</v>
      </c>
      <c r="J23" s="2" t="n">
        <f aca="false">I23+J1</f>
        <v>281</v>
      </c>
      <c r="K23" s="2" t="n">
        <f aca="false">J23+K1</f>
        <v>300</v>
      </c>
      <c r="L23" s="2" t="n">
        <f aca="false">K23+L1</f>
        <v>324</v>
      </c>
      <c r="M23" s="2" t="n">
        <f aca="false">L23+M1</f>
        <v>356</v>
      </c>
      <c r="N23" s="2" t="n">
        <f aca="false">M23+N1</f>
        <v>395</v>
      </c>
      <c r="O23" s="2" t="n">
        <f aca="false">N23+O1</f>
        <v>433</v>
      </c>
      <c r="P23" s="2" t="n">
        <f aca="false">O23+P1</f>
        <v>469</v>
      </c>
      <c r="Q23" s="2" t="n">
        <f aca="false">P23+Q1</f>
        <v>498</v>
      </c>
      <c r="R23" s="2" t="n">
        <f aca="false">Q23+R1</f>
        <v>513</v>
      </c>
      <c r="S23" s="2" t="n">
        <f aca="false">R23+S1</f>
        <v>539</v>
      </c>
      <c r="T23" s="3" t="n">
        <f aca="false">S23+T1</f>
        <v>556</v>
      </c>
    </row>
    <row r="24" customFormat="false" ht="13.8" hidden="false" customHeight="false" outlineLevel="0" collapsed="false">
      <c r="A24" s="4" t="n">
        <f aca="false">A23+A2</f>
        <v>51</v>
      </c>
      <c r="B24" s="5" t="n">
        <f aca="false">MAX(A24,B23) + B2</f>
        <v>73</v>
      </c>
      <c r="C24" s="5" t="n">
        <f aca="false">MAX(B24,C23) + C2</f>
        <v>104</v>
      </c>
      <c r="D24" s="5" t="n">
        <f aca="false">MAX(C24,D23) + D2</f>
        <v>149</v>
      </c>
      <c r="E24" s="5" t="n">
        <f aca="false">MAX(D24,E23) + E2</f>
        <v>180</v>
      </c>
      <c r="F24" s="5" t="n">
        <f aca="false">MAX(E24,F23) + F2</f>
        <v>220</v>
      </c>
      <c r="G24" s="5" t="n">
        <f aca="false">MAX(F24,G23) + G2</f>
        <v>252</v>
      </c>
      <c r="H24" s="5" t="n">
        <f aca="false">MAX(G24,H23) + H2</f>
        <v>265</v>
      </c>
      <c r="I24" s="5" t="n">
        <f aca="false">MAX(H24,I23) + I2</f>
        <v>301</v>
      </c>
      <c r="J24" s="5" t="n">
        <f aca="false">MAX(I24,J23) + J2</f>
        <v>329</v>
      </c>
      <c r="K24" s="5" t="n">
        <f aca="false">MAX(J24,K23) + K2</f>
        <v>354</v>
      </c>
      <c r="L24" s="5" t="n">
        <f aca="false">MAX(K24,L23) + L2</f>
        <v>388</v>
      </c>
      <c r="M24" s="5" t="n">
        <f aca="false">MAX(L24,M23) + M2</f>
        <v>406</v>
      </c>
      <c r="N24" s="5" t="n">
        <f aca="false">MAX(M24,N23) + N2</f>
        <v>442</v>
      </c>
      <c r="O24" s="5" t="n">
        <f aca="false">MAX(N24,O23) + O2</f>
        <v>474</v>
      </c>
      <c r="P24" s="5" t="n">
        <f aca="false">MAX(O24,P23) + P2</f>
        <v>507</v>
      </c>
      <c r="Q24" s="6" t="n">
        <f aca="false">Q23+Q2</f>
        <v>510</v>
      </c>
      <c r="R24" s="5" t="n">
        <f aca="false">MAX(Q24,R23) + R2</f>
        <v>532</v>
      </c>
      <c r="S24" s="5" t="n">
        <f aca="false">MAX(R24,S23) + S2</f>
        <v>572</v>
      </c>
      <c r="T24" s="7" t="n">
        <f aca="false">MAX(S24,T23) + T2</f>
        <v>584</v>
      </c>
    </row>
    <row r="25" customFormat="false" ht="13.8" hidden="false" customHeight="false" outlineLevel="0" collapsed="false">
      <c r="A25" s="4" t="n">
        <f aca="false">A24+A3</f>
        <v>85</v>
      </c>
      <c r="B25" s="5" t="n">
        <f aca="false">MAX(A25,B24) + B3</f>
        <v>106</v>
      </c>
      <c r="C25" s="6" t="n">
        <f aca="false">C24+C3</f>
        <v>127</v>
      </c>
      <c r="D25" s="5" t="n">
        <f aca="false">MAX(C25,D24) + D3</f>
        <v>167</v>
      </c>
      <c r="E25" s="5" t="n">
        <f aca="false">MAX(D25,E24) + E3</f>
        <v>208</v>
      </c>
      <c r="F25" s="5" t="n">
        <f aca="false">MAX(E25,F24) + F3</f>
        <v>234</v>
      </c>
      <c r="G25" s="5" t="n">
        <f aca="false">MAX(F25,G24) + G3</f>
        <v>284</v>
      </c>
      <c r="H25" s="5" t="n">
        <f aca="false">MAX(G25,H24) + H3</f>
        <v>319</v>
      </c>
      <c r="I25" s="5" t="n">
        <f aca="false">MAX(H25,I24) + I3</f>
        <v>347</v>
      </c>
      <c r="J25" s="5" t="n">
        <f aca="false">MAX(I25,J24) + J3</f>
        <v>381</v>
      </c>
      <c r="K25" s="5" t="n">
        <f aca="false">MAX(J25,K24) + K3</f>
        <v>397</v>
      </c>
      <c r="L25" s="5" t="n">
        <f aca="false">MAX(K25,L24) + L3</f>
        <v>432</v>
      </c>
      <c r="M25" s="5" t="n">
        <f aca="false">MAX(L25,M24) + M3</f>
        <v>470</v>
      </c>
      <c r="N25" s="5" t="n">
        <f aca="false">MAX(M25,N24) + N3</f>
        <v>494</v>
      </c>
      <c r="O25" s="5" t="n">
        <f aca="false">MAX(N25,O24) + O3</f>
        <v>531</v>
      </c>
      <c r="P25" s="5" t="n">
        <f aca="false">MAX(O25,P24) + P3</f>
        <v>548</v>
      </c>
      <c r="Q25" s="6" t="n">
        <f aca="false">Q24+Q3</f>
        <v>527</v>
      </c>
      <c r="R25" s="5" t="n">
        <f aca="false">MAX(Q25,R24) + R3</f>
        <v>563</v>
      </c>
      <c r="S25" s="5" t="n">
        <f aca="false">MAX(R25,S24) + S3</f>
        <v>596</v>
      </c>
      <c r="T25" s="7" t="n">
        <f aca="false">MAX(S25,T24) + T3</f>
        <v>623</v>
      </c>
    </row>
    <row r="26" customFormat="false" ht="13.8" hidden="false" customHeight="false" outlineLevel="0" collapsed="false">
      <c r="A26" s="4" t="n">
        <f aca="false">A25+A4</f>
        <v>120</v>
      </c>
      <c r="B26" s="5" t="n">
        <f aca="false">MAX(A26,B25) + B4</f>
        <v>152</v>
      </c>
      <c r="C26" s="6" t="n">
        <f aca="false">C25+C4</f>
        <v>151</v>
      </c>
      <c r="D26" s="5" t="n">
        <f aca="false">MAX(C26,D25) + D4</f>
        <v>190</v>
      </c>
      <c r="E26" s="5" t="n">
        <f aca="false">MAX(D26,E25) + E4</f>
        <v>233</v>
      </c>
      <c r="F26" s="5" t="n">
        <f aca="false">MAX(E26,F25) + F4</f>
        <v>259</v>
      </c>
      <c r="G26" s="5" t="n">
        <f aca="false">MAX(F26,G25) + G4</f>
        <v>307</v>
      </c>
      <c r="H26" s="5" t="n">
        <f aca="false">MAX(G26,H25) + H4</f>
        <v>339</v>
      </c>
      <c r="I26" s="5" t="n">
        <f aca="false">MAX(H26,I25) + I4</f>
        <v>382</v>
      </c>
      <c r="J26" s="5" t="n">
        <f aca="false">MAX(I26,J25) + J4</f>
        <v>419</v>
      </c>
      <c r="K26" s="5" t="n">
        <f aca="false">MAX(J26,K25) + K4</f>
        <v>437</v>
      </c>
      <c r="L26" s="5" t="n">
        <f aca="false">MAX(K26,L25) + L4</f>
        <v>453</v>
      </c>
      <c r="M26" s="5" t="n">
        <f aca="false">MAX(L26,M25) + M4</f>
        <v>507</v>
      </c>
      <c r="N26" s="5" t="n">
        <f aca="false">MAX(M26,N25) + N4</f>
        <v>522</v>
      </c>
      <c r="O26" s="5" t="n">
        <f aca="false">MAX(N26,O25) + O4</f>
        <v>563</v>
      </c>
      <c r="P26" s="5" t="n">
        <f aca="false">MAX(O26,P25) + P4</f>
        <v>577</v>
      </c>
      <c r="Q26" s="6" t="n">
        <f aca="false">Q25+Q4</f>
        <v>546</v>
      </c>
      <c r="R26" s="5" t="n">
        <f aca="false">MAX(Q26,R25) + R4</f>
        <v>583</v>
      </c>
      <c r="S26" s="5" t="n">
        <f aca="false">MAX(R26,S25) + S4</f>
        <v>631</v>
      </c>
      <c r="T26" s="7" t="n">
        <f aca="false">MAX(S26,T25) + T4</f>
        <v>659</v>
      </c>
    </row>
    <row r="27" customFormat="false" ht="13.8" hidden="false" customHeight="false" outlineLevel="0" collapsed="false">
      <c r="A27" s="4" t="n">
        <f aca="false">A26+A5</f>
        <v>140</v>
      </c>
      <c r="B27" s="5" t="n">
        <f aca="false">MAX(A27,B26) + B5</f>
        <v>172</v>
      </c>
      <c r="C27" s="6" t="n">
        <f aca="false">C26+C5</f>
        <v>166</v>
      </c>
      <c r="D27" s="5" t="n">
        <f aca="false">MAX(C27,D26) + D5</f>
        <v>214</v>
      </c>
      <c r="E27" s="5" t="n">
        <f aca="false">MAX(D27,E26) + E5</f>
        <v>248</v>
      </c>
      <c r="F27" s="5" t="n">
        <f aca="false">MAX(E27,F26) + F5</f>
        <v>290</v>
      </c>
      <c r="G27" s="5" t="n">
        <f aca="false">MAX(F27,G26) + G5</f>
        <v>328</v>
      </c>
      <c r="H27" s="6" t="n">
        <f aca="false">H26+H5</f>
        <v>371</v>
      </c>
      <c r="I27" s="5" t="n">
        <f aca="false">MAX(H27,I26) + I5</f>
        <v>415</v>
      </c>
      <c r="J27" s="5" t="n">
        <f aca="false">MAX(I27,J26) + J5</f>
        <v>445</v>
      </c>
      <c r="K27" s="5" t="n">
        <f aca="false">MAX(J27,K26) + K5</f>
        <v>465</v>
      </c>
      <c r="L27" s="5" t="n">
        <f aca="false">MAX(K27,L26) + L5</f>
        <v>485</v>
      </c>
      <c r="M27" s="5" t="n">
        <f aca="false">MAX(L27,M26) + M5</f>
        <v>522</v>
      </c>
      <c r="N27" s="5" t="n">
        <f aca="false">MAX(M27,N26) + N5</f>
        <v>544</v>
      </c>
      <c r="O27" s="5" t="n">
        <f aca="false">MAX(N27,O26) + O5</f>
        <v>599</v>
      </c>
      <c r="P27" s="5" t="n">
        <f aca="false">MAX(O27,P26) + P5</f>
        <v>614</v>
      </c>
      <c r="Q27" s="8" t="n">
        <f aca="false">Q26+Q5</f>
        <v>558</v>
      </c>
      <c r="R27" s="9" t="n">
        <f aca="false">MAX(Q27,R26) + R5</f>
        <v>607</v>
      </c>
      <c r="S27" s="9" t="n">
        <f aca="false">MAX(R27,S26) + S5</f>
        <v>642</v>
      </c>
      <c r="T27" s="7" t="n">
        <f aca="false">MAX(S27,T26) + T5</f>
        <v>675</v>
      </c>
    </row>
    <row r="28" customFormat="false" ht="13.8" hidden="false" customHeight="false" outlineLevel="0" collapsed="false">
      <c r="A28" s="4" t="n">
        <f aca="false">A27+A6</f>
        <v>170</v>
      </c>
      <c r="B28" s="5" t="n">
        <f aca="false">MAX(A28,B27) + B6</f>
        <v>192</v>
      </c>
      <c r="C28" s="6" t="n">
        <f aca="false">C27+C6</f>
        <v>193</v>
      </c>
      <c r="D28" s="5" t="n">
        <f aca="false">MAX(C28,D27) + D6</f>
        <v>229</v>
      </c>
      <c r="E28" s="5" t="n">
        <f aca="false">MAX(D28,E27) + E6</f>
        <v>288</v>
      </c>
      <c r="F28" s="5" t="n">
        <f aca="false">MAX(E28,F27) + F6</f>
        <v>314</v>
      </c>
      <c r="G28" s="5" t="n">
        <f aca="false">MAX(F28,G27) + G6</f>
        <v>348</v>
      </c>
      <c r="H28" s="6" t="n">
        <f aca="false">H27+H6</f>
        <v>397</v>
      </c>
      <c r="I28" s="5" t="n">
        <f aca="false">MAX(H28,I27) + I6</f>
        <v>435</v>
      </c>
      <c r="J28" s="5" t="n">
        <f aca="false">MAX(I28,J27) + J6</f>
        <v>461</v>
      </c>
      <c r="K28" s="5" t="n">
        <f aca="false">MAX(J28,K27) + K6</f>
        <v>499</v>
      </c>
      <c r="L28" s="5" t="n">
        <f aca="false">MAX(K28,L27) + L6</f>
        <v>529</v>
      </c>
      <c r="M28" s="5" t="n">
        <f aca="false">MAX(L28,M27) + M6</f>
        <v>559</v>
      </c>
      <c r="N28" s="5" t="n">
        <f aca="false">MAX(M28,N27) + N6</f>
        <v>597</v>
      </c>
      <c r="O28" s="5" t="n">
        <f aca="false">MAX(N28,O27) + O6</f>
        <v>635</v>
      </c>
      <c r="P28" s="5" t="n">
        <f aca="false">MAX(O28,P27) + P6</f>
        <v>671</v>
      </c>
      <c r="Q28" s="5" t="n">
        <f aca="false">P28+Q6</f>
        <v>692</v>
      </c>
      <c r="R28" s="5" t="n">
        <f aca="false">Q28+R6</f>
        <v>726</v>
      </c>
      <c r="S28" s="5" t="n">
        <f aca="false">R28+S6</f>
        <v>746</v>
      </c>
      <c r="T28" s="7" t="n">
        <f aca="false">MAX(S28,T27) + T6</f>
        <v>758</v>
      </c>
    </row>
    <row r="29" customFormat="false" ht="13.8" hidden="false" customHeight="false" outlineLevel="0" collapsed="false">
      <c r="A29" s="4" t="n">
        <f aca="false">A28+A7</f>
        <v>185</v>
      </c>
      <c r="B29" s="5" t="n">
        <f aca="false">MAX(A29,B28) + B7</f>
        <v>232</v>
      </c>
      <c r="C29" s="8" t="n">
        <f aca="false">C28+C7</f>
        <v>229</v>
      </c>
      <c r="D29" s="9" t="n">
        <f aca="false">MAX(C29,D28) + D7</f>
        <v>256</v>
      </c>
      <c r="E29" s="9" t="n">
        <f aca="false">MAX(D29,E28) + E7</f>
        <v>299</v>
      </c>
      <c r="F29" s="5" t="n">
        <f aca="false">MAX(E29,F28) + F7</f>
        <v>337</v>
      </c>
      <c r="G29" s="5" t="n">
        <f aca="false">MAX(F29,G28) + G7</f>
        <v>384</v>
      </c>
      <c r="H29" s="6" t="n">
        <f aca="false">H28+H7</f>
        <v>428</v>
      </c>
      <c r="I29" s="5" t="n">
        <f aca="false">MAX(H29,I28) + I7</f>
        <v>454</v>
      </c>
      <c r="J29" s="5" t="n">
        <f aca="false">MAX(I29,J28) + J7</f>
        <v>481</v>
      </c>
      <c r="K29" s="5" t="n">
        <f aca="false">MAX(J29,K28) + K7</f>
        <v>518</v>
      </c>
      <c r="L29" s="5" t="n">
        <f aca="false">MAX(K29,L28) + L7</f>
        <v>548</v>
      </c>
      <c r="M29" s="5" t="n">
        <f aca="false">MAX(L29,M28) + M7</f>
        <v>583</v>
      </c>
      <c r="N29" s="5" t="n">
        <f aca="false">MAX(M29,N28) + N7</f>
        <v>628</v>
      </c>
      <c r="O29" s="5" t="n">
        <f aca="false">MAX(N29,O28) + O7</f>
        <v>653</v>
      </c>
      <c r="P29" s="5" t="n">
        <f aca="false">MAX(O29,P28) + P7</f>
        <v>710</v>
      </c>
      <c r="Q29" s="5" t="n">
        <f aca="false">MAX(P29,Q28) + Q7</f>
        <v>750</v>
      </c>
      <c r="R29" s="5" t="n">
        <f aca="false">MAX(Q29,R28) + R7</f>
        <v>769</v>
      </c>
      <c r="S29" s="5" t="n">
        <f aca="false">MAX(R29,S28) + S7</f>
        <v>801</v>
      </c>
      <c r="T29" s="7" t="n">
        <f aca="false">MAX(S29,T28) + T7</f>
        <v>834</v>
      </c>
    </row>
    <row r="30" customFormat="false" ht="13.8" hidden="false" customHeight="false" outlineLevel="0" collapsed="false">
      <c r="A30" s="4" t="n">
        <f aca="false">A29+A8</f>
        <v>215</v>
      </c>
      <c r="B30" s="5" t="n">
        <f aca="false">MAX(A30,B29) + B8</f>
        <v>257</v>
      </c>
      <c r="C30" s="5" t="n">
        <f aca="false">B30+C8</f>
        <v>286</v>
      </c>
      <c r="D30" s="5" t="n">
        <f aca="false">C30+D8</f>
        <v>297</v>
      </c>
      <c r="E30" s="5" t="n">
        <f aca="false">D30+E8</f>
        <v>308</v>
      </c>
      <c r="F30" s="5" t="n">
        <f aca="false">MAX(E30,F29) + F8</f>
        <v>370</v>
      </c>
      <c r="G30" s="5" t="n">
        <f aca="false">MAX(F30,G29) + G8</f>
        <v>420</v>
      </c>
      <c r="H30" s="6" t="n">
        <f aca="false">H29+H8</f>
        <v>466</v>
      </c>
      <c r="I30" s="5" t="n">
        <f aca="false">MAX(H30,I29) + I8</f>
        <v>478</v>
      </c>
      <c r="J30" s="5" t="n">
        <f aca="false">MAX(I30,J29) + J8</f>
        <v>510</v>
      </c>
      <c r="K30" s="5" t="n">
        <f aca="false">MAX(J30,K29) + K8</f>
        <v>542</v>
      </c>
      <c r="L30" s="5" t="n">
        <f aca="false">MAX(K30,L29) + L8</f>
        <v>585</v>
      </c>
      <c r="M30" s="5" t="n">
        <f aca="false">MAX(L30,M29) + M8</f>
        <v>616</v>
      </c>
      <c r="N30" s="5" t="n">
        <f aca="false">MAX(M30,N29) + N8</f>
        <v>640</v>
      </c>
      <c r="O30" s="5" t="n">
        <f aca="false">MAX(N30,O29) + O8</f>
        <v>692</v>
      </c>
      <c r="P30" s="5" t="n">
        <f aca="false">MAX(O30,P29) + P8</f>
        <v>749</v>
      </c>
      <c r="Q30" s="10" t="n">
        <f aca="false">MAX(P30,Q29) + Q8</f>
        <v>780</v>
      </c>
      <c r="R30" s="5" t="n">
        <f aca="false">R29+R8</f>
        <v>801</v>
      </c>
      <c r="S30" s="5" t="n">
        <f aca="false">MAX(R30,S29) + S8</f>
        <v>837</v>
      </c>
      <c r="T30" s="7" t="n">
        <f aca="false">MAX(S30,T29) + T8</f>
        <v>869</v>
      </c>
    </row>
    <row r="31" customFormat="false" ht="13.8" hidden="false" customHeight="false" outlineLevel="0" collapsed="false">
      <c r="A31" s="4" t="n">
        <f aca="false">A30+A9</f>
        <v>236</v>
      </c>
      <c r="B31" s="5" t="n">
        <f aca="false">MAX(A31,B30) + B9</f>
        <v>284</v>
      </c>
      <c r="C31" s="5" t="n">
        <f aca="false">MAX(B31,C30) + C9</f>
        <v>325</v>
      </c>
      <c r="D31" s="5" t="n">
        <f aca="false">MAX(C31,D30) + D9</f>
        <v>348</v>
      </c>
      <c r="E31" s="5" t="n">
        <f aca="false">MAX(D31,E30) + E9</f>
        <v>362</v>
      </c>
      <c r="F31" s="5" t="n">
        <f aca="false">MAX(E31,F30) + F9</f>
        <v>398</v>
      </c>
      <c r="G31" s="5" t="n">
        <f aca="false">MAX(F31,G30) + G9</f>
        <v>439</v>
      </c>
      <c r="H31" s="6" t="n">
        <f aca="false">H30+H9</f>
        <v>490</v>
      </c>
      <c r="I31" s="5" t="n">
        <f aca="false">MAX(H31,I30) + I9</f>
        <v>516</v>
      </c>
      <c r="J31" s="5" t="n">
        <f aca="false">MAX(I31,J30) + J9</f>
        <v>550</v>
      </c>
      <c r="K31" s="5" t="n">
        <f aca="false">MAX(J31,K30) + K9</f>
        <v>566</v>
      </c>
      <c r="L31" s="5" t="n">
        <f aca="false">MAX(K31,L30) + L9</f>
        <v>607</v>
      </c>
      <c r="M31" s="5" t="n">
        <f aca="false">MAX(L31,M30) + M9</f>
        <v>629</v>
      </c>
      <c r="N31" s="5" t="n">
        <f aca="false">MAX(M31,N30) + N9</f>
        <v>679</v>
      </c>
      <c r="O31" s="5" t="n">
        <f aca="false">MAX(N31,O30) + O9</f>
        <v>706</v>
      </c>
      <c r="P31" s="5" t="n">
        <f aca="false">MAX(O31,P30) + P9</f>
        <v>773</v>
      </c>
      <c r="Q31" s="10" t="n">
        <f aca="false">MAX(P31,Q30) + Q9</f>
        <v>798</v>
      </c>
      <c r="R31" s="5" t="n">
        <f aca="false">R30+R9</f>
        <v>815</v>
      </c>
      <c r="S31" s="5" t="n">
        <f aca="false">MAX(R31,S30) + S9</f>
        <v>857</v>
      </c>
      <c r="T31" s="7" t="n">
        <f aca="false">MAX(S31,T30) + T9</f>
        <v>904</v>
      </c>
    </row>
    <row r="32" customFormat="false" ht="13.8" hidden="false" customHeight="false" outlineLevel="0" collapsed="false">
      <c r="A32" s="4" t="n">
        <f aca="false">A31+A10</f>
        <v>269</v>
      </c>
      <c r="B32" s="5" t="n">
        <f aca="false">MAX(A32,B31) + B10</f>
        <v>323</v>
      </c>
      <c r="C32" s="5" t="n">
        <f aca="false">MAX(B32,C31) + C10</f>
        <v>349</v>
      </c>
      <c r="D32" s="5" t="n">
        <f aca="false">MAX(C32,D31) + D10</f>
        <v>384</v>
      </c>
      <c r="E32" s="5" t="n">
        <f aca="false">MAX(D32,E31) + E10</f>
        <v>407</v>
      </c>
      <c r="F32" s="5" t="n">
        <f aca="false">MAX(E32,F31) + F10</f>
        <v>432</v>
      </c>
      <c r="G32" s="5" t="n">
        <f aca="false">MAX(F32,G31) + G10</f>
        <v>459</v>
      </c>
      <c r="H32" s="6" t="n">
        <f aca="false">H31+H10</f>
        <v>515</v>
      </c>
      <c r="I32" s="5" t="n">
        <f aca="false">MAX(H32,I31) + I10</f>
        <v>547</v>
      </c>
      <c r="J32" s="5" t="n">
        <f aca="false">MAX(I32,J31) + J10</f>
        <v>589</v>
      </c>
      <c r="K32" s="5" t="n">
        <f aca="false">MAX(J32,K31) + K10</f>
        <v>609</v>
      </c>
      <c r="L32" s="5" t="n">
        <f aca="false">MAX(K32,L31) + L10</f>
        <v>642</v>
      </c>
      <c r="M32" s="5" t="n">
        <f aca="false">MAX(L32,M31) + M10</f>
        <v>657</v>
      </c>
      <c r="N32" s="5" t="n">
        <f aca="false">MAX(M32,N31) + N10</f>
        <v>689</v>
      </c>
      <c r="O32" s="5" t="n">
        <f aca="false">MAX(N32,O31) + O10</f>
        <v>722</v>
      </c>
      <c r="P32" s="5" t="n">
        <f aca="false">MAX(O32,P31) + P10</f>
        <v>805</v>
      </c>
      <c r="Q32" s="10" t="n">
        <f aca="false">MAX(P32,Q31) + Q10</f>
        <v>826</v>
      </c>
      <c r="R32" s="5" t="n">
        <f aca="false">R31+R10</f>
        <v>846</v>
      </c>
      <c r="S32" s="5" t="n">
        <f aca="false">MAX(R32,S31) + S10</f>
        <v>896</v>
      </c>
      <c r="T32" s="7" t="n">
        <f aca="false">MAX(S32,T31) + T10</f>
        <v>930</v>
      </c>
    </row>
    <row r="33" customFormat="false" ht="13.8" hidden="false" customHeight="false" outlineLevel="0" collapsed="false">
      <c r="A33" s="4" t="n">
        <f aca="false">A32+A11</f>
        <v>299</v>
      </c>
      <c r="B33" s="5" t="n">
        <f aca="false">MAX(A33,B32) + B11</f>
        <v>345</v>
      </c>
      <c r="C33" s="5" t="n">
        <f aca="false">MAX(B33,C32) + C11</f>
        <v>383</v>
      </c>
      <c r="D33" s="5" t="n">
        <f aca="false">MAX(C33,D32) + D11</f>
        <v>418</v>
      </c>
      <c r="E33" s="5" t="n">
        <f aca="false">MAX(D33,E32) + E11</f>
        <v>456</v>
      </c>
      <c r="F33" s="5" t="n">
        <f aca="false">MAX(E33,F32) + F11</f>
        <v>476</v>
      </c>
      <c r="G33" s="5" t="n">
        <f aca="false">MAX(F33,G32) + G11</f>
        <v>514</v>
      </c>
      <c r="H33" s="6" t="n">
        <f aca="false">H32+H11</f>
        <v>546</v>
      </c>
      <c r="I33" s="5" t="n">
        <f aca="false">MAX(H33,I32) + I11</f>
        <v>586</v>
      </c>
      <c r="J33" s="5" t="n">
        <f aca="false">MAX(I33,J32) + J11</f>
        <v>617</v>
      </c>
      <c r="K33" s="5" t="n">
        <f aca="false">MAX(J33,K32) + K11</f>
        <v>632</v>
      </c>
      <c r="L33" s="5" t="n">
        <f aca="false">MAX(K33,L32) + L11</f>
        <v>657</v>
      </c>
      <c r="M33" s="5" t="n">
        <f aca="false">MAX(L33,M32) + M11</f>
        <v>679</v>
      </c>
      <c r="N33" s="5" t="n">
        <f aca="false">MAX(M33,N32) + N11</f>
        <v>720</v>
      </c>
      <c r="O33" s="5" t="n">
        <f aca="false">MAX(N33,O32) + O11</f>
        <v>762</v>
      </c>
      <c r="P33" s="5" t="n">
        <f aca="false">MAX(O33,P32) + P11</f>
        <v>828</v>
      </c>
      <c r="Q33" s="10" t="n">
        <f aca="false">MAX(P33,Q32) + Q11</f>
        <v>864</v>
      </c>
      <c r="R33" s="5" t="n">
        <f aca="false">R32+R11</f>
        <v>868</v>
      </c>
      <c r="S33" s="5" t="n">
        <f aca="false">MAX(R33,S32) + S11</f>
        <v>921</v>
      </c>
      <c r="T33" s="7" t="n">
        <f aca="false">MAX(S33,T32) + T11</f>
        <v>949</v>
      </c>
    </row>
    <row r="34" customFormat="false" ht="13.8" hidden="false" customHeight="false" outlineLevel="0" collapsed="false">
      <c r="A34" s="4" t="n">
        <f aca="false">A33+A12</f>
        <v>314</v>
      </c>
      <c r="B34" s="5" t="n">
        <f aca="false">MAX(A34,B33) + B12</f>
        <v>382</v>
      </c>
      <c r="C34" s="5" t="n">
        <f aca="false">MAX(B34,C33) + C12</f>
        <v>399</v>
      </c>
      <c r="D34" s="5" t="n">
        <f aca="false">MAX(C34,D33) + D12</f>
        <v>432</v>
      </c>
      <c r="E34" s="5" t="n">
        <f aca="false">MAX(D34,E33) + E12</f>
        <v>470</v>
      </c>
      <c r="F34" s="5" t="n">
        <f aca="false">MAX(E34,F33) + F12</f>
        <v>494</v>
      </c>
      <c r="G34" s="5" t="n">
        <f aca="false">MAX(F34,G33) + G12</f>
        <v>531</v>
      </c>
      <c r="H34" s="6" t="n">
        <f aca="false">H33+H12</f>
        <v>563</v>
      </c>
      <c r="I34" s="5" t="n">
        <f aca="false">MAX(H34,I33) + I12</f>
        <v>622</v>
      </c>
      <c r="J34" s="5" t="n">
        <f aca="false">MAX(I34,J33) + J12</f>
        <v>636</v>
      </c>
      <c r="K34" s="5" t="n">
        <f aca="false">MAX(J34,K33) + K12</f>
        <v>663</v>
      </c>
      <c r="L34" s="10" t="n">
        <f aca="false">MAX(K34,L33) + L12</f>
        <v>684</v>
      </c>
      <c r="M34" s="5" t="n">
        <f aca="false">M33+M12</f>
        <v>705</v>
      </c>
      <c r="N34" s="5" t="n">
        <f aca="false">MAX(M34,N33) + N12</f>
        <v>760</v>
      </c>
      <c r="O34" s="9" t="n">
        <f aca="false">MAX(N34,O33) + O12</f>
        <v>789</v>
      </c>
      <c r="P34" s="9" t="n">
        <f aca="false">MAX(O34,P33) + P12</f>
        <v>866</v>
      </c>
      <c r="Q34" s="15" t="n">
        <f aca="false">MAX(P34,Q33) + Q12</f>
        <v>906</v>
      </c>
      <c r="R34" s="5" t="n">
        <f aca="false">R33+R12</f>
        <v>903</v>
      </c>
      <c r="S34" s="5" t="n">
        <f aca="false">MAX(R34,S33) + S12</f>
        <v>948</v>
      </c>
      <c r="T34" s="7" t="n">
        <f aca="false">MAX(S34,T33) + T12</f>
        <v>987</v>
      </c>
    </row>
    <row r="35" customFormat="false" ht="13.8" hidden="false" customHeight="false" outlineLevel="0" collapsed="false">
      <c r="A35" s="4" t="n">
        <f aca="false">A34+A13</f>
        <v>327</v>
      </c>
      <c r="B35" s="5" t="n">
        <f aca="false">MAX(A35,B34) + B13</f>
        <v>419</v>
      </c>
      <c r="C35" s="5" t="n">
        <f aca="false">MAX(B35,C34) + C13</f>
        <v>456</v>
      </c>
      <c r="D35" s="5" t="n">
        <f aca="false">MAX(C35,D34) + D13</f>
        <v>491</v>
      </c>
      <c r="E35" s="5" t="n">
        <f aca="false">MAX(D35,E34) + E13</f>
        <v>531</v>
      </c>
      <c r="F35" s="5" t="n">
        <f aca="false">MAX(E35,F34) + F13</f>
        <v>566</v>
      </c>
      <c r="G35" s="5" t="n">
        <f aca="false">MAX(F35,G34) + G13</f>
        <v>604</v>
      </c>
      <c r="H35" s="6" t="n">
        <f aca="false">H34+H13</f>
        <v>586</v>
      </c>
      <c r="I35" s="5" t="n">
        <f aca="false">MAX(H35,I34) + I13</f>
        <v>646</v>
      </c>
      <c r="J35" s="5" t="n">
        <f aca="false">MAX(I35,J34) + J13</f>
        <v>658</v>
      </c>
      <c r="K35" s="5" t="n">
        <f aca="false">MAX(J35,K34) + K13</f>
        <v>687</v>
      </c>
      <c r="L35" s="10" t="n">
        <f aca="false">MAX(K35,L34) + L13</f>
        <v>721</v>
      </c>
      <c r="M35" s="5" t="n">
        <f aca="false">M34+M13</f>
        <v>726</v>
      </c>
      <c r="N35" s="5" t="n">
        <f aca="false">MAX(M35,N34) + N13</f>
        <v>796</v>
      </c>
      <c r="O35" s="5" t="n">
        <f aca="false">N35+O13</f>
        <v>812</v>
      </c>
      <c r="P35" s="5" t="n">
        <f aca="false">O35+P13</f>
        <v>825</v>
      </c>
      <c r="Q35" s="5" t="n">
        <f aca="false">P35+Q13</f>
        <v>856</v>
      </c>
      <c r="R35" s="5" t="n">
        <f aca="false">MAX(Q35,R34) + R13</f>
        <v>916</v>
      </c>
      <c r="S35" s="5" t="n">
        <f aca="false">MAX(R35,S34) + S13</f>
        <v>970</v>
      </c>
      <c r="T35" s="7" t="n">
        <f aca="false">MAX(S35,T34) + T13</f>
        <v>1010</v>
      </c>
    </row>
    <row r="36" customFormat="false" ht="13.8" hidden="false" customHeight="false" outlineLevel="0" collapsed="false">
      <c r="A36" s="4" t="n">
        <f aca="false">A35+A14</f>
        <v>338</v>
      </c>
      <c r="B36" s="5" t="n">
        <f aca="false">MAX(A36,B35) + B14</f>
        <v>430</v>
      </c>
      <c r="C36" s="5" t="n">
        <f aca="false">MAX(B36,C35) + C14</f>
        <v>484</v>
      </c>
      <c r="D36" s="5" t="n">
        <f aca="false">MAX(C36,D35) + D14</f>
        <v>515</v>
      </c>
      <c r="E36" s="5" t="n">
        <f aca="false">MAX(D36,E35) + E14</f>
        <v>561</v>
      </c>
      <c r="F36" s="5" t="n">
        <f aca="false">MAX(E36,F35) + F14</f>
        <v>585</v>
      </c>
      <c r="G36" s="5" t="n">
        <f aca="false">MAX(F36,G35) + G14</f>
        <v>621</v>
      </c>
      <c r="H36" s="8" t="n">
        <f aca="false">H35+H14</f>
        <v>599</v>
      </c>
      <c r="I36" s="9" t="n">
        <f aca="false">MAX(H36,I35) + I14</f>
        <v>666</v>
      </c>
      <c r="J36" s="9" t="n">
        <f aca="false">MAX(I36,J35) + J14</f>
        <v>681</v>
      </c>
      <c r="K36" s="9" t="n">
        <f aca="false">MAX(J36,K35) + K14</f>
        <v>723</v>
      </c>
      <c r="L36" s="10" t="n">
        <f aca="false">MAX(K36,L35) + L14</f>
        <v>745</v>
      </c>
      <c r="M36" s="5" t="n">
        <f aca="false">M35+M14</f>
        <v>760</v>
      </c>
      <c r="N36" s="5" t="n">
        <f aca="false">MAX(M36,N35) + N14</f>
        <v>823</v>
      </c>
      <c r="O36" s="5" t="n">
        <f aca="false">MAX(N36,O35) + O14</f>
        <v>834</v>
      </c>
      <c r="P36" s="5" t="n">
        <f aca="false">MAX(O36,P35) + P14</f>
        <v>870</v>
      </c>
      <c r="Q36" s="5" t="n">
        <f aca="false">MAX(P36,Q35) + Q14</f>
        <v>904</v>
      </c>
      <c r="R36" s="5" t="n">
        <f aca="false">MAX(Q36,R35) + R14</f>
        <v>955</v>
      </c>
      <c r="S36" s="5" t="n">
        <f aca="false">MAX(R36,S35) + S14</f>
        <v>1004</v>
      </c>
      <c r="T36" s="7" t="n">
        <f aca="false">MAX(S36,T35) + T14</f>
        <v>1028</v>
      </c>
    </row>
    <row r="37" customFormat="false" ht="13.8" hidden="false" customHeight="false" outlineLevel="0" collapsed="false">
      <c r="A37" s="4" t="n">
        <f aca="false">A36+A15</f>
        <v>349</v>
      </c>
      <c r="B37" s="5" t="n">
        <f aca="false">MAX(A37,B36) + B15</f>
        <v>455</v>
      </c>
      <c r="C37" s="5" t="n">
        <f aca="false">MAX(B37,C36) + C15</f>
        <v>510</v>
      </c>
      <c r="D37" s="5" t="n">
        <f aca="false">MAX(C37,D36) + D15</f>
        <v>537</v>
      </c>
      <c r="E37" s="5" t="n">
        <f aca="false">MAX(D37,E36) + E15</f>
        <v>582</v>
      </c>
      <c r="F37" s="5" t="n">
        <f aca="false">MAX(E37,F36) + F15</f>
        <v>614</v>
      </c>
      <c r="G37" s="5" t="n">
        <f aca="false">MAX(F37,G36) + G15</f>
        <v>654</v>
      </c>
      <c r="H37" s="5" t="n">
        <f aca="false">G37+H15</f>
        <v>679</v>
      </c>
      <c r="I37" s="5" t="n">
        <f aca="false">H37+I15</f>
        <v>701</v>
      </c>
      <c r="J37" s="5" t="n">
        <f aca="false">I37+J15</f>
        <v>738</v>
      </c>
      <c r="K37" s="5" t="n">
        <f aca="false">J37+K15</f>
        <v>772</v>
      </c>
      <c r="L37" s="10" t="n">
        <f aca="false">MAX(K37,L36) + L15</f>
        <v>810</v>
      </c>
      <c r="M37" s="5" t="n">
        <f aca="false">M36+M15</f>
        <v>770</v>
      </c>
      <c r="N37" s="5" t="n">
        <f aca="false">MAX(M37,N36) + N15</f>
        <v>861</v>
      </c>
      <c r="O37" s="5" t="n">
        <f aca="false">MAX(N37,O36) + O15</f>
        <v>898</v>
      </c>
      <c r="P37" s="5" t="n">
        <f aca="false">MAX(O37,P36) + P15</f>
        <v>927</v>
      </c>
      <c r="Q37" s="5" t="n">
        <f aca="false">MAX(P37,Q36) + Q15</f>
        <v>947</v>
      </c>
      <c r="R37" s="5" t="n">
        <f aca="false">MAX(Q37,R36) + R15</f>
        <v>988</v>
      </c>
      <c r="S37" s="5" t="n">
        <f aca="false">MAX(R37,S36) + S15</f>
        <v>1022</v>
      </c>
      <c r="T37" s="7" t="n">
        <f aca="false">MAX(S37,T36) + T15</f>
        <v>1065</v>
      </c>
    </row>
    <row r="38" customFormat="false" ht="13.8" hidden="false" customHeight="false" outlineLevel="0" collapsed="false">
      <c r="A38" s="4" t="n">
        <f aca="false">A37+A16</f>
        <v>379</v>
      </c>
      <c r="B38" s="5" t="n">
        <f aca="false">MAX(A38,B37) + B16</f>
        <v>471</v>
      </c>
      <c r="C38" s="5" t="n">
        <f aca="false">MAX(B38,C37) + C16</f>
        <v>534</v>
      </c>
      <c r="D38" s="5" t="n">
        <f aca="false">MAX(C38,D37) + D16</f>
        <v>565</v>
      </c>
      <c r="E38" s="5" t="n">
        <f aca="false">MAX(D38,E37) + E16</f>
        <v>592</v>
      </c>
      <c r="F38" s="5" t="n">
        <f aca="false">MAX(E38,F37) + F16</f>
        <v>654</v>
      </c>
      <c r="G38" s="5" t="n">
        <f aca="false">MAX(F38,G37) + G16</f>
        <v>675</v>
      </c>
      <c r="H38" s="5" t="n">
        <f aca="false">MAX(G38,H37) + H16</f>
        <v>719</v>
      </c>
      <c r="I38" s="5" t="n">
        <f aca="false">MAX(H38,I37) + I16</f>
        <v>740</v>
      </c>
      <c r="J38" s="5" t="n">
        <f aca="false">MAX(I38,J37) + J16</f>
        <v>772</v>
      </c>
      <c r="K38" s="5" t="n">
        <f aca="false">MAX(J38,K37) + K16</f>
        <v>807</v>
      </c>
      <c r="L38" s="10" t="n">
        <f aca="false">MAX(K38,L37) + L16</f>
        <v>820</v>
      </c>
      <c r="M38" s="5" t="n">
        <f aca="false">M37+M16</f>
        <v>787</v>
      </c>
      <c r="N38" s="5" t="n">
        <f aca="false">MAX(M38,N37) + N16</f>
        <v>883</v>
      </c>
      <c r="O38" s="5" t="n">
        <f aca="false">MAX(N38,O37) + O16</f>
        <v>916</v>
      </c>
      <c r="P38" s="5" t="n">
        <f aca="false">MAX(O38,P37) + P16</f>
        <v>948</v>
      </c>
      <c r="Q38" s="5" t="n">
        <f aca="false">MAX(P38,Q37) + Q16</f>
        <v>959</v>
      </c>
      <c r="R38" s="5" t="n">
        <f aca="false">MAX(Q38,R37) + R16</f>
        <v>1016</v>
      </c>
      <c r="S38" s="5" t="n">
        <f aca="false">MAX(R38,S37) + S16</f>
        <v>1060</v>
      </c>
      <c r="T38" s="7" t="n">
        <f aca="false">MAX(S38,T37) + T16</f>
        <v>1090</v>
      </c>
    </row>
    <row r="39" customFormat="false" ht="13.8" hidden="false" customHeight="false" outlineLevel="0" collapsed="false">
      <c r="A39" s="4" t="n">
        <f aca="false">A38+A17</f>
        <v>390</v>
      </c>
      <c r="B39" s="5" t="n">
        <f aca="false">MAX(A39,B38) + B17</f>
        <v>485</v>
      </c>
      <c r="C39" s="5" t="n">
        <f aca="false">MAX(B39,C38) + C17</f>
        <v>552</v>
      </c>
      <c r="D39" s="5" t="n">
        <f aca="false">MAX(C39,D38) + D17</f>
        <v>585</v>
      </c>
      <c r="E39" s="5" t="n">
        <f aca="false">MAX(D39,E38) + E17</f>
        <v>606</v>
      </c>
      <c r="F39" s="5" t="n">
        <f aca="false">MAX(E39,F38) + F17</f>
        <v>671</v>
      </c>
      <c r="G39" s="5" t="n">
        <f aca="false">MAX(F39,G38) + G17</f>
        <v>698</v>
      </c>
      <c r="H39" s="5" t="n">
        <f aca="false">MAX(G39,H38) + H17</f>
        <v>749</v>
      </c>
      <c r="I39" s="5" t="n">
        <f aca="false">MAX(H39,I38) + I17</f>
        <v>776</v>
      </c>
      <c r="J39" s="5" t="n">
        <f aca="false">MAX(I39,J38) + J17</f>
        <v>797</v>
      </c>
      <c r="K39" s="5" t="n">
        <f aca="false">MAX(J39,K38) + K17</f>
        <v>817</v>
      </c>
      <c r="L39" s="10" t="n">
        <f aca="false">MAX(K39,L38) + L17</f>
        <v>835</v>
      </c>
      <c r="M39" s="5" t="n">
        <f aca="false">M38+M17</f>
        <v>817</v>
      </c>
      <c r="N39" s="5" t="n">
        <f aca="false">MAX(M39,N38) + N17</f>
        <v>901</v>
      </c>
      <c r="O39" s="5" t="n">
        <f aca="false">MAX(N39,O38) + O17</f>
        <v>944</v>
      </c>
      <c r="P39" s="5" t="n">
        <f aca="false">MAX(O39,P38) + P17</f>
        <v>976</v>
      </c>
      <c r="Q39" s="5" t="n">
        <f aca="false">MAX(P39,Q38) + Q17</f>
        <v>1003</v>
      </c>
      <c r="R39" s="5" t="n">
        <f aca="false">MAX(Q39,R38) + R17</f>
        <v>1047</v>
      </c>
      <c r="S39" s="5" t="n">
        <f aca="false">MAX(R39,S38) + S17</f>
        <v>1075</v>
      </c>
      <c r="T39" s="7" t="n">
        <f aca="false">MAX(S39,T38) + T17</f>
        <v>1129</v>
      </c>
    </row>
    <row r="40" customFormat="false" ht="13.8" hidden="false" customHeight="false" outlineLevel="0" collapsed="false">
      <c r="A40" s="4" t="n">
        <f aca="false">A39+A18</f>
        <v>411</v>
      </c>
      <c r="B40" s="5" t="n">
        <f aca="false">MAX(A40,B39) + B18</f>
        <v>515</v>
      </c>
      <c r="C40" s="5" t="n">
        <f aca="false">MAX(B40,C39) + C18</f>
        <v>572</v>
      </c>
      <c r="D40" s="5" t="n">
        <f aca="false">MAX(C40,D39) + D18</f>
        <v>602</v>
      </c>
      <c r="E40" s="5" t="n">
        <f aca="false">MAX(D40,E39) + E18</f>
        <v>622</v>
      </c>
      <c r="F40" s="5" t="n">
        <f aca="false">MAX(E40,F39) + F18</f>
        <v>682</v>
      </c>
      <c r="G40" s="5" t="n">
        <f aca="false">MAX(F40,G39) + G18</f>
        <v>713</v>
      </c>
      <c r="H40" s="5" t="n">
        <f aca="false">MAX(G40,H39) + H18</f>
        <v>769</v>
      </c>
      <c r="I40" s="5" t="n">
        <f aca="false">MAX(H40,I39) + I18</f>
        <v>814</v>
      </c>
      <c r="J40" s="9" t="n">
        <f aca="false">MAX(I40,J39) + J18</f>
        <v>846</v>
      </c>
      <c r="K40" s="9" t="n">
        <f aca="false">MAX(J40,K39) + K18</f>
        <v>875</v>
      </c>
      <c r="L40" s="15" t="n">
        <f aca="false">MAX(K40,L39) + L18</f>
        <v>901</v>
      </c>
      <c r="M40" s="5" t="n">
        <f aca="false">M39+M18</f>
        <v>842</v>
      </c>
      <c r="N40" s="5" t="n">
        <f aca="false">MAX(M40,N39) + N18</f>
        <v>932</v>
      </c>
      <c r="O40" s="5" t="n">
        <f aca="false">MAX(N40,O39) + O18</f>
        <v>957</v>
      </c>
      <c r="P40" s="5" t="n">
        <f aca="false">MAX(O40,P39) + P18</f>
        <v>1005</v>
      </c>
      <c r="Q40" s="5" t="n">
        <f aca="false">MAX(P40,Q39) + Q18</f>
        <v>1031</v>
      </c>
      <c r="R40" s="5" t="n">
        <f aca="false">MAX(Q40,R39) + R18</f>
        <v>1083</v>
      </c>
      <c r="S40" s="5" t="n">
        <f aca="false">MAX(R40,S39) + S18</f>
        <v>1102</v>
      </c>
      <c r="T40" s="7" t="n">
        <f aca="false">MAX(S40,T39) + T18</f>
        <v>1151</v>
      </c>
    </row>
    <row r="41" customFormat="false" ht="13.8" hidden="false" customHeight="false" outlineLevel="0" collapsed="false">
      <c r="A41" s="4" t="n">
        <f aca="false">A40+A19</f>
        <v>428</v>
      </c>
      <c r="B41" s="5" t="n">
        <f aca="false">MAX(A41,B40) + B19</f>
        <v>538</v>
      </c>
      <c r="C41" s="5" t="n">
        <f aca="false">MAX(B41,C40) + C19</f>
        <v>584</v>
      </c>
      <c r="D41" s="5" t="n">
        <f aca="false">MAX(C41,D40) + D19</f>
        <v>618</v>
      </c>
      <c r="E41" s="5" t="n">
        <f aca="false">MAX(D41,E40) + E19</f>
        <v>649</v>
      </c>
      <c r="F41" s="5" t="n">
        <f aca="false">MAX(E41,F40) + F19</f>
        <v>711</v>
      </c>
      <c r="G41" s="5" t="n">
        <f aca="false">MAX(F41,G40) + G19</f>
        <v>735</v>
      </c>
      <c r="H41" s="5" t="n">
        <f aca="false">MAX(G41,H40) + H19</f>
        <v>789</v>
      </c>
      <c r="I41" s="5" t="n">
        <f aca="false">MAX(H41,I40) + I19</f>
        <v>826</v>
      </c>
      <c r="J41" s="5" t="n">
        <f aca="false">I41+J19</f>
        <v>840</v>
      </c>
      <c r="K41" s="5" t="n">
        <f aca="false">J41+K19</f>
        <v>866</v>
      </c>
      <c r="L41" s="5" t="n">
        <f aca="false">K41+L19</f>
        <v>900</v>
      </c>
      <c r="M41" s="5" t="n">
        <f aca="false">MAX(L41,M40) + M19</f>
        <v>933</v>
      </c>
      <c r="N41" s="5" t="n">
        <f aca="false">MAX(M41,N40) + N19</f>
        <v>947</v>
      </c>
      <c r="O41" s="5" t="n">
        <f aca="false">MAX(N41,O40) + O19</f>
        <v>989</v>
      </c>
      <c r="P41" s="5" t="n">
        <f aca="false">MAX(O41,P40) + P19</f>
        <v>1018</v>
      </c>
      <c r="Q41" s="5" t="n">
        <f aca="false">MAX(P41,Q40) + Q19</f>
        <v>1060</v>
      </c>
      <c r="R41" s="5" t="n">
        <f aca="false">MAX(Q41,R40) + R19</f>
        <v>1104</v>
      </c>
      <c r="S41" s="5" t="n">
        <f aca="false">MAX(R41,S40) + S19</f>
        <v>1137</v>
      </c>
      <c r="T41" s="7" t="n">
        <f aca="false">MAX(S41,T40) + T19</f>
        <v>1188</v>
      </c>
    </row>
    <row r="42" customFormat="false" ht="13.8" hidden="false" customHeight="false" outlineLevel="0" collapsed="false">
      <c r="A42" s="12" t="n">
        <f aca="false">A41+A20</f>
        <v>451</v>
      </c>
      <c r="B42" s="13" t="n">
        <f aca="false">MAX(A42,B41) + B20</f>
        <v>572</v>
      </c>
      <c r="C42" s="13" t="n">
        <f aca="false">MAX(B42,C41) + C20</f>
        <v>598</v>
      </c>
      <c r="D42" s="13" t="n">
        <f aca="false">MAX(C42,D41) + D20</f>
        <v>650</v>
      </c>
      <c r="E42" s="13" t="n">
        <f aca="false">MAX(D42,E41) + E20</f>
        <v>669</v>
      </c>
      <c r="F42" s="13" t="n">
        <f aca="false">MAX(E42,F41) + F20</f>
        <v>730</v>
      </c>
      <c r="G42" s="13" t="n">
        <f aca="false">MAX(F42,G41) + G20</f>
        <v>767</v>
      </c>
      <c r="H42" s="13" t="n">
        <f aca="false">MAX(G42,H41) + H20</f>
        <v>813</v>
      </c>
      <c r="I42" s="13" t="n">
        <f aca="false">MAX(H42,I41) + I20</f>
        <v>850</v>
      </c>
      <c r="J42" s="13" t="n">
        <f aca="false">MAX(I42,J41) + J20</f>
        <v>882</v>
      </c>
      <c r="K42" s="13" t="n">
        <f aca="false">MAX(J42,K41) + K20</f>
        <v>907</v>
      </c>
      <c r="L42" s="13" t="n">
        <f aca="false">MAX(K42,L41) + L20</f>
        <v>920</v>
      </c>
      <c r="M42" s="13" t="n">
        <f aca="false">MAX(L42,M41) + M20</f>
        <v>966</v>
      </c>
      <c r="N42" s="13" t="n">
        <f aca="false">MAX(M42,N41) + N20</f>
        <v>995</v>
      </c>
      <c r="O42" s="13" t="n">
        <f aca="false">MAX(N42,O41) + O20</f>
        <v>1018</v>
      </c>
      <c r="P42" s="13" t="n">
        <f aca="false">MAX(O42,P41) + P20</f>
        <v>1032</v>
      </c>
      <c r="Q42" s="13" t="n">
        <f aca="false">MAX(P42,Q41) + Q20</f>
        <v>1080</v>
      </c>
      <c r="R42" s="13" t="n">
        <f aca="false">MAX(Q42,R41) + R20</f>
        <v>1141</v>
      </c>
      <c r="S42" s="13" t="n">
        <f aca="false">MAX(R42,S41) + S20</f>
        <v>1169</v>
      </c>
      <c r="T42" s="16" t="n">
        <f aca="false">MAX(S42,T41) + T20</f>
        <v>1209</v>
      </c>
    </row>
    <row r="45" customFormat="false" ht="13.8" hidden="false" customHeight="false" outlineLevel="0" collapsed="false">
      <c r="A45" s="1" t="n">
        <f aca="false">A1</f>
        <v>41</v>
      </c>
      <c r="B45" s="2" t="n">
        <f aca="false">A45+B1</f>
        <v>52</v>
      </c>
      <c r="C45" s="2" t="n">
        <f aca="false">B45+C1</f>
        <v>88</v>
      </c>
      <c r="D45" s="2" t="n">
        <f aca="false">C45+D1</f>
        <v>114</v>
      </c>
      <c r="E45" s="2" t="n">
        <f aca="false">D45+E1</f>
        <v>141</v>
      </c>
      <c r="F45" s="2" t="n">
        <f aca="false">E45+F1</f>
        <v>168</v>
      </c>
      <c r="G45" s="2" t="n">
        <f aca="false">F45+G1</f>
        <v>199</v>
      </c>
      <c r="H45" s="2" t="n">
        <f aca="false">G45+H1</f>
        <v>219</v>
      </c>
      <c r="I45" s="2" t="n">
        <f aca="false">H45+I1</f>
        <v>256</v>
      </c>
      <c r="J45" s="2" t="n">
        <f aca="false">I45+J1</f>
        <v>281</v>
      </c>
      <c r="K45" s="2" t="n">
        <f aca="false">J45+K1</f>
        <v>300</v>
      </c>
      <c r="L45" s="2" t="n">
        <f aca="false">K45+L1</f>
        <v>324</v>
      </c>
      <c r="M45" s="2" t="n">
        <f aca="false">L45+M1</f>
        <v>356</v>
      </c>
      <c r="N45" s="2" t="n">
        <f aca="false">M45+N1</f>
        <v>395</v>
      </c>
      <c r="O45" s="2" t="n">
        <f aca="false">N45+O1</f>
        <v>433</v>
      </c>
      <c r="P45" s="2" t="n">
        <f aca="false">O45+P1</f>
        <v>469</v>
      </c>
      <c r="Q45" s="2" t="n">
        <f aca="false">P45+Q1</f>
        <v>498</v>
      </c>
      <c r="R45" s="2" t="n">
        <f aca="false">Q45+R1</f>
        <v>513</v>
      </c>
      <c r="S45" s="2" t="n">
        <f aca="false">R45+S1</f>
        <v>539</v>
      </c>
      <c r="T45" s="3" t="n">
        <f aca="false">S45+T1</f>
        <v>556</v>
      </c>
    </row>
    <row r="46" customFormat="false" ht="13.8" hidden="false" customHeight="false" outlineLevel="0" collapsed="false">
      <c r="A46" s="4" t="n">
        <f aca="false">A45+A2</f>
        <v>51</v>
      </c>
      <c r="B46" s="5" t="n">
        <f aca="false">MIN(A46,B45) + B2</f>
        <v>72</v>
      </c>
      <c r="C46" s="5" t="n">
        <f aca="false">MIN(B46,C45) + C2</f>
        <v>88</v>
      </c>
      <c r="D46" s="5" t="n">
        <f aca="false">MIN(C46,D45) + D2</f>
        <v>123</v>
      </c>
      <c r="E46" s="5" t="n">
        <f aca="false">MIN(D46,E45) + E2</f>
        <v>154</v>
      </c>
      <c r="F46" s="5" t="n">
        <f aca="false">MIN(E46,F45) + F2</f>
        <v>194</v>
      </c>
      <c r="G46" s="5" t="n">
        <f aca="false">MIN(F46,G45) + G2</f>
        <v>226</v>
      </c>
      <c r="H46" s="5" t="n">
        <f aca="false">MIN(G46,H45) + H2</f>
        <v>232</v>
      </c>
      <c r="I46" s="5" t="n">
        <f aca="false">MIN(H46,I45) + I2</f>
        <v>268</v>
      </c>
      <c r="J46" s="5" t="n">
        <f aca="false">MIN(I46,J45) + J2</f>
        <v>296</v>
      </c>
      <c r="K46" s="5" t="n">
        <f aca="false">MIN(J46,K45) + K2</f>
        <v>321</v>
      </c>
      <c r="L46" s="5" t="n">
        <f aca="false">MIN(K46,L45) + L2</f>
        <v>355</v>
      </c>
      <c r="M46" s="5" t="n">
        <f aca="false">MIN(L46,M45) + M2</f>
        <v>373</v>
      </c>
      <c r="N46" s="5" t="n">
        <f aca="false">MIN(M46,N45) + N2</f>
        <v>409</v>
      </c>
      <c r="O46" s="5" t="n">
        <f aca="false">MIN(N46,O45) + O2</f>
        <v>441</v>
      </c>
      <c r="P46" s="5" t="n">
        <f aca="false">MIN(O46,P45) + P2</f>
        <v>474</v>
      </c>
      <c r="Q46" s="6" t="n">
        <f aca="false">Q45+Q2</f>
        <v>510</v>
      </c>
      <c r="R46" s="5" t="n">
        <f aca="false">MIN(Q46,R45) + R2</f>
        <v>529</v>
      </c>
      <c r="S46" s="5" t="n">
        <f aca="false">MIN(R46,S45) + S2</f>
        <v>562</v>
      </c>
      <c r="T46" s="7" t="n">
        <f aca="false">MIN(S46,T45) + T2</f>
        <v>568</v>
      </c>
    </row>
    <row r="47" customFormat="false" ht="13.8" hidden="false" customHeight="false" outlineLevel="0" collapsed="false">
      <c r="A47" s="4" t="n">
        <f aca="false">A46+A3</f>
        <v>85</v>
      </c>
      <c r="B47" s="5" t="n">
        <f aca="false">MIN(A47,B46) + B3</f>
        <v>93</v>
      </c>
      <c r="C47" s="6" t="n">
        <f aca="false">C46+C3</f>
        <v>111</v>
      </c>
      <c r="D47" s="5" t="n">
        <f aca="false">MIN(C47,D46) + D3</f>
        <v>129</v>
      </c>
      <c r="E47" s="5" t="n">
        <f aca="false">MIN(D47,E46) + E3</f>
        <v>157</v>
      </c>
      <c r="F47" s="5" t="n">
        <f aca="false">MIN(E47,F46) + F3</f>
        <v>171</v>
      </c>
      <c r="G47" s="5" t="n">
        <f aca="false">MIN(F47,G46) + G3</f>
        <v>203</v>
      </c>
      <c r="H47" s="5" t="n">
        <f aca="false">MIN(G47,H46) + H3</f>
        <v>238</v>
      </c>
      <c r="I47" s="5" t="n">
        <f aca="false">MIN(H47,I46) + I3</f>
        <v>266</v>
      </c>
      <c r="J47" s="5" t="n">
        <f aca="false">MIN(I47,J46) + J3</f>
        <v>300</v>
      </c>
      <c r="K47" s="5" t="n">
        <f aca="false">MIN(J47,K46) + K3</f>
        <v>316</v>
      </c>
      <c r="L47" s="5" t="n">
        <f aca="false">MIN(K47,L46) + L3</f>
        <v>351</v>
      </c>
      <c r="M47" s="5" t="n">
        <f aca="false">MIN(L47,M46) + M3</f>
        <v>389</v>
      </c>
      <c r="N47" s="5" t="n">
        <f aca="false">MIN(M47,N46) + N3</f>
        <v>413</v>
      </c>
      <c r="O47" s="5" t="n">
        <f aca="false">MIN(N47,O46) + O3</f>
        <v>450</v>
      </c>
      <c r="P47" s="5" t="n">
        <f aca="false">MIN(O47,P46) + P3</f>
        <v>467</v>
      </c>
      <c r="Q47" s="6" t="n">
        <f aca="false">Q46+Q3</f>
        <v>527</v>
      </c>
      <c r="R47" s="5" t="n">
        <f aca="false">MIN(Q47,R46) + R3</f>
        <v>558</v>
      </c>
      <c r="S47" s="5" t="n">
        <f aca="false">MIN(R47,S46) + S3</f>
        <v>582</v>
      </c>
      <c r="T47" s="7" t="n">
        <f aca="false">MIN(S47,T46) + T3</f>
        <v>595</v>
      </c>
    </row>
    <row r="48" customFormat="false" ht="13.8" hidden="false" customHeight="false" outlineLevel="0" collapsed="false">
      <c r="A48" s="4" t="n">
        <f aca="false">A47+A4</f>
        <v>120</v>
      </c>
      <c r="B48" s="5" t="n">
        <f aca="false">MIN(A48,B47) + B4</f>
        <v>125</v>
      </c>
      <c r="C48" s="6" t="n">
        <f aca="false">C47+C4</f>
        <v>135</v>
      </c>
      <c r="D48" s="5" t="n">
        <f aca="false">MIN(C48,D47) + D4</f>
        <v>152</v>
      </c>
      <c r="E48" s="5" t="n">
        <f aca="false">MIN(D48,E47) + E4</f>
        <v>177</v>
      </c>
      <c r="F48" s="5" t="n">
        <f aca="false">MIN(E48,F47) + F4</f>
        <v>196</v>
      </c>
      <c r="G48" s="5" t="n">
        <f aca="false">MIN(F48,G47) + G4</f>
        <v>219</v>
      </c>
      <c r="H48" s="5" t="n">
        <f aca="false">MIN(G48,H47) + H4</f>
        <v>239</v>
      </c>
      <c r="I48" s="5" t="n">
        <f aca="false">MIN(H48,I47) + I4</f>
        <v>274</v>
      </c>
      <c r="J48" s="5" t="n">
        <f aca="false">MIN(I48,J47) + J4</f>
        <v>311</v>
      </c>
      <c r="K48" s="5" t="n">
        <f aca="false">MIN(J48,K47) + K4</f>
        <v>329</v>
      </c>
      <c r="L48" s="5" t="n">
        <f aca="false">MIN(K48,L47) + L4</f>
        <v>345</v>
      </c>
      <c r="M48" s="5" t="n">
        <f aca="false">MIN(L48,M47) + M4</f>
        <v>382</v>
      </c>
      <c r="N48" s="5" t="n">
        <f aca="false">MIN(M48,N47) + N4</f>
        <v>397</v>
      </c>
      <c r="O48" s="5" t="n">
        <f aca="false">MIN(N48,O47) + O4</f>
        <v>429</v>
      </c>
      <c r="P48" s="5" t="n">
        <f aca="false">MIN(O48,P47) + P4</f>
        <v>443</v>
      </c>
      <c r="Q48" s="6" t="n">
        <f aca="false">Q47+Q4</f>
        <v>546</v>
      </c>
      <c r="R48" s="5" t="n">
        <f aca="false">MIN(Q48,R47) + R4</f>
        <v>566</v>
      </c>
      <c r="S48" s="5" t="n">
        <f aca="false">MIN(R48,S47) + S4</f>
        <v>601</v>
      </c>
      <c r="T48" s="7" t="n">
        <f aca="false">MIN(S48,T47) + T4</f>
        <v>623</v>
      </c>
    </row>
    <row r="49" customFormat="false" ht="13.8" hidden="false" customHeight="false" outlineLevel="0" collapsed="false">
      <c r="A49" s="4" t="n">
        <f aca="false">A48+A5</f>
        <v>140</v>
      </c>
      <c r="B49" s="5" t="n">
        <f aca="false">MIN(A49,B48) + B5</f>
        <v>145</v>
      </c>
      <c r="C49" s="6" t="n">
        <f aca="false">C48+C5</f>
        <v>150</v>
      </c>
      <c r="D49" s="5" t="n">
        <f aca="false">MIN(C49,D48) + D5</f>
        <v>174</v>
      </c>
      <c r="E49" s="5" t="n">
        <f aca="false">MIN(D49,E48) + E5</f>
        <v>189</v>
      </c>
      <c r="F49" s="5" t="n">
        <f aca="false">MIN(E49,F48) + F5</f>
        <v>220</v>
      </c>
      <c r="G49" s="5" t="n">
        <f aca="false">MIN(F49,G48) + G5</f>
        <v>240</v>
      </c>
      <c r="H49" s="6" t="n">
        <f aca="false">H48+H5</f>
        <v>271</v>
      </c>
      <c r="I49" s="5" t="n">
        <f aca="false">MIN(H49,I48) + I5</f>
        <v>304</v>
      </c>
      <c r="J49" s="5" t="n">
        <f aca="false">MIN(I49,J48) + J5</f>
        <v>330</v>
      </c>
      <c r="K49" s="5" t="n">
        <f aca="false">MIN(J49,K48) + K5</f>
        <v>349</v>
      </c>
      <c r="L49" s="5" t="n">
        <f aca="false">MIN(K49,L48) + L5</f>
        <v>365</v>
      </c>
      <c r="M49" s="5" t="n">
        <f aca="false">MIN(L49,M48) + M5</f>
        <v>380</v>
      </c>
      <c r="N49" s="5" t="n">
        <f aca="false">MIN(M49,N48) + N5</f>
        <v>402</v>
      </c>
      <c r="O49" s="5" t="n">
        <f aca="false">MIN(N49,O48) + O5</f>
        <v>438</v>
      </c>
      <c r="P49" s="5" t="n">
        <f aca="false">MIN(O49,P48) + P5</f>
        <v>453</v>
      </c>
      <c r="Q49" s="8" t="n">
        <f aca="false">Q48+Q5</f>
        <v>558</v>
      </c>
      <c r="R49" s="9" t="n">
        <f aca="false">MIN(Q49,R48) + R5</f>
        <v>582</v>
      </c>
      <c r="S49" s="9" t="n">
        <f aca="false">MIN(R49,S48) + S5</f>
        <v>593</v>
      </c>
      <c r="T49" s="7" t="n">
        <f aca="false">MIN(S49,T48) + T5</f>
        <v>609</v>
      </c>
    </row>
    <row r="50" customFormat="false" ht="13.8" hidden="false" customHeight="false" outlineLevel="0" collapsed="false">
      <c r="A50" s="4" t="n">
        <f aca="false">A49+A6</f>
        <v>170</v>
      </c>
      <c r="B50" s="5" t="n">
        <f aca="false">MIN(A50,B49) + B6</f>
        <v>165</v>
      </c>
      <c r="C50" s="6" t="n">
        <f aca="false">C49+C6</f>
        <v>177</v>
      </c>
      <c r="D50" s="5" t="n">
        <f aca="false">MIN(C50,D49) + D6</f>
        <v>189</v>
      </c>
      <c r="E50" s="5" t="n">
        <f aca="false">MIN(D50,E49) + E6</f>
        <v>229</v>
      </c>
      <c r="F50" s="5" t="n">
        <f aca="false">MIN(E50,F49) + F6</f>
        <v>244</v>
      </c>
      <c r="G50" s="5" t="n">
        <f aca="false">MIN(F50,G49) + G6</f>
        <v>260</v>
      </c>
      <c r="H50" s="6" t="n">
        <f aca="false">H49+H6</f>
        <v>297</v>
      </c>
      <c r="I50" s="5" t="n">
        <f aca="false">MIN(H50,I49) + I6</f>
        <v>317</v>
      </c>
      <c r="J50" s="5" t="n">
        <f aca="false">MIN(I50,J49) + J6</f>
        <v>333</v>
      </c>
      <c r="K50" s="5" t="n">
        <f aca="false">MIN(J50,K49) + K6</f>
        <v>367</v>
      </c>
      <c r="L50" s="5" t="n">
        <f aca="false">MIN(K50,L49) + L6</f>
        <v>395</v>
      </c>
      <c r="M50" s="5" t="n">
        <f aca="false">MIN(L50,M49) + M6</f>
        <v>410</v>
      </c>
      <c r="N50" s="5" t="n">
        <f aca="false">MIN(M50,N49) + N6</f>
        <v>440</v>
      </c>
      <c r="O50" s="5" t="n">
        <f aca="false">MIN(N50,O49) + O6</f>
        <v>474</v>
      </c>
      <c r="P50" s="5" t="n">
        <f aca="false">MIN(O50,P49) + P6</f>
        <v>489</v>
      </c>
      <c r="Q50" s="5" t="n">
        <f aca="false">P50+Q6</f>
        <v>510</v>
      </c>
      <c r="R50" s="5" t="n">
        <f aca="false">Q50+R6</f>
        <v>544</v>
      </c>
      <c r="S50" s="5" t="n">
        <f aca="false">R50+S6</f>
        <v>564</v>
      </c>
      <c r="T50" s="7" t="n">
        <f aca="false">MIN(S50,T49) + T6</f>
        <v>576</v>
      </c>
    </row>
    <row r="51" customFormat="false" ht="13.8" hidden="false" customHeight="false" outlineLevel="0" collapsed="false">
      <c r="A51" s="4" t="n">
        <f aca="false">A50+A7</f>
        <v>185</v>
      </c>
      <c r="B51" s="5" t="n">
        <f aca="false">MIN(A51,B50) + B7</f>
        <v>205</v>
      </c>
      <c r="C51" s="8" t="n">
        <f aca="false">C50+C7</f>
        <v>213</v>
      </c>
      <c r="D51" s="9" t="n">
        <f aca="false">MIN(C51,D50) + D7</f>
        <v>216</v>
      </c>
      <c r="E51" s="9" t="n">
        <f aca="false">MIN(D51,E50) + E7</f>
        <v>227</v>
      </c>
      <c r="F51" s="5" t="n">
        <f aca="false">MIN(E51,F50) + F7</f>
        <v>250</v>
      </c>
      <c r="G51" s="5" t="n">
        <f aca="false">MIN(F51,G50) + G7</f>
        <v>286</v>
      </c>
      <c r="H51" s="6" t="n">
        <f aca="false">H50+H7</f>
        <v>328</v>
      </c>
      <c r="I51" s="5" t="n">
        <f aca="false">MIN(H51,I50) + I7</f>
        <v>336</v>
      </c>
      <c r="J51" s="5" t="n">
        <f aca="false">MIN(I51,J50) + J7</f>
        <v>353</v>
      </c>
      <c r="K51" s="5" t="n">
        <f aca="false">MIN(J51,K50) + K7</f>
        <v>372</v>
      </c>
      <c r="L51" s="5" t="n">
        <f aca="false">MIN(K51,L50) + L7</f>
        <v>391</v>
      </c>
      <c r="M51" s="5" t="n">
        <f aca="false">MIN(L51,M50) + M7</f>
        <v>415</v>
      </c>
      <c r="N51" s="5" t="n">
        <f aca="false">MIN(M51,N50) + N7</f>
        <v>446</v>
      </c>
      <c r="O51" s="5" t="n">
        <f aca="false">MIN(N51,O50) + O7</f>
        <v>464</v>
      </c>
      <c r="P51" s="5" t="n">
        <f aca="false">MIN(O51,P50) + P7</f>
        <v>503</v>
      </c>
      <c r="Q51" s="5" t="n">
        <f aca="false">MIN(P51,Q50) + Q7</f>
        <v>543</v>
      </c>
      <c r="R51" s="5" t="n">
        <f aca="false">MIN(Q51,R50) + R7</f>
        <v>562</v>
      </c>
      <c r="S51" s="5" t="n">
        <f aca="false">MIN(R51,S50) + S7</f>
        <v>594</v>
      </c>
      <c r="T51" s="7" t="n">
        <f aca="false">MIN(S51,T50) + T7</f>
        <v>609</v>
      </c>
    </row>
    <row r="52" customFormat="false" ht="13.8" hidden="false" customHeight="false" outlineLevel="0" collapsed="false">
      <c r="A52" s="4" t="n">
        <f aca="false">A51+A8</f>
        <v>215</v>
      </c>
      <c r="B52" s="5" t="n">
        <f aca="false">MIN(A52,B51) + B8</f>
        <v>230</v>
      </c>
      <c r="C52" s="5" t="n">
        <f aca="false">B52+C8</f>
        <v>259</v>
      </c>
      <c r="D52" s="5" t="n">
        <f aca="false">C52+D8</f>
        <v>270</v>
      </c>
      <c r="E52" s="5" t="n">
        <f aca="false">D52+E8</f>
        <v>281</v>
      </c>
      <c r="F52" s="5" t="n">
        <f aca="false">MIN(E52,F51) + F8</f>
        <v>283</v>
      </c>
      <c r="G52" s="5" t="n">
        <f aca="false">MIN(F52,G51) + G8</f>
        <v>319</v>
      </c>
      <c r="H52" s="6" t="n">
        <f aca="false">H51+H8</f>
        <v>366</v>
      </c>
      <c r="I52" s="5" t="n">
        <f aca="false">MIN(H52,I51) + I8</f>
        <v>348</v>
      </c>
      <c r="J52" s="5" t="n">
        <f aca="false">MIN(I52,J51) + J8</f>
        <v>377</v>
      </c>
      <c r="K52" s="5" t="n">
        <f aca="false">MIN(J52,K51) + K8</f>
        <v>396</v>
      </c>
      <c r="L52" s="5" t="n">
        <f aca="false">MIN(K52,L51) + L8</f>
        <v>428</v>
      </c>
      <c r="M52" s="5" t="n">
        <f aca="false">MIN(L52,M51) + M8</f>
        <v>446</v>
      </c>
      <c r="N52" s="5" t="n">
        <f aca="false">MIN(M52,N51) + N8</f>
        <v>458</v>
      </c>
      <c r="O52" s="5" t="n">
        <f aca="false">MIN(N52,O51) + O8</f>
        <v>497</v>
      </c>
      <c r="P52" s="5" t="n">
        <f aca="false">MIN(O52,P51) + P8</f>
        <v>536</v>
      </c>
      <c r="Q52" s="10" t="n">
        <f aca="false">MIN(P52,Q51) + Q8</f>
        <v>566</v>
      </c>
      <c r="R52" s="5" t="n">
        <f aca="false">R51+R8</f>
        <v>594</v>
      </c>
      <c r="S52" s="5" t="n">
        <f aca="false">MIN(R52,S51) + S8</f>
        <v>630</v>
      </c>
      <c r="T52" s="7" t="n">
        <f aca="false">MIN(S52,T51) + T8</f>
        <v>641</v>
      </c>
    </row>
    <row r="53" customFormat="false" ht="13.8" hidden="false" customHeight="false" outlineLevel="0" collapsed="false">
      <c r="A53" s="4" t="n">
        <f aca="false">A52+A9</f>
        <v>236</v>
      </c>
      <c r="B53" s="5" t="n">
        <f aca="false">MIN(A53,B52) + B9</f>
        <v>257</v>
      </c>
      <c r="C53" s="5" t="n">
        <f aca="false">MIN(B53,C52) + C9</f>
        <v>296</v>
      </c>
      <c r="D53" s="5" t="n">
        <f aca="false">MIN(C53,D52) + D9</f>
        <v>293</v>
      </c>
      <c r="E53" s="5" t="n">
        <f aca="false">MIN(D53,E52) + E9</f>
        <v>295</v>
      </c>
      <c r="F53" s="5" t="n">
        <f aca="false">MIN(E53,F52) + F9</f>
        <v>311</v>
      </c>
      <c r="G53" s="5" t="n">
        <f aca="false">MIN(F53,G52) + G9</f>
        <v>330</v>
      </c>
      <c r="H53" s="6" t="n">
        <f aca="false">H52+H9</f>
        <v>390</v>
      </c>
      <c r="I53" s="5" t="n">
        <f aca="false">MIN(H53,I52) + I9</f>
        <v>374</v>
      </c>
      <c r="J53" s="5" t="n">
        <f aca="false">MIN(I53,J52) + J9</f>
        <v>408</v>
      </c>
      <c r="K53" s="5" t="n">
        <f aca="false">MIN(J53,K52) + K9</f>
        <v>412</v>
      </c>
      <c r="L53" s="5" t="n">
        <f aca="false">MIN(K53,L52) + L9</f>
        <v>434</v>
      </c>
      <c r="M53" s="5" t="n">
        <f aca="false">MIN(L53,M52) + M9</f>
        <v>447</v>
      </c>
      <c r="N53" s="5" t="n">
        <f aca="false">MIN(M53,N52) + N9</f>
        <v>486</v>
      </c>
      <c r="O53" s="5" t="n">
        <f aca="false">MIN(N53,O52) + O9</f>
        <v>500</v>
      </c>
      <c r="P53" s="5" t="n">
        <f aca="false">MIN(O53,P52) + P9</f>
        <v>524</v>
      </c>
      <c r="Q53" s="10" t="n">
        <f aca="false">MIN(P53,Q52) + Q9</f>
        <v>542</v>
      </c>
      <c r="R53" s="5" t="n">
        <f aca="false">R52+R9</f>
        <v>608</v>
      </c>
      <c r="S53" s="5" t="n">
        <f aca="false">MIN(R53,S52) + S9</f>
        <v>628</v>
      </c>
      <c r="T53" s="7" t="n">
        <f aca="false">MIN(S53,T52) + T9</f>
        <v>663</v>
      </c>
    </row>
    <row r="54" customFormat="false" ht="13.8" hidden="false" customHeight="false" outlineLevel="0" collapsed="false">
      <c r="A54" s="4" t="n">
        <f aca="false">A53+A10</f>
        <v>269</v>
      </c>
      <c r="B54" s="5" t="n">
        <f aca="false">MIN(A54,B53) + B10</f>
        <v>296</v>
      </c>
      <c r="C54" s="5" t="n">
        <f aca="false">MIN(B54,C53) + C10</f>
        <v>320</v>
      </c>
      <c r="D54" s="5" t="n">
        <f aca="false">MIN(C54,D53) + D10</f>
        <v>328</v>
      </c>
      <c r="E54" s="5" t="n">
        <f aca="false">MIN(D54,E53) + E10</f>
        <v>318</v>
      </c>
      <c r="F54" s="5" t="n">
        <f aca="false">MIN(E54,F53) + F10</f>
        <v>336</v>
      </c>
      <c r="G54" s="5" t="n">
        <f aca="false">MIN(F54,G53) + G10</f>
        <v>350</v>
      </c>
      <c r="H54" s="6" t="n">
        <f aca="false">H53+H10</f>
        <v>415</v>
      </c>
      <c r="I54" s="5" t="n">
        <f aca="false">MIN(H54,I53) + I10</f>
        <v>405</v>
      </c>
      <c r="J54" s="5" t="n">
        <f aca="false">MIN(I54,J53) + J10</f>
        <v>444</v>
      </c>
      <c r="K54" s="5" t="n">
        <f aca="false">MIN(J54,K53) + K10</f>
        <v>432</v>
      </c>
      <c r="L54" s="5" t="n">
        <f aca="false">MIN(K54,L53) + L10</f>
        <v>465</v>
      </c>
      <c r="M54" s="5" t="n">
        <f aca="false">MIN(L54,M53) + M10</f>
        <v>462</v>
      </c>
      <c r="N54" s="5" t="n">
        <f aca="false">MIN(M54,N53) + N10</f>
        <v>472</v>
      </c>
      <c r="O54" s="5" t="n">
        <f aca="false">MIN(N54,O53) + O10</f>
        <v>488</v>
      </c>
      <c r="P54" s="5" t="n">
        <f aca="false">MIN(O54,P53) + P10</f>
        <v>520</v>
      </c>
      <c r="Q54" s="10" t="n">
        <f aca="false">MIN(P54,Q53) + Q10</f>
        <v>541</v>
      </c>
      <c r="R54" s="5" t="n">
        <f aca="false">R53+R10</f>
        <v>639</v>
      </c>
      <c r="S54" s="5" t="n">
        <f aca="false">MIN(R54,S53) + S10</f>
        <v>667</v>
      </c>
      <c r="T54" s="7" t="n">
        <f aca="false">MIN(S54,T53) + T10</f>
        <v>689</v>
      </c>
    </row>
    <row r="55" customFormat="false" ht="13.8" hidden="false" customHeight="false" outlineLevel="0" collapsed="false">
      <c r="A55" s="4" t="n">
        <f aca="false">A54+A11</f>
        <v>299</v>
      </c>
      <c r="B55" s="5" t="n">
        <f aca="false">MIN(A55,B54) + B11</f>
        <v>318</v>
      </c>
      <c r="C55" s="5" t="n">
        <f aca="false">MIN(B55,C54) + C11</f>
        <v>352</v>
      </c>
      <c r="D55" s="5" t="n">
        <f aca="false">MIN(C55,D54) + D11</f>
        <v>362</v>
      </c>
      <c r="E55" s="5" t="n">
        <f aca="false">MIN(D55,E54) + E11</f>
        <v>356</v>
      </c>
      <c r="F55" s="5" t="n">
        <f aca="false">MIN(E55,F54) + F11</f>
        <v>356</v>
      </c>
      <c r="G55" s="5" t="n">
        <f aca="false">MIN(F55,G54) + G11</f>
        <v>388</v>
      </c>
      <c r="H55" s="6" t="n">
        <f aca="false">H54+H11</f>
        <v>446</v>
      </c>
      <c r="I55" s="5" t="n">
        <f aca="false">MIN(H55,I54) + I11</f>
        <v>444</v>
      </c>
      <c r="J55" s="5" t="n">
        <f aca="false">MIN(I55,J54) + J11</f>
        <v>472</v>
      </c>
      <c r="K55" s="5" t="n">
        <f aca="false">MIN(J55,K54) + K11</f>
        <v>447</v>
      </c>
      <c r="L55" s="5" t="n">
        <f aca="false">MIN(K55,L54) + L11</f>
        <v>462</v>
      </c>
      <c r="M55" s="5" t="n">
        <f aca="false">MIN(L55,M54) + M11</f>
        <v>484</v>
      </c>
      <c r="N55" s="5" t="n">
        <f aca="false">MIN(M55,N54) + N11</f>
        <v>503</v>
      </c>
      <c r="O55" s="5" t="n">
        <f aca="false">MIN(N55,O54) + O11</f>
        <v>528</v>
      </c>
      <c r="P55" s="5" t="n">
        <f aca="false">MIN(O55,P54) + P11</f>
        <v>543</v>
      </c>
      <c r="Q55" s="10" t="n">
        <f aca="false">MIN(P55,Q54) + Q11</f>
        <v>577</v>
      </c>
      <c r="R55" s="5" t="n">
        <f aca="false">R54+R11</f>
        <v>661</v>
      </c>
      <c r="S55" s="5" t="n">
        <f aca="false">MIN(R55,S54) + S11</f>
        <v>686</v>
      </c>
      <c r="T55" s="7" t="n">
        <f aca="false">MIN(S55,T54) + T11</f>
        <v>705</v>
      </c>
    </row>
    <row r="56" customFormat="false" ht="13.8" hidden="false" customHeight="false" outlineLevel="0" collapsed="false">
      <c r="A56" s="4" t="n">
        <f aca="false">A55+A12</f>
        <v>314</v>
      </c>
      <c r="B56" s="5" t="n">
        <f aca="false">MIN(A56,B55) + B12</f>
        <v>351</v>
      </c>
      <c r="C56" s="5" t="n">
        <f aca="false">MIN(B56,C55) + C12</f>
        <v>367</v>
      </c>
      <c r="D56" s="5" t="n">
        <f aca="false">MIN(C56,D55) + D12</f>
        <v>376</v>
      </c>
      <c r="E56" s="5" t="n">
        <f aca="false">MIN(D56,E55) + E12</f>
        <v>370</v>
      </c>
      <c r="F56" s="5" t="n">
        <f aca="false">MIN(E56,F55) + F12</f>
        <v>374</v>
      </c>
      <c r="G56" s="5" t="n">
        <f aca="false">MIN(F56,G55) + G12</f>
        <v>391</v>
      </c>
      <c r="H56" s="6" t="n">
        <f aca="false">H55+H12</f>
        <v>463</v>
      </c>
      <c r="I56" s="5" t="n">
        <f aca="false">MIN(H56,I55) + I12</f>
        <v>480</v>
      </c>
      <c r="J56" s="5" t="n">
        <f aca="false">MIN(I56,J55) + J12</f>
        <v>486</v>
      </c>
      <c r="K56" s="5" t="n">
        <f aca="false">MIN(J56,K55) + K12</f>
        <v>474</v>
      </c>
      <c r="L56" s="10" t="n">
        <f aca="false">MIN(K56,L55) + L12</f>
        <v>483</v>
      </c>
      <c r="M56" s="5" t="n">
        <f aca="false">M55+M12</f>
        <v>510</v>
      </c>
      <c r="N56" s="5" t="n">
        <f aca="false">MIN(M56,N55) + N12</f>
        <v>543</v>
      </c>
      <c r="O56" s="9" t="n">
        <f aca="false">MIN(N56,O55) + O12</f>
        <v>555</v>
      </c>
      <c r="P56" s="9" t="n">
        <f aca="false">MIN(O56,P55) + P12</f>
        <v>581</v>
      </c>
      <c r="Q56" s="17" t="n">
        <f aca="false">MIN(P56,Q55) + Q12</f>
        <v>617</v>
      </c>
      <c r="R56" s="5" t="n">
        <f aca="false">R55+R12</f>
        <v>696</v>
      </c>
      <c r="S56" s="5" t="n">
        <f aca="false">MIN(R56,S55) + S12</f>
        <v>713</v>
      </c>
      <c r="T56" s="7" t="n">
        <f aca="false">MIN(S56,T55) + T12</f>
        <v>743</v>
      </c>
    </row>
    <row r="57" customFormat="false" ht="13.8" hidden="false" customHeight="false" outlineLevel="0" collapsed="false">
      <c r="A57" s="4" t="n">
        <f aca="false">A56+A13</f>
        <v>327</v>
      </c>
      <c r="B57" s="5" t="n">
        <f aca="false">MIN(A57,B56) + B13</f>
        <v>364</v>
      </c>
      <c r="C57" s="5" t="n">
        <f aca="false">MIN(B57,C56) + C13</f>
        <v>401</v>
      </c>
      <c r="D57" s="5" t="n">
        <f aca="false">MIN(C57,D56) + D13</f>
        <v>411</v>
      </c>
      <c r="E57" s="5" t="n">
        <f aca="false">MIN(D57,E56) + E13</f>
        <v>410</v>
      </c>
      <c r="F57" s="5" t="n">
        <f aca="false">MIN(E57,F56) + F13</f>
        <v>409</v>
      </c>
      <c r="G57" s="5" t="n">
        <f aca="false">MIN(F57,G56) + G13</f>
        <v>429</v>
      </c>
      <c r="H57" s="6" t="n">
        <f aca="false">H56+H13</f>
        <v>486</v>
      </c>
      <c r="I57" s="5" t="n">
        <f aca="false">MIN(H57,I56) + I13</f>
        <v>504</v>
      </c>
      <c r="J57" s="5" t="n">
        <f aca="false">MIN(I57,J56) + J13</f>
        <v>498</v>
      </c>
      <c r="K57" s="5" t="n">
        <f aca="false">MIN(J57,K56) + K13</f>
        <v>498</v>
      </c>
      <c r="L57" s="10" t="n">
        <f aca="false">MIN(K57,L56) + L13</f>
        <v>517</v>
      </c>
      <c r="M57" s="5" t="n">
        <f aca="false">M56+M13</f>
        <v>531</v>
      </c>
      <c r="N57" s="5" t="n">
        <f aca="false">MIN(M57,N56) + N13</f>
        <v>567</v>
      </c>
      <c r="O57" s="5" t="n">
        <f aca="false">N57+O13</f>
        <v>583</v>
      </c>
      <c r="P57" s="5" t="n">
        <f aca="false">O57+P13</f>
        <v>596</v>
      </c>
      <c r="Q57" s="5" t="n">
        <f aca="false">P57+Q13</f>
        <v>627</v>
      </c>
      <c r="R57" s="5" t="n">
        <f aca="false">MIN(Q57,R56) + R13</f>
        <v>640</v>
      </c>
      <c r="S57" s="5" t="n">
        <f aca="false">MIN(R57,S56) + S13</f>
        <v>662</v>
      </c>
      <c r="T57" s="7" t="n">
        <f aca="false">MIN(S57,T56) + T13</f>
        <v>685</v>
      </c>
    </row>
    <row r="58" customFormat="false" ht="13.8" hidden="false" customHeight="false" outlineLevel="0" collapsed="false">
      <c r="A58" s="4" t="n">
        <f aca="false">A57+A14</f>
        <v>338</v>
      </c>
      <c r="B58" s="5" t="n">
        <f aca="false">MIN(A58,B57) + B14</f>
        <v>349</v>
      </c>
      <c r="C58" s="5" t="n">
        <f aca="false">MIN(B58,C57) + C14</f>
        <v>377</v>
      </c>
      <c r="D58" s="5" t="n">
        <f aca="false">MIN(C58,D57) + D14</f>
        <v>401</v>
      </c>
      <c r="E58" s="5" t="n">
        <f aca="false">MIN(D58,E57) + E14</f>
        <v>431</v>
      </c>
      <c r="F58" s="5" t="n">
        <f aca="false">MIN(E58,F57) + F14</f>
        <v>428</v>
      </c>
      <c r="G58" s="5" t="n">
        <f aca="false">MIN(F58,G57) + G14</f>
        <v>445</v>
      </c>
      <c r="H58" s="8" t="n">
        <f aca="false">H57+H14</f>
        <v>499</v>
      </c>
      <c r="I58" s="9" t="n">
        <f aca="false">MIN(H58,I57) + I14</f>
        <v>519</v>
      </c>
      <c r="J58" s="9" t="n">
        <f aca="false">MIN(I58,J57) + J14</f>
        <v>513</v>
      </c>
      <c r="K58" s="9" t="n">
        <f aca="false">MIN(J58,K57) + K14</f>
        <v>534</v>
      </c>
      <c r="L58" s="10" t="n">
        <f aca="false">MIN(K58,L57) + L14</f>
        <v>539</v>
      </c>
      <c r="M58" s="5" t="n">
        <f aca="false">M57+M14</f>
        <v>565</v>
      </c>
      <c r="N58" s="5" t="n">
        <f aca="false">MIN(M58,N57) + N14</f>
        <v>592</v>
      </c>
      <c r="O58" s="5" t="n">
        <f aca="false">MIN(N58,O57) + O14</f>
        <v>594</v>
      </c>
      <c r="P58" s="5" t="n">
        <f aca="false">MIN(O58,P57) + P14</f>
        <v>630</v>
      </c>
      <c r="Q58" s="5" t="n">
        <f aca="false">MIN(P58,Q57) + Q14</f>
        <v>661</v>
      </c>
      <c r="R58" s="5" t="n">
        <f aca="false">MIN(Q58,R57) + R14</f>
        <v>679</v>
      </c>
      <c r="S58" s="5" t="n">
        <f aca="false">MIN(R58,S57) + S14</f>
        <v>696</v>
      </c>
      <c r="T58" s="7" t="n">
        <f aca="false">MIN(S58,T57) + T14</f>
        <v>703</v>
      </c>
    </row>
    <row r="59" customFormat="false" ht="13.8" hidden="false" customHeight="false" outlineLevel="0" collapsed="false">
      <c r="A59" s="4" t="n">
        <f aca="false">A58+A15</f>
        <v>349</v>
      </c>
      <c r="B59" s="5" t="n">
        <f aca="false">MIN(A59,B58) + B15</f>
        <v>374</v>
      </c>
      <c r="C59" s="5" t="n">
        <f aca="false">MIN(B59,C58) + C15</f>
        <v>400</v>
      </c>
      <c r="D59" s="5" t="n">
        <f aca="false">MIN(C59,D58) + D15</f>
        <v>422</v>
      </c>
      <c r="E59" s="5" t="n">
        <f aca="false">MIN(D59,E58) + E15</f>
        <v>443</v>
      </c>
      <c r="F59" s="5" t="n">
        <f aca="false">MIN(E59,F58) + F15</f>
        <v>457</v>
      </c>
      <c r="G59" s="5" t="n">
        <f aca="false">MIN(F59,G58) + G15</f>
        <v>478</v>
      </c>
      <c r="H59" s="5" t="n">
        <f aca="false">G59+H15</f>
        <v>503</v>
      </c>
      <c r="I59" s="5" t="n">
        <f aca="false">H59+I15</f>
        <v>525</v>
      </c>
      <c r="J59" s="5" t="n">
        <f aca="false">I59+J15</f>
        <v>562</v>
      </c>
      <c r="K59" s="5" t="n">
        <f aca="false">J59+K15</f>
        <v>596</v>
      </c>
      <c r="L59" s="10" t="n">
        <f aca="false">MIN(K59,L58) + L15</f>
        <v>577</v>
      </c>
      <c r="M59" s="5" t="n">
        <f aca="false">M58+M15</f>
        <v>575</v>
      </c>
      <c r="N59" s="5" t="n">
        <f aca="false">MIN(M59,N58) + N15</f>
        <v>613</v>
      </c>
      <c r="O59" s="5" t="n">
        <f aca="false">MIN(N59,O58) + O15</f>
        <v>631</v>
      </c>
      <c r="P59" s="5" t="n">
        <f aca="false">MIN(O59,P58) + P15</f>
        <v>659</v>
      </c>
      <c r="Q59" s="5" t="n">
        <f aca="false">MIN(P59,Q58) + Q15</f>
        <v>679</v>
      </c>
      <c r="R59" s="5" t="n">
        <f aca="false">MIN(Q59,R58) + R15</f>
        <v>712</v>
      </c>
      <c r="S59" s="5" t="n">
        <f aca="false">MIN(R59,S58) + S15</f>
        <v>714</v>
      </c>
      <c r="T59" s="7" t="n">
        <f aca="false">MIN(S59,T58) + T15</f>
        <v>740</v>
      </c>
    </row>
    <row r="60" customFormat="false" ht="13.8" hidden="false" customHeight="false" outlineLevel="0" collapsed="false">
      <c r="A60" s="4" t="n">
        <f aca="false">A59+A16</f>
        <v>379</v>
      </c>
      <c r="B60" s="5" t="n">
        <f aca="false">MIN(A60,B59) + B16</f>
        <v>390</v>
      </c>
      <c r="C60" s="5" t="n">
        <f aca="false">MIN(B60,C59) + C16</f>
        <v>414</v>
      </c>
      <c r="D60" s="5" t="n">
        <f aca="false">MIN(C60,D59) + D16</f>
        <v>442</v>
      </c>
      <c r="E60" s="5" t="n">
        <f aca="false">MIN(D60,E59) + E16</f>
        <v>452</v>
      </c>
      <c r="F60" s="5" t="n">
        <f aca="false">MIN(E60,F59) + F16</f>
        <v>492</v>
      </c>
      <c r="G60" s="5" t="n">
        <f aca="false">MIN(F60,G59) + G16</f>
        <v>499</v>
      </c>
      <c r="H60" s="5" t="n">
        <f aca="false">MIN(G60,H59) + H16</f>
        <v>539</v>
      </c>
      <c r="I60" s="5" t="n">
        <f aca="false">MIN(H60,I59) + I16</f>
        <v>546</v>
      </c>
      <c r="J60" s="5" t="n">
        <f aca="false">MIN(I60,J59) + J16</f>
        <v>578</v>
      </c>
      <c r="K60" s="5" t="n">
        <f aca="false">MIN(J60,K59) + K16</f>
        <v>613</v>
      </c>
      <c r="L60" s="10" t="n">
        <f aca="false">MIN(K60,L59) + L16</f>
        <v>587</v>
      </c>
      <c r="M60" s="5" t="n">
        <f aca="false">M59+M16</f>
        <v>592</v>
      </c>
      <c r="N60" s="5" t="n">
        <f aca="false">MIN(M60,N59) + N16</f>
        <v>614</v>
      </c>
      <c r="O60" s="5" t="n">
        <f aca="false">MIN(N60,O59) + O16</f>
        <v>632</v>
      </c>
      <c r="P60" s="5" t="n">
        <f aca="false">MIN(O60,P59) + P16</f>
        <v>653</v>
      </c>
      <c r="Q60" s="5" t="n">
        <f aca="false">MIN(P60,Q59) + Q16</f>
        <v>664</v>
      </c>
      <c r="R60" s="5" t="n">
        <f aca="false">MIN(Q60,R59) + R16</f>
        <v>692</v>
      </c>
      <c r="S60" s="5" t="n">
        <f aca="false">MIN(R60,S59) + S16</f>
        <v>730</v>
      </c>
      <c r="T60" s="7" t="n">
        <f aca="false">MIN(S60,T59) + T16</f>
        <v>755</v>
      </c>
    </row>
    <row r="61" customFormat="false" ht="13.8" hidden="false" customHeight="false" outlineLevel="0" collapsed="false">
      <c r="A61" s="4" t="n">
        <f aca="false">A60+A17</f>
        <v>390</v>
      </c>
      <c r="B61" s="5" t="n">
        <f aca="false">MIN(A61,B60) + B17</f>
        <v>404</v>
      </c>
      <c r="C61" s="5" t="n">
        <f aca="false">MIN(B61,C60) + C17</f>
        <v>422</v>
      </c>
      <c r="D61" s="5" t="n">
        <f aca="false">MIN(C61,D60) + D17</f>
        <v>442</v>
      </c>
      <c r="E61" s="5" t="n">
        <f aca="false">MIN(D61,E60) + E17</f>
        <v>456</v>
      </c>
      <c r="F61" s="5" t="n">
        <f aca="false">MIN(E61,F60) + F17</f>
        <v>473</v>
      </c>
      <c r="G61" s="5" t="n">
        <f aca="false">MIN(F61,G60) + G17</f>
        <v>496</v>
      </c>
      <c r="H61" s="5" t="n">
        <f aca="false">MIN(G61,H60) + H17</f>
        <v>526</v>
      </c>
      <c r="I61" s="5" t="n">
        <f aca="false">MIN(H61,I60) + I17</f>
        <v>553</v>
      </c>
      <c r="J61" s="5" t="n">
        <f aca="false">MIN(I61,J60) + J17</f>
        <v>574</v>
      </c>
      <c r="K61" s="5" t="n">
        <f aca="false">MIN(J61,K60) + K17</f>
        <v>584</v>
      </c>
      <c r="L61" s="10" t="n">
        <f aca="false">MIN(K61,L60) + L17</f>
        <v>599</v>
      </c>
      <c r="M61" s="5" t="n">
        <f aca="false">M60+M17</f>
        <v>622</v>
      </c>
      <c r="N61" s="5" t="n">
        <f aca="false">MIN(M61,N60) + N17</f>
        <v>632</v>
      </c>
      <c r="O61" s="5" t="n">
        <f aca="false">MIN(N61,O60) + O17</f>
        <v>660</v>
      </c>
      <c r="P61" s="5" t="n">
        <f aca="false">MIN(O61,P60) + P17</f>
        <v>681</v>
      </c>
      <c r="Q61" s="5" t="n">
        <f aca="false">MIN(P61,Q60) + Q17</f>
        <v>691</v>
      </c>
      <c r="R61" s="5" t="n">
        <f aca="false">MIN(Q61,R60) + R17</f>
        <v>722</v>
      </c>
      <c r="S61" s="5" t="n">
        <f aca="false">MIN(R61,S60) + S17</f>
        <v>737</v>
      </c>
      <c r="T61" s="7" t="n">
        <f aca="false">MIN(S61,T60) + T17</f>
        <v>776</v>
      </c>
    </row>
    <row r="62" customFormat="false" ht="13.8" hidden="false" customHeight="false" outlineLevel="0" collapsed="false">
      <c r="A62" s="4" t="n">
        <f aca="false">A61+A18</f>
        <v>411</v>
      </c>
      <c r="B62" s="5" t="n">
        <f aca="false">MIN(A62,B61) + B18</f>
        <v>434</v>
      </c>
      <c r="C62" s="5" t="n">
        <f aca="false">MIN(B62,C61) + C18</f>
        <v>442</v>
      </c>
      <c r="D62" s="5" t="n">
        <f aca="false">MIN(C62,D61) + D18</f>
        <v>459</v>
      </c>
      <c r="E62" s="5" t="n">
        <f aca="false">MIN(D62,E61) + E18</f>
        <v>472</v>
      </c>
      <c r="F62" s="5" t="n">
        <f aca="false">MIN(E62,F61) + F18</f>
        <v>483</v>
      </c>
      <c r="G62" s="5" t="n">
        <f aca="false">MIN(F62,G61) + G18</f>
        <v>498</v>
      </c>
      <c r="H62" s="5" t="n">
        <f aca="false">MIN(G62,H61) + H18</f>
        <v>518</v>
      </c>
      <c r="I62" s="5" t="n">
        <f aca="false">MIN(H62,I61) + I18</f>
        <v>556</v>
      </c>
      <c r="J62" s="9" t="n">
        <f aca="false">MIN(I62,J61) + J18</f>
        <v>588</v>
      </c>
      <c r="K62" s="9" t="n">
        <f aca="false">MIN(J62,K61) + K18</f>
        <v>613</v>
      </c>
      <c r="L62" s="15" t="n">
        <f aca="false">MIN(K62,L61) + L18</f>
        <v>625</v>
      </c>
      <c r="M62" s="5" t="n">
        <f aca="false">M61+M18</f>
        <v>647</v>
      </c>
      <c r="N62" s="5" t="n">
        <f aca="false">MIN(M62,N61) + N18</f>
        <v>663</v>
      </c>
      <c r="O62" s="5" t="n">
        <f aca="false">MIN(N62,O61) + O18</f>
        <v>673</v>
      </c>
      <c r="P62" s="5" t="n">
        <f aca="false">MIN(O62,P61) + P18</f>
        <v>702</v>
      </c>
      <c r="Q62" s="5" t="n">
        <f aca="false">MIN(P62,Q61) + Q18</f>
        <v>717</v>
      </c>
      <c r="R62" s="5" t="n">
        <f aca="false">MIN(Q62,R61) + R18</f>
        <v>753</v>
      </c>
      <c r="S62" s="5" t="n">
        <f aca="false">MIN(R62,S61) + S18</f>
        <v>756</v>
      </c>
      <c r="T62" s="7" t="n">
        <f aca="false">MIN(S62,T61) + T18</f>
        <v>778</v>
      </c>
    </row>
    <row r="63" customFormat="false" ht="13.8" hidden="false" customHeight="false" outlineLevel="0" collapsed="false">
      <c r="A63" s="4" t="n">
        <f aca="false">A62+A19</f>
        <v>428</v>
      </c>
      <c r="B63" s="5" t="n">
        <f aca="false">MIN(A63,B62) + B19</f>
        <v>451</v>
      </c>
      <c r="C63" s="5" t="n">
        <f aca="false">MIN(B63,C62) + C19</f>
        <v>454</v>
      </c>
      <c r="D63" s="5" t="n">
        <f aca="false">MIN(C63,D62) + D19</f>
        <v>470</v>
      </c>
      <c r="E63" s="5" t="n">
        <f aca="false">MIN(D63,E62) + E19</f>
        <v>497</v>
      </c>
      <c r="F63" s="5" t="n">
        <f aca="false">MIN(E63,F62) + F19</f>
        <v>512</v>
      </c>
      <c r="G63" s="5" t="n">
        <f aca="false">MIN(F63,G62) + G19</f>
        <v>520</v>
      </c>
      <c r="H63" s="5" t="n">
        <f aca="false">MIN(G63,H62) + H19</f>
        <v>538</v>
      </c>
      <c r="I63" s="5" t="n">
        <f aca="false">MIN(H63,I62) + I19</f>
        <v>550</v>
      </c>
      <c r="J63" s="5" t="n">
        <f aca="false">I63+J19</f>
        <v>564</v>
      </c>
      <c r="K63" s="5" t="n">
        <f aca="false">J63+K19</f>
        <v>590</v>
      </c>
      <c r="L63" s="5" t="n">
        <f aca="false">K63+L19</f>
        <v>624</v>
      </c>
      <c r="M63" s="5" t="n">
        <f aca="false">MIN(L63,M62) + M19</f>
        <v>657</v>
      </c>
      <c r="N63" s="5" t="n">
        <f aca="false">MIN(M63,N62) + N19</f>
        <v>671</v>
      </c>
      <c r="O63" s="5" t="n">
        <f aca="false">MIN(N63,O62) + O19</f>
        <v>703</v>
      </c>
      <c r="P63" s="5" t="n">
        <f aca="false">MIN(O63,P62) + P19</f>
        <v>715</v>
      </c>
      <c r="Q63" s="5" t="n">
        <f aca="false">MIN(P63,Q62) + Q19</f>
        <v>744</v>
      </c>
      <c r="R63" s="5" t="n">
        <f aca="false">MIN(Q63,R62) + R19</f>
        <v>765</v>
      </c>
      <c r="S63" s="5" t="n">
        <f aca="false">MIN(R63,S62) + S19</f>
        <v>789</v>
      </c>
      <c r="T63" s="7" t="n">
        <f aca="false">MIN(S63,T62) + T19</f>
        <v>815</v>
      </c>
    </row>
    <row r="64" customFormat="false" ht="13.8" hidden="false" customHeight="false" outlineLevel="0" collapsed="false">
      <c r="A64" s="12" t="n">
        <f aca="false">A63+A20</f>
        <v>451</v>
      </c>
      <c r="B64" s="13" t="n">
        <f aca="false">MIN(A64,B63) + B20</f>
        <v>485</v>
      </c>
      <c r="C64" s="13" t="n">
        <f aca="false">MIN(B64,C63) + C20</f>
        <v>468</v>
      </c>
      <c r="D64" s="13" t="n">
        <f aca="false">MIN(C64,D63) + D20</f>
        <v>500</v>
      </c>
      <c r="E64" s="13" t="n">
        <f aca="false">MIN(D64,E63) + E20</f>
        <v>516</v>
      </c>
      <c r="F64" s="13" t="n">
        <f aca="false">MIN(E64,F63) + F20</f>
        <v>531</v>
      </c>
      <c r="G64" s="13" t="n">
        <f aca="false">MIN(F64,G63) + G20</f>
        <v>552</v>
      </c>
      <c r="H64" s="13" t="n">
        <f aca="false">MIN(G64,H63) + H20</f>
        <v>562</v>
      </c>
      <c r="I64" s="13" t="n">
        <f aca="false">MIN(H64,I63) + I20</f>
        <v>574</v>
      </c>
      <c r="J64" s="13" t="n">
        <f aca="false">MIN(I64,J63) + J20</f>
        <v>596</v>
      </c>
      <c r="K64" s="13" t="n">
        <f aca="false">MIN(J64,K63) + K20</f>
        <v>615</v>
      </c>
      <c r="L64" s="13" t="n">
        <f aca="false">MIN(K64,L63) + L20</f>
        <v>628</v>
      </c>
      <c r="M64" s="13" t="n">
        <f aca="false">MIN(L64,M63) + M20</f>
        <v>661</v>
      </c>
      <c r="N64" s="13" t="n">
        <f aca="false">MIN(M64,N63) + N20</f>
        <v>690</v>
      </c>
      <c r="O64" s="13" t="n">
        <f aca="false">MIN(N64,O63) + O20</f>
        <v>713</v>
      </c>
      <c r="P64" s="13" t="n">
        <f aca="false">MIN(O64,P63) + P20</f>
        <v>727</v>
      </c>
      <c r="Q64" s="13" t="n">
        <f aca="false">MIN(P64,Q63) + Q20</f>
        <v>747</v>
      </c>
      <c r="R64" s="13" t="n">
        <f aca="false">MIN(Q64,R63) + R20</f>
        <v>784</v>
      </c>
      <c r="S64" s="13" t="n">
        <f aca="false">MIN(R64,S63) + S20</f>
        <v>812</v>
      </c>
      <c r="T64" s="18" t="n">
        <f aca="false">MIN(S64,T63) + T20</f>
        <v>833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2023-10-22T15:16:25Z</dcterms:created>
  <dc:creator>HP</dc:creator>
  <dc:description/>
  <dc:language>en-US</dc:language>
  <cp:lastModifiedBy/>
  <dcterms:modified xsi:type="dcterms:W3CDTF">2024-05-13T20:04:27Z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