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ownloads\COSC3P71_A2-20191102T001403Z-001\COSC3P71_A2\Best Solutions\"/>
    </mc:Choice>
  </mc:AlternateContent>
  <xr:revisionPtr revIDLastSave="0" documentId="13_ncr:1_{3BD17D7F-8070-4B85-BF52-75DAD0D80E37}" xr6:coauthVersionLast="41" xr6:coauthVersionMax="41" xr10:uidLastSave="{00000000-0000-0000-0000-000000000000}"/>
  <bookViews>
    <workbookView xWindow="-108" yWindow="372" windowWidth="23256" windowHeight="12696" xr2:uid="{F6489A30-01A2-4579-ACBE-2DEC675966D6}"/>
  </bookViews>
  <sheets>
    <sheet name="Best Solutions" sheetId="1" r:id="rId1"/>
    <sheet name="Crossover comparisons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<sst xmlns="http://schemas.openxmlformats.org/spreadsheetml/2006/main" count="116" uniqueCount="51">
  <si>
    <t>Parameter set number</t>
  </si>
  <si>
    <t>Crossover</t>
  </si>
  <si>
    <t xml:space="preserve"> High point crossover </t>
  </si>
  <si>
    <t>Mutation rate</t>
  </si>
  <si>
    <t>Crossover rate</t>
  </si>
  <si>
    <t>Key size</t>
  </si>
  <si>
    <t xml:space="preserve"> Uniform crossover </t>
  </si>
  <si>
    <t>Files from which average is taken</t>
  </si>
  <si>
    <t xml:space="preserve">co1pm5str1run1,  co1pm5str1run2 , </t>
  </si>
  <si>
    <t>co1pm5str1run3 , co1pm5str1run4, co1pm5str1run5</t>
  </si>
  <si>
    <t>Gen. No.</t>
  </si>
  <si>
    <t xml:space="preserve">Best </t>
  </si>
  <si>
    <t>Average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</si>
  <si>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</si>
  <si>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</si>
  <si>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</si>
  <si>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</si>
  <si>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</si>
  <si>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</si>
  <si>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</si>
  <si>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</si>
  <si>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</si>
  <si>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</si>
  <si>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</si>
  <si>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</si>
  <si>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</si>
  <si>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</si>
  <si>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Files from which average is taken:</t>
  </si>
  <si>
    <t xml:space="preserve">co2pm2str2run1,  co1pm4str2run2 , </t>
  </si>
  <si>
    <t>co2pm2str2run3 , co2pm2str2run4, co2pm2str2run5</t>
  </si>
  <si>
    <t xml:space="preserve">co2pm2str1run1,  co2pm2str1run2 , </t>
  </si>
  <si>
    <t>co2pm2str1run3 , co2pm2str1run4, co2pm2str1run5</t>
  </si>
  <si>
    <t xml:space="preserve"> one point crossover </t>
  </si>
  <si>
    <t xml:space="preserve">co3pm5str1run1,  co3pm5str1run2 , </t>
  </si>
  <si>
    <t>co3pm5str1run3 , co3pm5str1run4, co3pm5str1run5</t>
  </si>
  <si>
    <t>Comparison between One point and Uniform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</si>
  <si>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</si>
  <si>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</si>
  <si>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</si>
  <si>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</si>
  <si>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</si>
  <si>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</si>
  <si>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</si>
  <si>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</si>
  <si>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</si>
  <si>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</si>
  <si>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</si>
  <si>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</si>
  <si>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Uniform</t>
  </si>
  <si>
    <t>One-point</t>
  </si>
  <si>
    <t>Comparison between High point and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</si>
</sst>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3" fillId="0" borderId="0" xfId="0" applyFo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Best and Average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'[1]Uniform crossover'!$BJ$10</c:f>
              <c:strCache>
                <c:ptCount val="1"/>
                <c:pt idx="0">
                  <c:v>Best </c:v>
                </c:pt>
              </c:strCache>
            </c:strRef>
          </c:tx>
          <c:marker>
            <c:symbol val="none"/>
          </c:marker>
          <c:val>
            <c:numRef>
              <c:f>'[1]Uniform crossover'!$BJ$11:$BJ$60</c:f>
              <c:numCache>
                <c:formatCode>General</c:formatCode>
                <c:ptCount val="50"/>
                <c:pt idx="0">
                  <c:v>0.60622587211248702</c:v>
                </c:pt>
                <c:pt idx="1">
                  <c:v>0.59917886842986234</c:v>
                </c:pt>
                <c:pt idx="2">
                  <c:v>0.57636968195513838</c:v>
                </c:pt>
                <c:pt idx="3">
                  <c:v>0.55827598259122824</c:v>
                </c:pt>
                <c:pt idx="4">
                  <c:v>0.54847262135922292</c:v>
                </c:pt>
                <c:pt idx="5">
                  <c:v>0.52088965517241326</c:v>
                </c:pt>
                <c:pt idx="6">
                  <c:v>0.4850026247070634</c:v>
                </c:pt>
                <c:pt idx="7">
                  <c:v>0.45403736190157301</c:v>
                </c:pt>
                <c:pt idx="8">
                  <c:v>0.41578654168061541</c:v>
                </c:pt>
                <c:pt idx="9">
                  <c:v>0.37761929695346463</c:v>
                </c:pt>
                <c:pt idx="10">
                  <c:v>0.32892016069635055</c:v>
                </c:pt>
                <c:pt idx="11">
                  <c:v>0.29318283227318342</c:v>
                </c:pt>
                <c:pt idx="12">
                  <c:v>0.28090650150652802</c:v>
                </c:pt>
                <c:pt idx="13">
                  <c:v>0.23784184800803421</c:v>
                </c:pt>
                <c:pt idx="14">
                  <c:v>0.21344172748577145</c:v>
                </c:pt>
                <c:pt idx="15">
                  <c:v>0.19014757281553343</c:v>
                </c:pt>
                <c:pt idx="16">
                  <c:v>0.17092844994978179</c:v>
                </c:pt>
                <c:pt idx="17">
                  <c:v>0.16093345831938341</c:v>
                </c:pt>
                <c:pt idx="18">
                  <c:v>0.1595577770338126</c:v>
                </c:pt>
                <c:pt idx="19">
                  <c:v>0.15407923669233281</c:v>
                </c:pt>
                <c:pt idx="20">
                  <c:v>0.1526132708403074</c:v>
                </c:pt>
                <c:pt idx="21">
                  <c:v>0.15197132909273461</c:v>
                </c:pt>
                <c:pt idx="22">
                  <c:v>0.15197132909273461</c:v>
                </c:pt>
                <c:pt idx="23">
                  <c:v>0.15197132909273461</c:v>
                </c:pt>
                <c:pt idx="24">
                  <c:v>0.14677825242718381</c:v>
                </c:pt>
                <c:pt idx="25">
                  <c:v>0.14677825242718381</c:v>
                </c:pt>
                <c:pt idx="26">
                  <c:v>0.14677825242718381</c:v>
                </c:pt>
                <c:pt idx="27">
                  <c:v>0.14677825242718381</c:v>
                </c:pt>
                <c:pt idx="28">
                  <c:v>0.14677825242718381</c:v>
                </c:pt>
                <c:pt idx="29">
                  <c:v>0.14677825242718381</c:v>
                </c:pt>
                <c:pt idx="30">
                  <c:v>0.14677825242718381</c:v>
                </c:pt>
                <c:pt idx="31">
                  <c:v>0.14677825242718381</c:v>
                </c:pt>
                <c:pt idx="32">
                  <c:v>0.14677825242718381</c:v>
                </c:pt>
                <c:pt idx="33">
                  <c:v>0.14677825242718381</c:v>
                </c:pt>
                <c:pt idx="34">
                  <c:v>0.14677825242718381</c:v>
                </c:pt>
                <c:pt idx="35">
                  <c:v>0.14677825242718381</c:v>
                </c:pt>
                <c:pt idx="36">
                  <c:v>0.14677825242718381</c:v>
                </c:pt>
                <c:pt idx="37">
                  <c:v>0.14677825242718381</c:v>
                </c:pt>
                <c:pt idx="38">
                  <c:v>0.14677825242718381</c:v>
                </c:pt>
                <c:pt idx="39">
                  <c:v>0.14677825242718381</c:v>
                </c:pt>
                <c:pt idx="40">
                  <c:v>0.14677825242718381</c:v>
                </c:pt>
                <c:pt idx="41">
                  <c:v>0.14677825242718381</c:v>
                </c:pt>
                <c:pt idx="42">
                  <c:v>0.14677825242718381</c:v>
                </c:pt>
                <c:pt idx="43">
                  <c:v>0.14677825242718381</c:v>
                </c:pt>
                <c:pt idx="44">
                  <c:v>0.14677825242718381</c:v>
                </c:pt>
                <c:pt idx="45">
                  <c:v>0.14677825242718381</c:v>
                </c:pt>
                <c:pt idx="46">
                  <c:v>0.14677825242718381</c:v>
                </c:pt>
                <c:pt idx="47">
                  <c:v>0.14677825242718381</c:v>
                </c:pt>
                <c:pt idx="48">
                  <c:v>0.14677825242718381</c:v>
                </c:pt>
                <c:pt idx="49">
                  <c:v>0.14677825242718381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2-40DE-ADD2-385D601B13E9}"/>
            </c:ext>
          </c:extLst>
        </c:ser>
        <c:ser>
          <c:idx val="0"/>
          <c:order val="1"/>
          <c:tx>
            <c:strRef>
              <c:f>'[1]Uniform crossover'!$BK$10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'[1]Uniform crossover'!$BK$11:$BK$60</c:f>
              <c:numCache>
                <c:formatCode>General</c:formatCode>
                <c:ptCount val="50"/>
                <c:pt idx="0">
                  <c:v>0.69204658377413208</c:v>
                </c:pt>
                <c:pt idx="1">
                  <c:v>0.67031734926905429</c:v>
                </c:pt>
                <c:pt idx="2">
                  <c:v>0.63948628791429485</c:v>
                </c:pt>
                <c:pt idx="3">
                  <c:v>0.60325010980917249</c:v>
                </c:pt>
                <c:pt idx="4">
                  <c:v>0.56456963227318346</c:v>
                </c:pt>
                <c:pt idx="5">
                  <c:v>0.52734496725811808</c:v>
                </c:pt>
                <c:pt idx="6">
                  <c:v>0.48982583278651903</c:v>
                </c:pt>
                <c:pt idx="7">
                  <c:v>0.45083267162147023</c:v>
                </c:pt>
                <c:pt idx="8">
                  <c:v>0.41550797553844399</c:v>
                </c:pt>
                <c:pt idx="9">
                  <c:v>0.38016619796897644</c:v>
                </c:pt>
                <c:pt idx="10">
                  <c:v>0.34785020524494981</c:v>
                </c:pt>
                <c:pt idx="11">
                  <c:v>0.32063840022318901</c:v>
                </c:pt>
                <c:pt idx="12">
                  <c:v>0.29156214931369195</c:v>
                </c:pt>
                <c:pt idx="13">
                  <c:v>0.26878766369824758</c:v>
                </c:pt>
                <c:pt idx="14">
                  <c:v>0.24649281486441219</c:v>
                </c:pt>
                <c:pt idx="15">
                  <c:v>0.23121683396942264</c:v>
                </c:pt>
                <c:pt idx="16">
                  <c:v>0.21610318343934781</c:v>
                </c:pt>
                <c:pt idx="17">
                  <c:v>0.20979817935498221</c:v>
                </c:pt>
                <c:pt idx="18">
                  <c:v>0.20105431496484721</c:v>
                </c:pt>
                <c:pt idx="19">
                  <c:v>0.19518248021426138</c:v>
                </c:pt>
                <c:pt idx="20">
                  <c:v>0.19424855815199141</c:v>
                </c:pt>
                <c:pt idx="21">
                  <c:v>0.19455111947327258</c:v>
                </c:pt>
                <c:pt idx="22">
                  <c:v>0.19420752322285381</c:v>
                </c:pt>
                <c:pt idx="23">
                  <c:v>0.19249841888182082</c:v>
                </c:pt>
                <c:pt idx="24">
                  <c:v>0.19519625456980222</c:v>
                </c:pt>
                <c:pt idx="25">
                  <c:v>0.1911591058140826</c:v>
                </c:pt>
                <c:pt idx="26">
                  <c:v>0.19602946532752999</c:v>
                </c:pt>
                <c:pt idx="27">
                  <c:v>0.19484046204664621</c:v>
                </c:pt>
                <c:pt idx="28">
                  <c:v>0.19626492547706681</c:v>
                </c:pt>
                <c:pt idx="29">
                  <c:v>0.19459719071532139</c:v>
                </c:pt>
                <c:pt idx="30">
                  <c:v>0.19481708313804202</c:v>
                </c:pt>
                <c:pt idx="31">
                  <c:v>0.19282908063832122</c:v>
                </c:pt>
                <c:pt idx="32">
                  <c:v>0.19637510550161758</c:v>
                </c:pt>
                <c:pt idx="33">
                  <c:v>0.19385050927351799</c:v>
                </c:pt>
                <c:pt idx="34">
                  <c:v>0.19336569016850741</c:v>
                </c:pt>
                <c:pt idx="35">
                  <c:v>0.19737233036491397</c:v>
                </c:pt>
                <c:pt idx="36">
                  <c:v>0.1962320845887732</c:v>
                </c:pt>
                <c:pt idx="37">
                  <c:v>0.19508939359446437</c:v>
                </c:pt>
                <c:pt idx="38">
                  <c:v>0.19589489887289319</c:v>
                </c:pt>
                <c:pt idx="39">
                  <c:v>0.19336572003124619</c:v>
                </c:pt>
                <c:pt idx="40">
                  <c:v>0.19687746854145702</c:v>
                </c:pt>
                <c:pt idx="41">
                  <c:v>0.19536231853587741</c:v>
                </c:pt>
                <c:pt idx="42">
                  <c:v>0.19431778975560721</c:v>
                </c:pt>
                <c:pt idx="43">
                  <c:v>0.195179339404084</c:v>
                </c:pt>
                <c:pt idx="44">
                  <c:v>0.19408819176431158</c:v>
                </c:pt>
                <c:pt idx="45">
                  <c:v>0.19388636116504801</c:v>
                </c:pt>
                <c:pt idx="46">
                  <c:v>0.1964615887066172</c:v>
                </c:pt>
                <c:pt idx="47">
                  <c:v>0.19524754871108058</c:v>
                </c:pt>
                <c:pt idx="48">
                  <c:v>0.1945662750139488</c:v>
                </c:pt>
                <c:pt idx="49">
                  <c:v>0.19504317201205162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2-40DE-ADD2-385D601B1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97695"/>
        <c:axId val="1883879855"/>
      </c:lineChart>
      <c:catAx>
        <c:axId val="13160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79855"/>
        <c:crosses val="autoZero"/>
        <c:auto val="1"/>
        <c:lblAlgn val="ctr"/>
        <c:lblOffset val="100"/>
        <c:noMultiLvlLbl val="0"/>
      </c:catAx>
      <c:valAx>
        <c:axId val="18838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097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215894019662058"/>
          <c:y val="0.90277945982337404"/>
          <c:w val="0.43906056735433463"/>
          <c:h val="7.2999083589772445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Best and Average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'[2]High point crossover'!$P$10</c:f>
              <c:strCache>
                <c:ptCount val="1"/>
                <c:pt idx="0">
                  <c:v>Best </c:v>
                </c:pt>
              </c:strCache>
            </c:strRef>
          </c:tx>
          <c:marker>
            <c:symbol val="none"/>
          </c:marker>
          <c:val>
            <c:numRef>
              <c:f>'[2]High point crossover'!$P$11:$P$60</c:f>
              <c:numCache>
                <c:formatCode>General</c:formatCode>
                <c:ptCount val="50"/>
                <c:pt idx="0">
                  <c:v>0.64052312165263925</c:v>
                </c:pt>
                <c:pt idx="1">
                  <c:v>0.63578699311400122</c:v>
                </c:pt>
                <c:pt idx="2">
                  <c:v>0.63226748278500333</c:v>
                </c:pt>
                <c:pt idx="3">
                  <c:v>0.61375605202754324</c:v>
                </c:pt>
                <c:pt idx="4">
                  <c:v>0.60957992348890533</c:v>
                </c:pt>
                <c:pt idx="5">
                  <c:v>0.60430916602907403</c:v>
                </c:pt>
                <c:pt idx="6">
                  <c:v>0.60087975516449832</c:v>
                </c:pt>
                <c:pt idx="7">
                  <c:v>0.59547375669472036</c:v>
                </c:pt>
                <c:pt idx="8">
                  <c:v>0.5888263810252482</c:v>
                </c:pt>
                <c:pt idx="9">
                  <c:v>0.58083972456006072</c:v>
                </c:pt>
                <c:pt idx="10">
                  <c:v>0.57042286151491928</c:v>
                </c:pt>
                <c:pt idx="11">
                  <c:v>0.56004605967865262</c:v>
                </c:pt>
                <c:pt idx="12">
                  <c:v>0.54849931140015273</c:v>
                </c:pt>
                <c:pt idx="13">
                  <c:v>0.53783954093343467</c:v>
                </c:pt>
                <c:pt idx="14">
                  <c:v>0.53055207345064981</c:v>
                </c:pt>
                <c:pt idx="15">
                  <c:v>0.52075528691660256</c:v>
                </c:pt>
                <c:pt idx="16">
                  <c:v>0.51325719969395522</c:v>
                </c:pt>
                <c:pt idx="17">
                  <c:v>0.50626016832440635</c:v>
                </c:pt>
                <c:pt idx="18">
                  <c:v>0.50108284621270016</c:v>
                </c:pt>
                <c:pt idx="19">
                  <c:v>0.49683430757459773</c:v>
                </c:pt>
                <c:pt idx="20">
                  <c:v>0.49035293037490374</c:v>
                </c:pt>
                <c:pt idx="21">
                  <c:v>0.48676048967100183</c:v>
                </c:pt>
                <c:pt idx="22">
                  <c:v>0.4838354705432284</c:v>
                </c:pt>
                <c:pt idx="23">
                  <c:v>0.4811259066564646</c:v>
                </c:pt>
                <c:pt idx="24">
                  <c:v>0.47992795715378678</c:v>
                </c:pt>
                <c:pt idx="25">
                  <c:v>0.47923146136189682</c:v>
                </c:pt>
                <c:pt idx="26">
                  <c:v>0.47746258607498032</c:v>
                </c:pt>
                <c:pt idx="27">
                  <c:v>0.47375871461361835</c:v>
                </c:pt>
                <c:pt idx="28">
                  <c:v>0.47221493496556965</c:v>
                </c:pt>
                <c:pt idx="29">
                  <c:v>0.47209003825554657</c:v>
                </c:pt>
                <c:pt idx="30">
                  <c:v>0.47092667176740599</c:v>
                </c:pt>
                <c:pt idx="31">
                  <c:v>0.47077364957918866</c:v>
                </c:pt>
                <c:pt idx="32">
                  <c:v>0.47074889058913499</c:v>
                </c:pt>
                <c:pt idx="33">
                  <c:v>0.46830053557765838</c:v>
                </c:pt>
                <c:pt idx="34">
                  <c:v>0.46830053557765838</c:v>
                </c:pt>
                <c:pt idx="35">
                  <c:v>0.46830053557765838</c:v>
                </c:pt>
                <c:pt idx="36">
                  <c:v>0.46830053557765838</c:v>
                </c:pt>
                <c:pt idx="37">
                  <c:v>0.46493404743687805</c:v>
                </c:pt>
                <c:pt idx="38">
                  <c:v>0.46493404743687805</c:v>
                </c:pt>
                <c:pt idx="39">
                  <c:v>0.46493404743687805</c:v>
                </c:pt>
                <c:pt idx="40">
                  <c:v>0.46493404743687805</c:v>
                </c:pt>
                <c:pt idx="41">
                  <c:v>0.46202662586074944</c:v>
                </c:pt>
                <c:pt idx="42">
                  <c:v>0.46202662586074944</c:v>
                </c:pt>
                <c:pt idx="43">
                  <c:v>0.46202662586074944</c:v>
                </c:pt>
                <c:pt idx="44">
                  <c:v>0.46202662586074944</c:v>
                </c:pt>
                <c:pt idx="45">
                  <c:v>0.46202662586074944</c:v>
                </c:pt>
                <c:pt idx="46">
                  <c:v>0.46202662586074944</c:v>
                </c:pt>
                <c:pt idx="47">
                  <c:v>0.46202662586074944</c:v>
                </c:pt>
                <c:pt idx="48">
                  <c:v>0.46202662586074944</c:v>
                </c:pt>
                <c:pt idx="49">
                  <c:v>0.46202662586074944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8-4C88-953A-DA88906B774A}"/>
            </c:ext>
          </c:extLst>
        </c:ser>
        <c:ser>
          <c:idx val="0"/>
          <c:order val="1"/>
          <c:tx>
            <c:strRef>
              <c:f>'[2]High point crossover'!$Q$10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'[2]High point crossover'!$Q$11:$Q$60</c:f>
              <c:numCache>
                <c:formatCode>General</c:formatCode>
                <c:ptCount val="50"/>
                <c:pt idx="0">
                  <c:v>0.6979443625605708</c:v>
                </c:pt>
                <c:pt idx="1">
                  <c:v>0.68931472206069844</c:v>
                </c:pt>
                <c:pt idx="2">
                  <c:v>0.67947786340219274</c:v>
                </c:pt>
                <c:pt idx="3">
                  <c:v>0.66929752869166004</c:v>
                </c:pt>
                <c:pt idx="4">
                  <c:v>0.65827264963019594</c:v>
                </c:pt>
                <c:pt idx="5">
                  <c:v>0.64649601111961186</c:v>
                </c:pt>
                <c:pt idx="6">
                  <c:v>0.63586294139250144</c:v>
                </c:pt>
                <c:pt idx="7">
                  <c:v>0.62352469849528147</c:v>
                </c:pt>
                <c:pt idx="8">
                  <c:v>0.61225209079316434</c:v>
                </c:pt>
                <c:pt idx="9">
                  <c:v>0.60027415343024715</c:v>
                </c:pt>
                <c:pt idx="10">
                  <c:v>0.58799807814333038</c:v>
                </c:pt>
                <c:pt idx="11">
                  <c:v>0.57110597419025699</c:v>
                </c:pt>
                <c:pt idx="12">
                  <c:v>0.55920276388676293</c:v>
                </c:pt>
                <c:pt idx="13">
                  <c:v>0.54938827584799743</c:v>
                </c:pt>
                <c:pt idx="14">
                  <c:v>0.54016762091303205</c:v>
                </c:pt>
                <c:pt idx="15">
                  <c:v>0.53185670696250897</c:v>
                </c:pt>
                <c:pt idx="16">
                  <c:v>0.52322366824789535</c:v>
                </c:pt>
                <c:pt idx="17">
                  <c:v>0.51668285804641645</c:v>
                </c:pt>
                <c:pt idx="18">
                  <c:v>0.50993415118592156</c:v>
                </c:pt>
                <c:pt idx="19">
                  <c:v>0.5053974071920424</c:v>
                </c:pt>
                <c:pt idx="20">
                  <c:v>0.50122221627135877</c:v>
                </c:pt>
                <c:pt idx="21">
                  <c:v>0.49817409803621454</c:v>
                </c:pt>
                <c:pt idx="22">
                  <c:v>0.49383511073705638</c:v>
                </c:pt>
                <c:pt idx="23">
                  <c:v>0.49213951359347041</c:v>
                </c:pt>
                <c:pt idx="24">
                  <c:v>0.49074130068859939</c:v>
                </c:pt>
                <c:pt idx="25">
                  <c:v>0.49036589257842361</c:v>
                </c:pt>
                <c:pt idx="26">
                  <c:v>0.48842175190002524</c:v>
                </c:pt>
                <c:pt idx="27">
                  <c:v>0.4887114584034678</c:v>
                </c:pt>
                <c:pt idx="28">
                  <c:v>0.48752853935220586</c:v>
                </c:pt>
                <c:pt idx="29">
                  <c:v>0.48721186156592661</c:v>
                </c:pt>
                <c:pt idx="30">
                  <c:v>0.4844100550879874</c:v>
                </c:pt>
                <c:pt idx="31">
                  <c:v>0.48268419137974983</c:v>
                </c:pt>
                <c:pt idx="32">
                  <c:v>0.48145988258097372</c:v>
                </c:pt>
                <c:pt idx="33">
                  <c:v>0.48114764243815306</c:v>
                </c:pt>
                <c:pt idx="34">
                  <c:v>0.48173080295842841</c:v>
                </c:pt>
                <c:pt idx="35">
                  <c:v>0.48206889956643667</c:v>
                </c:pt>
                <c:pt idx="36">
                  <c:v>0.48077079979597004</c:v>
                </c:pt>
                <c:pt idx="37">
                  <c:v>0.47918145493496522</c:v>
                </c:pt>
                <c:pt idx="38">
                  <c:v>0.47572311430757408</c:v>
                </c:pt>
                <c:pt idx="39">
                  <c:v>0.47491521856669178</c:v>
                </c:pt>
                <c:pt idx="40">
                  <c:v>0.47493006681968836</c:v>
                </c:pt>
                <c:pt idx="41">
                  <c:v>0.47367899586840023</c:v>
                </c:pt>
                <c:pt idx="42">
                  <c:v>0.47306634103544959</c:v>
                </c:pt>
                <c:pt idx="43">
                  <c:v>0.47303658291252182</c:v>
                </c:pt>
                <c:pt idx="44">
                  <c:v>0.47285535904106035</c:v>
                </c:pt>
                <c:pt idx="45">
                  <c:v>0.47249674532007074</c:v>
                </c:pt>
                <c:pt idx="46">
                  <c:v>0.47323518939046122</c:v>
                </c:pt>
                <c:pt idx="47">
                  <c:v>0.47264152807957077</c:v>
                </c:pt>
                <c:pt idx="48">
                  <c:v>0.4729493929099714</c:v>
                </c:pt>
                <c:pt idx="49">
                  <c:v>0.47294736118337077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8-4C88-953A-DA88906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97695"/>
        <c:axId val="1883879855"/>
      </c:lineChart>
      <c:catAx>
        <c:axId val="13160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79855"/>
        <c:crosses val="autoZero"/>
        <c:auto val="1"/>
        <c:lblAlgn val="ctr"/>
        <c:lblOffset val="100"/>
        <c:noMultiLvlLbl val="0"/>
      </c:catAx>
      <c:valAx>
        <c:axId val="18838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097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215894019662058"/>
          <c:y val="0.90277945982337404"/>
          <c:w val="0.43906056735433463"/>
          <c:h val="7.2999083589772445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Best and Average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'[1]Uniform crossover'!$BJ$10</c:f>
              <c:strCache>
                <c:ptCount val="1"/>
                <c:pt idx="0">
                  <c:v>Best </c:v>
                </c:pt>
              </c:strCache>
            </c:strRef>
          </c:tx>
          <c:marker>
            <c:symbol val="none"/>
          </c:marker>
          <c:val>
            <c:numRef>
              <c:f>'[1]Uniform crossover'!$BJ$11:$BJ$60</c:f>
              <c:numCache>
                <c:formatCode>General</c:formatCode>
                <c:ptCount val="50"/>
                <c:pt idx="0">
                  <c:v>0.60622587211248702</c:v>
                </c:pt>
                <c:pt idx="1">
                  <c:v>0.59917886842986234</c:v>
                </c:pt>
                <c:pt idx="2">
                  <c:v>0.57636968195513838</c:v>
                </c:pt>
                <c:pt idx="3">
                  <c:v>0.55827598259122824</c:v>
                </c:pt>
                <c:pt idx="4">
                  <c:v>0.54847262135922292</c:v>
                </c:pt>
                <c:pt idx="5">
                  <c:v>0.52088965517241326</c:v>
                </c:pt>
                <c:pt idx="6">
                  <c:v>0.4850026247070634</c:v>
                </c:pt>
                <c:pt idx="7">
                  <c:v>0.45403736190157301</c:v>
                </c:pt>
                <c:pt idx="8">
                  <c:v>0.41578654168061541</c:v>
                </c:pt>
                <c:pt idx="9">
                  <c:v>0.37761929695346463</c:v>
                </c:pt>
                <c:pt idx="10">
                  <c:v>0.32892016069635055</c:v>
                </c:pt>
                <c:pt idx="11">
                  <c:v>0.29318283227318342</c:v>
                </c:pt>
                <c:pt idx="12">
                  <c:v>0.28090650150652802</c:v>
                </c:pt>
                <c:pt idx="13">
                  <c:v>0.23784184800803421</c:v>
                </c:pt>
                <c:pt idx="14">
                  <c:v>0.21344172748577145</c:v>
                </c:pt>
                <c:pt idx="15">
                  <c:v>0.19014757281553343</c:v>
                </c:pt>
                <c:pt idx="16">
                  <c:v>0.17092844994978179</c:v>
                </c:pt>
                <c:pt idx="17">
                  <c:v>0.16093345831938341</c:v>
                </c:pt>
                <c:pt idx="18">
                  <c:v>0.1595577770338126</c:v>
                </c:pt>
                <c:pt idx="19">
                  <c:v>0.15407923669233281</c:v>
                </c:pt>
                <c:pt idx="20">
                  <c:v>0.1526132708403074</c:v>
                </c:pt>
                <c:pt idx="21">
                  <c:v>0.15197132909273461</c:v>
                </c:pt>
                <c:pt idx="22">
                  <c:v>0.15197132909273461</c:v>
                </c:pt>
                <c:pt idx="23">
                  <c:v>0.15197132909273461</c:v>
                </c:pt>
                <c:pt idx="24">
                  <c:v>0.14677825242718381</c:v>
                </c:pt>
                <c:pt idx="25">
                  <c:v>0.14677825242718381</c:v>
                </c:pt>
                <c:pt idx="26">
                  <c:v>0.14677825242718381</c:v>
                </c:pt>
                <c:pt idx="27">
                  <c:v>0.14677825242718381</c:v>
                </c:pt>
                <c:pt idx="28">
                  <c:v>0.14677825242718381</c:v>
                </c:pt>
                <c:pt idx="29">
                  <c:v>0.14677825242718381</c:v>
                </c:pt>
                <c:pt idx="30">
                  <c:v>0.14677825242718381</c:v>
                </c:pt>
                <c:pt idx="31">
                  <c:v>0.14677825242718381</c:v>
                </c:pt>
                <c:pt idx="32">
                  <c:v>0.14677825242718381</c:v>
                </c:pt>
                <c:pt idx="33">
                  <c:v>0.14677825242718381</c:v>
                </c:pt>
                <c:pt idx="34">
                  <c:v>0.14677825242718381</c:v>
                </c:pt>
                <c:pt idx="35">
                  <c:v>0.14677825242718381</c:v>
                </c:pt>
                <c:pt idx="36">
                  <c:v>0.14677825242718381</c:v>
                </c:pt>
                <c:pt idx="37">
                  <c:v>0.14677825242718381</c:v>
                </c:pt>
                <c:pt idx="38">
                  <c:v>0.14677825242718381</c:v>
                </c:pt>
                <c:pt idx="39">
                  <c:v>0.14677825242718381</c:v>
                </c:pt>
                <c:pt idx="40">
                  <c:v>0.14677825242718381</c:v>
                </c:pt>
                <c:pt idx="41">
                  <c:v>0.14677825242718381</c:v>
                </c:pt>
                <c:pt idx="42">
                  <c:v>0.14677825242718381</c:v>
                </c:pt>
                <c:pt idx="43">
                  <c:v>0.14677825242718381</c:v>
                </c:pt>
                <c:pt idx="44">
                  <c:v>0.14677825242718381</c:v>
                </c:pt>
                <c:pt idx="45">
                  <c:v>0.14677825242718381</c:v>
                </c:pt>
                <c:pt idx="46">
                  <c:v>0.14677825242718381</c:v>
                </c:pt>
                <c:pt idx="47">
                  <c:v>0.14677825242718381</c:v>
                </c:pt>
                <c:pt idx="48">
                  <c:v>0.14677825242718381</c:v>
                </c:pt>
                <c:pt idx="49">
                  <c:v>0.14677825242718381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4-4A58-A6E0-FDD217EF7157}"/>
            </c:ext>
          </c:extLst>
        </c:ser>
        <c:ser>
          <c:idx val="0"/>
          <c:order val="1"/>
          <c:tx>
            <c:strRef>
              <c:f>'[1]Uniform crossover'!$BK$10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'[1]Uniform crossover'!$BK$11:$BK$60</c:f>
              <c:numCache>
                <c:formatCode>General</c:formatCode>
                <c:ptCount val="50"/>
                <c:pt idx="0">
                  <c:v>0.69204658377413208</c:v>
                </c:pt>
                <c:pt idx="1">
                  <c:v>0.67031734926905429</c:v>
                </c:pt>
                <c:pt idx="2">
                  <c:v>0.63948628791429485</c:v>
                </c:pt>
                <c:pt idx="3">
                  <c:v>0.60325010980917249</c:v>
                </c:pt>
                <c:pt idx="4">
                  <c:v>0.56456963227318346</c:v>
                </c:pt>
                <c:pt idx="5">
                  <c:v>0.52734496725811808</c:v>
                </c:pt>
                <c:pt idx="6">
                  <c:v>0.48982583278651903</c:v>
                </c:pt>
                <c:pt idx="7">
                  <c:v>0.45083267162147023</c:v>
                </c:pt>
                <c:pt idx="8">
                  <c:v>0.41550797553844399</c:v>
                </c:pt>
                <c:pt idx="9">
                  <c:v>0.38016619796897644</c:v>
                </c:pt>
                <c:pt idx="10">
                  <c:v>0.34785020524494981</c:v>
                </c:pt>
                <c:pt idx="11">
                  <c:v>0.32063840022318901</c:v>
                </c:pt>
                <c:pt idx="12">
                  <c:v>0.29156214931369195</c:v>
                </c:pt>
                <c:pt idx="13">
                  <c:v>0.26878766369824758</c:v>
                </c:pt>
                <c:pt idx="14">
                  <c:v>0.24649281486441219</c:v>
                </c:pt>
                <c:pt idx="15">
                  <c:v>0.23121683396942264</c:v>
                </c:pt>
                <c:pt idx="16">
                  <c:v>0.21610318343934781</c:v>
                </c:pt>
                <c:pt idx="17">
                  <c:v>0.20979817935498221</c:v>
                </c:pt>
                <c:pt idx="18">
                  <c:v>0.20105431496484721</c:v>
                </c:pt>
                <c:pt idx="19">
                  <c:v>0.19518248021426138</c:v>
                </c:pt>
                <c:pt idx="20">
                  <c:v>0.19424855815199141</c:v>
                </c:pt>
                <c:pt idx="21">
                  <c:v>0.19455111947327258</c:v>
                </c:pt>
                <c:pt idx="22">
                  <c:v>0.19420752322285381</c:v>
                </c:pt>
                <c:pt idx="23">
                  <c:v>0.19249841888182082</c:v>
                </c:pt>
                <c:pt idx="24">
                  <c:v>0.19519625456980222</c:v>
                </c:pt>
                <c:pt idx="25">
                  <c:v>0.1911591058140826</c:v>
                </c:pt>
                <c:pt idx="26">
                  <c:v>0.19602946532752999</c:v>
                </c:pt>
                <c:pt idx="27">
                  <c:v>0.19484046204664621</c:v>
                </c:pt>
                <c:pt idx="28">
                  <c:v>0.19626492547706681</c:v>
                </c:pt>
                <c:pt idx="29">
                  <c:v>0.19459719071532139</c:v>
                </c:pt>
                <c:pt idx="30">
                  <c:v>0.19481708313804202</c:v>
                </c:pt>
                <c:pt idx="31">
                  <c:v>0.19282908063832122</c:v>
                </c:pt>
                <c:pt idx="32">
                  <c:v>0.19637510550161758</c:v>
                </c:pt>
                <c:pt idx="33">
                  <c:v>0.19385050927351799</c:v>
                </c:pt>
                <c:pt idx="34">
                  <c:v>0.19336569016850741</c:v>
                </c:pt>
                <c:pt idx="35">
                  <c:v>0.19737233036491397</c:v>
                </c:pt>
                <c:pt idx="36">
                  <c:v>0.1962320845887732</c:v>
                </c:pt>
                <c:pt idx="37">
                  <c:v>0.19508939359446437</c:v>
                </c:pt>
                <c:pt idx="38">
                  <c:v>0.19589489887289319</c:v>
                </c:pt>
                <c:pt idx="39">
                  <c:v>0.19336572003124619</c:v>
                </c:pt>
                <c:pt idx="40">
                  <c:v>0.19687746854145702</c:v>
                </c:pt>
                <c:pt idx="41">
                  <c:v>0.19536231853587741</c:v>
                </c:pt>
                <c:pt idx="42">
                  <c:v>0.19431778975560721</c:v>
                </c:pt>
                <c:pt idx="43">
                  <c:v>0.195179339404084</c:v>
                </c:pt>
                <c:pt idx="44">
                  <c:v>0.19408819176431158</c:v>
                </c:pt>
                <c:pt idx="45">
                  <c:v>0.19388636116504801</c:v>
                </c:pt>
                <c:pt idx="46">
                  <c:v>0.1964615887066172</c:v>
                </c:pt>
                <c:pt idx="47">
                  <c:v>0.19524754871108058</c:v>
                </c:pt>
                <c:pt idx="48">
                  <c:v>0.1945662750139488</c:v>
                </c:pt>
                <c:pt idx="49">
                  <c:v>0.19504317201205162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4-4A58-A6E0-FDD217EF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97695"/>
        <c:axId val="1883879855"/>
      </c:lineChart>
      <c:catAx>
        <c:axId val="13160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79855"/>
        <c:crosses val="autoZero"/>
        <c:auto val="1"/>
        <c:lblAlgn val="ctr"/>
        <c:lblOffset val="100"/>
        <c:noMultiLvlLbl val="0"/>
      </c:catAx>
      <c:valAx>
        <c:axId val="18838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097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215894019662058"/>
          <c:y val="0.90277945982337404"/>
          <c:w val="0.43906056735433463"/>
          <c:h val="7.2999083589772445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Best and Average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'[1]High point crossover'!$Q$10</c:f>
              <c:strCache>
                <c:ptCount val="1"/>
                <c:pt idx="0">
                  <c:v>Best </c:v>
                </c:pt>
              </c:strCache>
            </c:strRef>
          </c:tx>
          <c:marker>
            <c:symbol val="none"/>
          </c:marker>
          <c:val>
            <c:numRef>
              <c:f>'[1]High point crossover'!$Q$11:$Q$60</c:f>
              <c:numCache>
                <c:formatCode>General</c:formatCode>
                <c:ptCount val="50"/>
                <c:pt idx="0">
                  <c:v>0.59755617007030404</c:v>
                </c:pt>
                <c:pt idx="1">
                  <c:v>0.58493182457314996</c:v>
                </c:pt>
                <c:pt idx="2">
                  <c:v>0.57436648141948399</c:v>
                </c:pt>
                <c:pt idx="3">
                  <c:v>0.56234551054569759</c:v>
                </c:pt>
                <c:pt idx="4">
                  <c:v>0.53941352527619668</c:v>
                </c:pt>
                <c:pt idx="5">
                  <c:v>0.50948257114161355</c:v>
                </c:pt>
                <c:pt idx="6">
                  <c:v>0.47517451623702661</c:v>
                </c:pt>
                <c:pt idx="7">
                  <c:v>0.44568073652494072</c:v>
                </c:pt>
                <c:pt idx="8">
                  <c:v>0.39948052226313979</c:v>
                </c:pt>
                <c:pt idx="9">
                  <c:v>0.38795550050217587</c:v>
                </c:pt>
                <c:pt idx="10">
                  <c:v>0.35341612320053517</c:v>
                </c:pt>
                <c:pt idx="11">
                  <c:v>0.32745918982256422</c:v>
                </c:pt>
                <c:pt idx="12">
                  <c:v>0.2951153531971874</c:v>
                </c:pt>
                <c:pt idx="13">
                  <c:v>0.2630107800468694</c:v>
                </c:pt>
                <c:pt idx="14">
                  <c:v>0.22017028456645421</c:v>
                </c:pt>
                <c:pt idx="15">
                  <c:v>0.21276320053565398</c:v>
                </c:pt>
                <c:pt idx="16">
                  <c:v>0.19126944760629339</c:v>
                </c:pt>
                <c:pt idx="17">
                  <c:v>0.17777523937060541</c:v>
                </c:pt>
                <c:pt idx="18">
                  <c:v>0.17592666889855979</c:v>
                </c:pt>
                <c:pt idx="19">
                  <c:v>0.16620119183126841</c:v>
                </c:pt>
                <c:pt idx="20">
                  <c:v>0.16378750585872059</c:v>
                </c:pt>
                <c:pt idx="21">
                  <c:v>0.16368314697020381</c:v>
                </c:pt>
                <c:pt idx="22">
                  <c:v>0.16368314697020381</c:v>
                </c:pt>
                <c:pt idx="23">
                  <c:v>0.16368314697020381</c:v>
                </c:pt>
                <c:pt idx="24">
                  <c:v>0.1632780448610642</c:v>
                </c:pt>
                <c:pt idx="25">
                  <c:v>0.1632780448610642</c:v>
                </c:pt>
                <c:pt idx="26">
                  <c:v>0.1632780448610642</c:v>
                </c:pt>
                <c:pt idx="27">
                  <c:v>0.1632780448610642</c:v>
                </c:pt>
                <c:pt idx="28">
                  <c:v>0.1632780448610642</c:v>
                </c:pt>
                <c:pt idx="29">
                  <c:v>0.1632780448610642</c:v>
                </c:pt>
                <c:pt idx="30">
                  <c:v>0.1632780448610642</c:v>
                </c:pt>
                <c:pt idx="31">
                  <c:v>0.1632780448610642</c:v>
                </c:pt>
                <c:pt idx="32">
                  <c:v>0.1632780448610642</c:v>
                </c:pt>
                <c:pt idx="33">
                  <c:v>0.1632780448610642</c:v>
                </c:pt>
                <c:pt idx="34">
                  <c:v>0.1632780448610642</c:v>
                </c:pt>
                <c:pt idx="35">
                  <c:v>0.1632780448610642</c:v>
                </c:pt>
                <c:pt idx="36">
                  <c:v>0.1632780448610642</c:v>
                </c:pt>
                <c:pt idx="37">
                  <c:v>0.1632780448610642</c:v>
                </c:pt>
                <c:pt idx="38">
                  <c:v>0.1632780448610642</c:v>
                </c:pt>
                <c:pt idx="39">
                  <c:v>0.1632780448610642</c:v>
                </c:pt>
                <c:pt idx="40">
                  <c:v>0.1632780448610642</c:v>
                </c:pt>
                <c:pt idx="41">
                  <c:v>0.1632780448610642</c:v>
                </c:pt>
                <c:pt idx="42">
                  <c:v>0.1632780448610642</c:v>
                </c:pt>
                <c:pt idx="43">
                  <c:v>0.1632780448610642</c:v>
                </c:pt>
                <c:pt idx="44">
                  <c:v>0.1632780448610642</c:v>
                </c:pt>
                <c:pt idx="45">
                  <c:v>0.1632780448610642</c:v>
                </c:pt>
                <c:pt idx="46">
                  <c:v>0.1632780448610642</c:v>
                </c:pt>
                <c:pt idx="47">
                  <c:v>0.1632780448610642</c:v>
                </c:pt>
                <c:pt idx="48">
                  <c:v>0.1632780448610642</c:v>
                </c:pt>
                <c:pt idx="49">
                  <c:v>0.1632780448610642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5-44E0-ABD8-17B3F9AF5A0C}"/>
            </c:ext>
          </c:extLst>
        </c:ser>
        <c:ser>
          <c:idx val="0"/>
          <c:order val="1"/>
          <c:tx>
            <c:strRef>
              <c:f>'[1]High point crossover'!$R$10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'[1]High point crossover'!$R$11:$R$60</c:f>
              <c:numCache>
                <c:formatCode>General</c:formatCode>
                <c:ptCount val="50"/>
                <c:pt idx="0">
                  <c:v>0.68886597393148041</c:v>
                </c:pt>
                <c:pt idx="1">
                  <c:v>0.66498599700926198</c:v>
                </c:pt>
                <c:pt idx="2">
                  <c:v>0.63342638129673001</c:v>
                </c:pt>
                <c:pt idx="3">
                  <c:v>0.59492366811739716</c:v>
                </c:pt>
                <c:pt idx="4">
                  <c:v>0.55945849681955084</c:v>
                </c:pt>
                <c:pt idx="5">
                  <c:v>0.52389337422162652</c:v>
                </c:pt>
                <c:pt idx="6">
                  <c:v>0.48874903434884442</c:v>
                </c:pt>
                <c:pt idx="7">
                  <c:v>0.45436529257895286</c:v>
                </c:pt>
                <c:pt idx="8">
                  <c:v>0.42054832322285396</c:v>
                </c:pt>
                <c:pt idx="9">
                  <c:v>0.385911530543466</c:v>
                </c:pt>
                <c:pt idx="10">
                  <c:v>0.35336980912844501</c:v>
                </c:pt>
                <c:pt idx="11">
                  <c:v>0.3218108701261016</c:v>
                </c:pt>
                <c:pt idx="12">
                  <c:v>0.29358960968641823</c:v>
                </c:pt>
                <c:pt idx="13">
                  <c:v>0.26947125169065922</c:v>
                </c:pt>
                <c:pt idx="14">
                  <c:v>0.24850511759848198</c:v>
                </c:pt>
                <c:pt idx="15">
                  <c:v>0.23090882365807319</c:v>
                </c:pt>
                <c:pt idx="16">
                  <c:v>0.21508655681285518</c:v>
                </c:pt>
                <c:pt idx="17">
                  <c:v>0.20403020662872401</c:v>
                </c:pt>
                <c:pt idx="18">
                  <c:v>0.1958884843209458</c:v>
                </c:pt>
                <c:pt idx="19">
                  <c:v>0.19151417980136082</c:v>
                </c:pt>
                <c:pt idx="20">
                  <c:v>0.18672099207677662</c:v>
                </c:pt>
                <c:pt idx="21">
                  <c:v>0.18632957710076942</c:v>
                </c:pt>
                <c:pt idx="22">
                  <c:v>0.1893430191719668</c:v>
                </c:pt>
                <c:pt idx="23">
                  <c:v>0.18684761437339539</c:v>
                </c:pt>
                <c:pt idx="24">
                  <c:v>0.18627781528847159</c:v>
                </c:pt>
                <c:pt idx="25">
                  <c:v>0.18747699948666399</c:v>
                </c:pt>
                <c:pt idx="26">
                  <c:v>0.18621689440910577</c:v>
                </c:pt>
                <c:pt idx="27">
                  <c:v>0.18721879142952763</c:v>
                </c:pt>
                <c:pt idx="28">
                  <c:v>0.1867578457761408</c:v>
                </c:pt>
                <c:pt idx="29">
                  <c:v>0.18703668603950399</c:v>
                </c:pt>
                <c:pt idx="30">
                  <c:v>0.1875733111483088</c:v>
                </c:pt>
                <c:pt idx="31">
                  <c:v>0.18540425849793502</c:v>
                </c:pt>
                <c:pt idx="32">
                  <c:v>0.18603929543577663</c:v>
                </c:pt>
                <c:pt idx="33">
                  <c:v>0.18754443879031299</c:v>
                </c:pt>
                <c:pt idx="34">
                  <c:v>0.18670991438455481</c:v>
                </c:pt>
                <c:pt idx="35">
                  <c:v>0.18603516170070239</c:v>
                </c:pt>
                <c:pt idx="36">
                  <c:v>0.18666548188818158</c:v>
                </c:pt>
                <c:pt idx="37">
                  <c:v>0.18692340292378021</c:v>
                </c:pt>
                <c:pt idx="38">
                  <c:v>0.18793669621693937</c:v>
                </c:pt>
                <c:pt idx="39">
                  <c:v>0.18541219497823863</c:v>
                </c:pt>
                <c:pt idx="40">
                  <c:v>0.18557700743220579</c:v>
                </c:pt>
                <c:pt idx="41">
                  <c:v>0.18697927253654703</c:v>
                </c:pt>
                <c:pt idx="42">
                  <c:v>0.18705549786854098</c:v>
                </c:pt>
                <c:pt idx="43">
                  <c:v>0.1862718977792652</c:v>
                </c:pt>
                <c:pt idx="44">
                  <c:v>0.18664283557638578</c:v>
                </c:pt>
                <c:pt idx="45">
                  <c:v>0.1864546762638096</c:v>
                </c:pt>
                <c:pt idx="46">
                  <c:v>0.18664746519361622</c:v>
                </c:pt>
                <c:pt idx="47">
                  <c:v>0.18648253346724622</c:v>
                </c:pt>
                <c:pt idx="48">
                  <c:v>0.18614750157348436</c:v>
                </c:pt>
                <c:pt idx="49">
                  <c:v>0.18683282896998041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5-44E0-ABD8-17B3F9AF5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97695"/>
        <c:axId val="1883879855"/>
      </c:lineChart>
      <c:catAx>
        <c:axId val="13160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79855"/>
        <c:crosses val="autoZero"/>
        <c:auto val="1"/>
        <c:lblAlgn val="ctr"/>
        <c:lblOffset val="100"/>
        <c:noMultiLvlLbl val="0"/>
      </c:catAx>
      <c:valAx>
        <c:axId val="18838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097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215894019662058"/>
          <c:y val="0.90277945982337404"/>
          <c:w val="0.43906056735433463"/>
          <c:h val="7.2999083589772445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Best and Average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'[1]One point crossover'!$AZ$10</c:f>
              <c:strCache>
                <c:ptCount val="1"/>
                <c:pt idx="0">
                  <c:v>Best </c:v>
                </c:pt>
              </c:strCache>
            </c:strRef>
          </c:tx>
          <c:marker>
            <c:symbol val="none"/>
          </c:marker>
          <c:val>
            <c:numRef>
              <c:f>'[1]One point crossover'!$AZ$11:$AZ$110</c:f>
              <c:numCache>
                <c:formatCode>General</c:formatCode>
                <c:ptCount val="100"/>
                <c:pt idx="0">
                  <c:v>0.60015252761968496</c:v>
                </c:pt>
                <c:pt idx="1">
                  <c:v>0.59958719785738135</c:v>
                </c:pt>
                <c:pt idx="2">
                  <c:v>0.57497858721124862</c:v>
                </c:pt>
                <c:pt idx="3">
                  <c:v>0.56101190492132524</c:v>
                </c:pt>
                <c:pt idx="4">
                  <c:v>0.54094900569132887</c:v>
                </c:pt>
                <c:pt idx="5">
                  <c:v>0.51299586206896497</c:v>
                </c:pt>
                <c:pt idx="6">
                  <c:v>0.4877850016739198</c:v>
                </c:pt>
                <c:pt idx="7">
                  <c:v>0.48261825242718404</c:v>
                </c:pt>
                <c:pt idx="8">
                  <c:v>0.46648408436558358</c:v>
                </c:pt>
                <c:pt idx="9">
                  <c:v>0.44324400401740843</c:v>
                </c:pt>
                <c:pt idx="10">
                  <c:v>0.41068565115500438</c:v>
                </c:pt>
                <c:pt idx="11">
                  <c:v>0.39142986273853342</c:v>
                </c:pt>
                <c:pt idx="12">
                  <c:v>0.37519339805825191</c:v>
                </c:pt>
                <c:pt idx="13">
                  <c:v>0.36749764981586841</c:v>
                </c:pt>
                <c:pt idx="14">
                  <c:v>0.35450800133913585</c:v>
                </c:pt>
                <c:pt idx="15">
                  <c:v>0.33959146970204179</c:v>
                </c:pt>
                <c:pt idx="16">
                  <c:v>0.33016528958821523</c:v>
                </c:pt>
                <c:pt idx="17">
                  <c:v>0.323993157013726</c:v>
                </c:pt>
                <c:pt idx="18">
                  <c:v>0.31430257783729465</c:v>
                </c:pt>
                <c:pt idx="19">
                  <c:v>0.31069932373618958</c:v>
                </c:pt>
                <c:pt idx="20">
                  <c:v>0.30636701707398684</c:v>
                </c:pt>
                <c:pt idx="21">
                  <c:v>0.30123309005691301</c:v>
                </c:pt>
                <c:pt idx="22">
                  <c:v>0.29830450619350463</c:v>
                </c:pt>
                <c:pt idx="23">
                  <c:v>0.29830450619350463</c:v>
                </c:pt>
                <c:pt idx="24">
                  <c:v>0.29696536993639061</c:v>
                </c:pt>
                <c:pt idx="25">
                  <c:v>0.29661574824238318</c:v>
                </c:pt>
                <c:pt idx="26">
                  <c:v>0.2958940609306992</c:v>
                </c:pt>
                <c:pt idx="27">
                  <c:v>0.2958940609306992</c:v>
                </c:pt>
                <c:pt idx="28">
                  <c:v>0.2958940609306992</c:v>
                </c:pt>
                <c:pt idx="29">
                  <c:v>0.2958940609306992</c:v>
                </c:pt>
                <c:pt idx="30">
                  <c:v>0.2958940609306992</c:v>
                </c:pt>
                <c:pt idx="31">
                  <c:v>0.2958940609306992</c:v>
                </c:pt>
                <c:pt idx="32">
                  <c:v>0.2958940609306992</c:v>
                </c:pt>
                <c:pt idx="33">
                  <c:v>0.2958940609306992</c:v>
                </c:pt>
                <c:pt idx="34">
                  <c:v>0.2958940609306992</c:v>
                </c:pt>
                <c:pt idx="35">
                  <c:v>0.2958940609306992</c:v>
                </c:pt>
                <c:pt idx="36">
                  <c:v>0.2958940609306992</c:v>
                </c:pt>
                <c:pt idx="37">
                  <c:v>0.2958940609306992</c:v>
                </c:pt>
                <c:pt idx="38">
                  <c:v>0.2958940609306992</c:v>
                </c:pt>
                <c:pt idx="39">
                  <c:v>0.2958940609306992</c:v>
                </c:pt>
                <c:pt idx="40">
                  <c:v>0.2958940609306992</c:v>
                </c:pt>
                <c:pt idx="41">
                  <c:v>0.2958940609306992</c:v>
                </c:pt>
                <c:pt idx="42">
                  <c:v>0.2958940609306992</c:v>
                </c:pt>
                <c:pt idx="43">
                  <c:v>0.2958940609306992</c:v>
                </c:pt>
                <c:pt idx="44">
                  <c:v>0.2958940609306992</c:v>
                </c:pt>
                <c:pt idx="45">
                  <c:v>0.2958940609306992</c:v>
                </c:pt>
                <c:pt idx="46">
                  <c:v>0.2958940609306992</c:v>
                </c:pt>
                <c:pt idx="47">
                  <c:v>0.2958940609306992</c:v>
                </c:pt>
                <c:pt idx="48">
                  <c:v>0.2958940609306992</c:v>
                </c:pt>
                <c:pt idx="49">
                  <c:v>0.2958940609306992</c:v>
                </c:pt>
                <c:pt idx="50">
                  <c:v>0.2958940609306992</c:v>
                </c:pt>
                <c:pt idx="51">
                  <c:v>0.2958940609306992</c:v>
                </c:pt>
                <c:pt idx="52">
                  <c:v>0.2958940609306992</c:v>
                </c:pt>
                <c:pt idx="53">
                  <c:v>0.2958940609306992</c:v>
                </c:pt>
                <c:pt idx="54">
                  <c:v>0.2958940609306992</c:v>
                </c:pt>
                <c:pt idx="55">
                  <c:v>0.2958940609306992</c:v>
                </c:pt>
                <c:pt idx="56">
                  <c:v>0.2958940609306992</c:v>
                </c:pt>
                <c:pt idx="57">
                  <c:v>0.2958940609306992</c:v>
                </c:pt>
                <c:pt idx="58">
                  <c:v>0.2958940609306992</c:v>
                </c:pt>
                <c:pt idx="59">
                  <c:v>0.2958940609306992</c:v>
                </c:pt>
                <c:pt idx="60">
                  <c:v>0.2958940609306992</c:v>
                </c:pt>
                <c:pt idx="61">
                  <c:v>0.2958940609306992</c:v>
                </c:pt>
                <c:pt idx="62">
                  <c:v>0.2958940609306992</c:v>
                </c:pt>
                <c:pt idx="63">
                  <c:v>0.2958940609306992</c:v>
                </c:pt>
                <c:pt idx="64">
                  <c:v>0.2958940609306992</c:v>
                </c:pt>
                <c:pt idx="65">
                  <c:v>0.2958940609306992</c:v>
                </c:pt>
                <c:pt idx="66">
                  <c:v>0.2958940609306992</c:v>
                </c:pt>
                <c:pt idx="67">
                  <c:v>0.2958940609306992</c:v>
                </c:pt>
                <c:pt idx="68">
                  <c:v>0.2958940609306992</c:v>
                </c:pt>
                <c:pt idx="69">
                  <c:v>0.2958940609306992</c:v>
                </c:pt>
                <c:pt idx="70">
                  <c:v>0.2958940609306992</c:v>
                </c:pt>
                <c:pt idx="71">
                  <c:v>0.2958940609306992</c:v>
                </c:pt>
                <c:pt idx="72">
                  <c:v>0.2958940609306992</c:v>
                </c:pt>
                <c:pt idx="73">
                  <c:v>0.2958940609306992</c:v>
                </c:pt>
                <c:pt idx="74">
                  <c:v>0.2958940609306992</c:v>
                </c:pt>
                <c:pt idx="75">
                  <c:v>0.2958940609306992</c:v>
                </c:pt>
                <c:pt idx="76">
                  <c:v>0.2958940609306992</c:v>
                </c:pt>
                <c:pt idx="77">
                  <c:v>0.2958940609306992</c:v>
                </c:pt>
                <c:pt idx="78">
                  <c:v>0.2958940609306992</c:v>
                </c:pt>
                <c:pt idx="79">
                  <c:v>0.2958940609306992</c:v>
                </c:pt>
                <c:pt idx="80">
                  <c:v>0.2958940609306992</c:v>
                </c:pt>
                <c:pt idx="81">
                  <c:v>0.2958940609306992</c:v>
                </c:pt>
                <c:pt idx="82">
                  <c:v>0.2958940609306992</c:v>
                </c:pt>
                <c:pt idx="83">
                  <c:v>0.2958940609306992</c:v>
                </c:pt>
                <c:pt idx="84">
                  <c:v>0.2958940609306992</c:v>
                </c:pt>
                <c:pt idx="85">
                  <c:v>0.2958940609306992</c:v>
                </c:pt>
                <c:pt idx="86">
                  <c:v>0.2958940609306992</c:v>
                </c:pt>
                <c:pt idx="87">
                  <c:v>0.2958940609306992</c:v>
                </c:pt>
                <c:pt idx="88">
                  <c:v>0.2958940609306992</c:v>
                </c:pt>
                <c:pt idx="89">
                  <c:v>0.2958940609306992</c:v>
                </c:pt>
                <c:pt idx="90">
                  <c:v>0.2958940609306992</c:v>
                </c:pt>
                <c:pt idx="91">
                  <c:v>0.2958940609306992</c:v>
                </c:pt>
                <c:pt idx="92">
                  <c:v>0.2958940609306992</c:v>
                </c:pt>
                <c:pt idx="93">
                  <c:v>0.2958940609306992</c:v>
                </c:pt>
                <c:pt idx="94">
                  <c:v>0.2958940609306992</c:v>
                </c:pt>
                <c:pt idx="95">
                  <c:v>0.2958940609306992</c:v>
                </c:pt>
                <c:pt idx="96">
                  <c:v>0.2958940609306992</c:v>
                </c:pt>
                <c:pt idx="97">
                  <c:v>0.2958940609306992</c:v>
                </c:pt>
                <c:pt idx="98">
                  <c:v>0.2958940609306992</c:v>
                </c:pt>
                <c:pt idx="99">
                  <c:v>0.2958940609306992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E-4DC3-8B10-36E074882D18}"/>
            </c:ext>
          </c:extLst>
        </c:ser>
        <c:ser>
          <c:idx val="0"/>
          <c:order val="1"/>
          <c:tx>
            <c:strRef>
              <c:f>'[1]One point crossover'!$BA$10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'[1]One point crossover'!$BA$11:$BA$110</c:f>
              <c:numCache>
                <c:formatCode>General</c:formatCode>
                <c:ptCount val="100"/>
                <c:pt idx="0">
                  <c:v>0.68739709751143796</c:v>
                </c:pt>
                <c:pt idx="1">
                  <c:v>0.66657885427965591</c:v>
                </c:pt>
                <c:pt idx="2">
                  <c:v>0.63735781439571437</c:v>
                </c:pt>
                <c:pt idx="3">
                  <c:v>0.60500020417364087</c:v>
                </c:pt>
                <c:pt idx="4">
                  <c:v>0.57475673442696074</c:v>
                </c:pt>
                <c:pt idx="5">
                  <c:v>0.54750920147304938</c:v>
                </c:pt>
                <c:pt idx="6">
                  <c:v>0.52216586242606799</c:v>
                </c:pt>
                <c:pt idx="7">
                  <c:v>0.49537185291820063</c:v>
                </c:pt>
                <c:pt idx="8">
                  <c:v>0.46867047726816163</c:v>
                </c:pt>
                <c:pt idx="9">
                  <c:v>0.44352330061377065</c:v>
                </c:pt>
                <c:pt idx="10">
                  <c:v>0.42541652503068794</c:v>
                </c:pt>
                <c:pt idx="11">
                  <c:v>0.40849400276754783</c:v>
                </c:pt>
                <c:pt idx="12">
                  <c:v>0.39313988434326502</c:v>
                </c:pt>
                <c:pt idx="13">
                  <c:v>0.38026567780381598</c:v>
                </c:pt>
                <c:pt idx="14">
                  <c:v>0.37174005834170243</c:v>
                </c:pt>
                <c:pt idx="15">
                  <c:v>0.36222955210355934</c:v>
                </c:pt>
                <c:pt idx="16">
                  <c:v>0.35242457908715502</c:v>
                </c:pt>
                <c:pt idx="17">
                  <c:v>0.34442579694230496</c:v>
                </c:pt>
                <c:pt idx="18">
                  <c:v>0.33652483999553578</c:v>
                </c:pt>
                <c:pt idx="19">
                  <c:v>0.33044440044637841</c:v>
                </c:pt>
                <c:pt idx="20">
                  <c:v>0.32585584675817375</c:v>
                </c:pt>
                <c:pt idx="21">
                  <c:v>0.32065084164713703</c:v>
                </c:pt>
                <c:pt idx="22">
                  <c:v>0.31800538855038457</c:v>
                </c:pt>
                <c:pt idx="23">
                  <c:v>0.3157647717442244</c:v>
                </c:pt>
                <c:pt idx="24">
                  <c:v>0.31509836411114783</c:v>
                </c:pt>
                <c:pt idx="25">
                  <c:v>0.314687518669791</c:v>
                </c:pt>
                <c:pt idx="26">
                  <c:v>0.31459987992411503</c:v>
                </c:pt>
                <c:pt idx="27">
                  <c:v>0.31437379587099601</c:v>
                </c:pt>
                <c:pt idx="28">
                  <c:v>0.31580622600156183</c:v>
                </c:pt>
                <c:pt idx="29">
                  <c:v>0.31266583452739621</c:v>
                </c:pt>
                <c:pt idx="30">
                  <c:v>0.31389922562213995</c:v>
                </c:pt>
                <c:pt idx="31">
                  <c:v>0.31338665010601441</c:v>
                </c:pt>
                <c:pt idx="32">
                  <c:v>0.31385751947327256</c:v>
                </c:pt>
                <c:pt idx="33">
                  <c:v>0.31499097118625102</c:v>
                </c:pt>
                <c:pt idx="34">
                  <c:v>0.31409330262247481</c:v>
                </c:pt>
                <c:pt idx="35">
                  <c:v>0.31488806012721759</c:v>
                </c:pt>
                <c:pt idx="36">
                  <c:v>0.31473427313915797</c:v>
                </c:pt>
                <c:pt idx="37">
                  <c:v>0.31443200718669762</c:v>
                </c:pt>
                <c:pt idx="38">
                  <c:v>0.31459897234683598</c:v>
                </c:pt>
                <c:pt idx="39">
                  <c:v>0.31454431911616954</c:v>
                </c:pt>
                <c:pt idx="40">
                  <c:v>0.31412009222185</c:v>
                </c:pt>
                <c:pt idx="41">
                  <c:v>0.31452044151322356</c:v>
                </c:pt>
                <c:pt idx="42">
                  <c:v>0.31577042754156859</c:v>
                </c:pt>
                <c:pt idx="43">
                  <c:v>0.31433591657181081</c:v>
                </c:pt>
                <c:pt idx="44">
                  <c:v>0.31354993165941258</c:v>
                </c:pt>
                <c:pt idx="45">
                  <c:v>0.31518811762080079</c:v>
                </c:pt>
                <c:pt idx="46">
                  <c:v>0.31585644655730338</c:v>
                </c:pt>
                <c:pt idx="47">
                  <c:v>0.31424686316259282</c:v>
                </c:pt>
                <c:pt idx="48">
                  <c:v>0.31448513732842259</c:v>
                </c:pt>
                <c:pt idx="49">
                  <c:v>0.31435557960049076</c:v>
                </c:pt>
                <c:pt idx="50">
                  <c:v>0.31465596580738697</c:v>
                </c:pt>
                <c:pt idx="51">
                  <c:v>0.31396472764200378</c:v>
                </c:pt>
                <c:pt idx="52">
                  <c:v>0.31424051882602344</c:v>
                </c:pt>
                <c:pt idx="53">
                  <c:v>0.31424657850686255</c:v>
                </c:pt>
                <c:pt idx="54">
                  <c:v>0.31263247784845405</c:v>
                </c:pt>
                <c:pt idx="55">
                  <c:v>0.31453675455864261</c:v>
                </c:pt>
                <c:pt idx="56">
                  <c:v>0.31417659774578699</c:v>
                </c:pt>
                <c:pt idx="57">
                  <c:v>0.31529893395826303</c:v>
                </c:pt>
                <c:pt idx="58">
                  <c:v>0.31445115116616379</c:v>
                </c:pt>
                <c:pt idx="59">
                  <c:v>0.31375910126101958</c:v>
                </c:pt>
                <c:pt idx="60">
                  <c:v>0.31620413257448876</c:v>
                </c:pt>
                <c:pt idx="61">
                  <c:v>0.31538277544916821</c:v>
                </c:pt>
                <c:pt idx="62">
                  <c:v>0.3150869417252532</c:v>
                </c:pt>
                <c:pt idx="63">
                  <c:v>0.31606744354424676</c:v>
                </c:pt>
                <c:pt idx="64">
                  <c:v>0.3144307467470146</c:v>
                </c:pt>
                <c:pt idx="65">
                  <c:v>0.31442999968753438</c:v>
                </c:pt>
                <c:pt idx="66">
                  <c:v>0.314567795915634</c:v>
                </c:pt>
                <c:pt idx="67">
                  <c:v>0.31478301640441864</c:v>
                </c:pt>
                <c:pt idx="68">
                  <c:v>0.3148935574154666</c:v>
                </c:pt>
                <c:pt idx="69">
                  <c:v>0.31417567231335741</c:v>
                </c:pt>
                <c:pt idx="70">
                  <c:v>0.31393583622363519</c:v>
                </c:pt>
                <c:pt idx="71">
                  <c:v>0.31433585706952316</c:v>
                </c:pt>
                <c:pt idx="72">
                  <c:v>0.31450698087267021</c:v>
                </c:pt>
                <c:pt idx="73">
                  <c:v>0.31512409954246146</c:v>
                </c:pt>
                <c:pt idx="74">
                  <c:v>0.31344781787746878</c:v>
                </c:pt>
                <c:pt idx="75">
                  <c:v>0.31441055904474863</c:v>
                </c:pt>
                <c:pt idx="76">
                  <c:v>0.3146064601272176</c:v>
                </c:pt>
                <c:pt idx="77">
                  <c:v>0.3144560737417692</c:v>
                </c:pt>
                <c:pt idx="78">
                  <c:v>0.31517696292824421</c:v>
                </c:pt>
                <c:pt idx="79">
                  <c:v>0.31309309193170382</c:v>
                </c:pt>
                <c:pt idx="80">
                  <c:v>0.31433022805490418</c:v>
                </c:pt>
                <c:pt idx="81">
                  <c:v>0.3134986143510764</c:v>
                </c:pt>
                <c:pt idx="82">
                  <c:v>0.31449948398616157</c:v>
                </c:pt>
                <c:pt idx="83">
                  <c:v>0.31376671335788381</c:v>
                </c:pt>
                <c:pt idx="84">
                  <c:v>0.31436391117062762</c:v>
                </c:pt>
                <c:pt idx="85">
                  <c:v>0.31452021051221901</c:v>
                </c:pt>
                <c:pt idx="86">
                  <c:v>0.31299553563218357</c:v>
                </c:pt>
                <c:pt idx="87">
                  <c:v>0.31608983814306402</c:v>
                </c:pt>
                <c:pt idx="88">
                  <c:v>0.31442122026559483</c:v>
                </c:pt>
                <c:pt idx="89">
                  <c:v>0.31434792536547201</c:v>
                </c:pt>
                <c:pt idx="90">
                  <c:v>0.31454391233121243</c:v>
                </c:pt>
                <c:pt idx="91">
                  <c:v>0.31482651471933898</c:v>
                </c:pt>
                <c:pt idx="92">
                  <c:v>0.31367845276196815</c:v>
                </c:pt>
                <c:pt idx="93">
                  <c:v>0.31386488740095941</c:v>
                </c:pt>
                <c:pt idx="94">
                  <c:v>0.31532335288472246</c:v>
                </c:pt>
                <c:pt idx="95">
                  <c:v>0.31475973252985101</c:v>
                </c:pt>
                <c:pt idx="96">
                  <c:v>0.31405752219618277</c:v>
                </c:pt>
                <c:pt idx="97">
                  <c:v>0.31358386559535723</c:v>
                </c:pt>
                <c:pt idx="98">
                  <c:v>0.31353038897444441</c:v>
                </c:pt>
                <c:pt idx="99">
                  <c:v>0.31468776158910777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E-4DC3-8B10-36E074882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97695"/>
        <c:axId val="1883879855"/>
      </c:lineChart>
      <c:catAx>
        <c:axId val="13160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79855"/>
        <c:crosses val="autoZero"/>
        <c:auto val="1"/>
        <c:lblAlgn val="ctr"/>
        <c:lblOffset val="100"/>
        <c:noMultiLvlLbl val="0"/>
      </c:catAx>
      <c:valAx>
        <c:axId val="18838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097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215894019662058"/>
          <c:y val="0.90277945982337404"/>
          <c:w val="0.43906056735433463"/>
          <c:h val="7.2999083589772445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10</xdr:col>
      <xdr:colOff>304800</xdr:colOff>
      <xdr:row>30</xdr:row>
      <xdr:rowOff>41563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3BA4B-068C-4BB6-957F-7EB3C7627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152400</xdr:colOff>
      <xdr:row>10</xdr:row>
      <xdr:rowOff>166254</xdr:rowOff>
    </xdr:from>
    <xdr:to>
      <xdr:col>26</xdr:col>
      <xdr:colOff>0</xdr:colOff>
      <xdr:row>30</xdr:row>
      <xdr:rowOff>110836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133E3-0029-4399-BE55-E340A2629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12</xdr:col>
      <xdr:colOff>269966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85F42-D395-426C-9FF7-40D6D4981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0</xdr:rowOff>
    </xdr:from>
    <xdr:to>
      <xdr:col>27</xdr:col>
      <xdr:colOff>269966</xdr:colOff>
      <xdr:row>30</xdr:row>
      <xdr:rowOff>84116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3372B6-7FDE-40DE-8B44-B15C58FE2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14</xdr:row>
      <xdr:rowOff>0</xdr:rowOff>
    </xdr:from>
    <xdr:to>
      <xdr:col>41</xdr:col>
      <xdr:colOff>269966</xdr:colOff>
      <xdr:row>30</xdr:row>
      <xdr:rowOff>103414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D7CBFD-3E0E-405A-AC4B-13542BCE4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had/Downloads/COSC3P71_A2-20191102T001403Z-001/COSC3P71_A2/CipherString1/Actual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had/Downloads/COSC3P71_A2-20191102T001403Z-001/COSC3P71_A2/CipherString2/Actually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 crossover"/>
      <sheetName val="High point crossover"/>
      <sheetName val="One point crossover"/>
    </sheetNames>
    <sheetDataSet>
      <sheetData sheetId="0">
        <row r="10">
          <cell r="BJ10" t="str">
            <v xml:space="preserve">Best </v>
          </cell>
          <cell r="BK10" t="str">
            <v>Average</v>
          </cell>
        </row>
        <row r="11">
          <cell r="BJ11">
            <v>0.60622587211248702</v>
          </cell>
          <cell r="BK11">
            <v>0.69204658377413208</v>
          </cell>
        </row>
        <row r="12">
          <cell r="BJ12">
            <v>0.59917886842986234</v>
          </cell>
          <cell r="BK12">
            <v>0.67031734926905429</v>
          </cell>
        </row>
        <row r="13">
          <cell r="BJ13">
            <v>0.57636968195513838</v>
          </cell>
          <cell r="BK13">
            <v>0.63948628791429485</v>
          </cell>
        </row>
        <row r="14">
          <cell r="BJ14">
            <v>0.55827598259122824</v>
          </cell>
          <cell r="BK14">
            <v>0.60325010980917249</v>
          </cell>
        </row>
        <row r="15">
          <cell r="BJ15">
            <v>0.54847262135922292</v>
          </cell>
          <cell r="BK15">
            <v>0.56456963227318346</v>
          </cell>
        </row>
        <row r="16">
          <cell r="BJ16">
            <v>0.52088965517241326</v>
          </cell>
          <cell r="BK16">
            <v>0.52734496725811808</v>
          </cell>
        </row>
        <row r="17">
          <cell r="BJ17">
            <v>0.4850026247070634</v>
          </cell>
          <cell r="BK17">
            <v>0.48982583278651903</v>
          </cell>
        </row>
        <row r="18">
          <cell r="BJ18">
            <v>0.45403736190157301</v>
          </cell>
          <cell r="BK18">
            <v>0.45083267162147023</v>
          </cell>
        </row>
        <row r="19">
          <cell r="BJ19">
            <v>0.41578654168061541</v>
          </cell>
          <cell r="BK19">
            <v>0.41550797553844399</v>
          </cell>
        </row>
        <row r="20">
          <cell r="BJ20">
            <v>0.37761929695346463</v>
          </cell>
          <cell r="BK20">
            <v>0.38016619796897644</v>
          </cell>
        </row>
        <row r="21">
          <cell r="BJ21">
            <v>0.32892016069635055</v>
          </cell>
          <cell r="BK21">
            <v>0.34785020524494981</v>
          </cell>
        </row>
        <row r="22">
          <cell r="BJ22">
            <v>0.29318283227318342</v>
          </cell>
          <cell r="BK22">
            <v>0.32063840022318901</v>
          </cell>
        </row>
        <row r="23">
          <cell r="BJ23">
            <v>0.28090650150652802</v>
          </cell>
          <cell r="BK23">
            <v>0.29156214931369195</v>
          </cell>
        </row>
        <row r="24">
          <cell r="BJ24">
            <v>0.23784184800803421</v>
          </cell>
          <cell r="BK24">
            <v>0.26878766369824758</v>
          </cell>
        </row>
        <row r="25">
          <cell r="BJ25">
            <v>0.21344172748577145</v>
          </cell>
          <cell r="BK25">
            <v>0.24649281486441219</v>
          </cell>
        </row>
        <row r="26">
          <cell r="BJ26">
            <v>0.19014757281553343</v>
          </cell>
          <cell r="BK26">
            <v>0.23121683396942264</v>
          </cell>
        </row>
        <row r="27">
          <cell r="BJ27">
            <v>0.17092844994978179</v>
          </cell>
          <cell r="BK27">
            <v>0.21610318343934781</v>
          </cell>
        </row>
        <row r="28">
          <cell r="BJ28">
            <v>0.16093345831938341</v>
          </cell>
          <cell r="BK28">
            <v>0.20979817935498221</v>
          </cell>
        </row>
        <row r="29">
          <cell r="BJ29">
            <v>0.1595577770338126</v>
          </cell>
          <cell r="BK29">
            <v>0.20105431496484721</v>
          </cell>
        </row>
        <row r="30">
          <cell r="BJ30">
            <v>0.15407923669233281</v>
          </cell>
          <cell r="BK30">
            <v>0.19518248021426138</v>
          </cell>
        </row>
        <row r="31">
          <cell r="BJ31">
            <v>0.1526132708403074</v>
          </cell>
          <cell r="BK31">
            <v>0.19424855815199141</v>
          </cell>
        </row>
        <row r="32">
          <cell r="BJ32">
            <v>0.15197132909273461</v>
          </cell>
          <cell r="BK32">
            <v>0.19455111947327258</v>
          </cell>
        </row>
        <row r="33">
          <cell r="BJ33">
            <v>0.15197132909273461</v>
          </cell>
          <cell r="BK33">
            <v>0.19420752322285381</v>
          </cell>
        </row>
        <row r="34">
          <cell r="BJ34">
            <v>0.15197132909273461</v>
          </cell>
          <cell r="BK34">
            <v>0.19249841888182082</v>
          </cell>
        </row>
        <row r="35">
          <cell r="BJ35">
            <v>0.14677825242718381</v>
          </cell>
          <cell r="BK35">
            <v>0.19519625456980222</v>
          </cell>
        </row>
        <row r="36">
          <cell r="BJ36">
            <v>0.14677825242718381</v>
          </cell>
          <cell r="BK36">
            <v>0.1911591058140826</v>
          </cell>
        </row>
        <row r="37">
          <cell r="BJ37">
            <v>0.14677825242718381</v>
          </cell>
          <cell r="BK37">
            <v>0.19602946532752999</v>
          </cell>
        </row>
        <row r="38">
          <cell r="BJ38">
            <v>0.14677825242718381</v>
          </cell>
          <cell r="BK38">
            <v>0.19484046204664621</v>
          </cell>
        </row>
        <row r="39">
          <cell r="BJ39">
            <v>0.14677825242718381</v>
          </cell>
          <cell r="BK39">
            <v>0.19626492547706681</v>
          </cell>
        </row>
        <row r="40">
          <cell r="BJ40">
            <v>0.14677825242718381</v>
          </cell>
          <cell r="BK40">
            <v>0.19459719071532139</v>
          </cell>
        </row>
        <row r="41">
          <cell r="BJ41">
            <v>0.14677825242718381</v>
          </cell>
          <cell r="BK41">
            <v>0.19481708313804202</v>
          </cell>
        </row>
        <row r="42">
          <cell r="BJ42">
            <v>0.14677825242718381</v>
          </cell>
          <cell r="BK42">
            <v>0.19282908063832122</v>
          </cell>
        </row>
        <row r="43">
          <cell r="BJ43">
            <v>0.14677825242718381</v>
          </cell>
          <cell r="BK43">
            <v>0.19637510550161758</v>
          </cell>
        </row>
        <row r="44">
          <cell r="BJ44">
            <v>0.14677825242718381</v>
          </cell>
          <cell r="BK44">
            <v>0.19385050927351799</v>
          </cell>
        </row>
        <row r="45">
          <cell r="BJ45">
            <v>0.14677825242718381</v>
          </cell>
          <cell r="BK45">
            <v>0.19336569016850741</v>
          </cell>
        </row>
        <row r="46">
          <cell r="BJ46">
            <v>0.14677825242718381</v>
          </cell>
          <cell r="BK46">
            <v>0.19737233036491397</v>
          </cell>
        </row>
        <row r="47">
          <cell r="BJ47">
            <v>0.14677825242718381</v>
          </cell>
          <cell r="BK47">
            <v>0.1962320845887732</v>
          </cell>
        </row>
        <row r="48">
          <cell r="BJ48">
            <v>0.14677825242718381</v>
          </cell>
          <cell r="BK48">
            <v>0.19508939359446437</v>
          </cell>
        </row>
        <row r="49">
          <cell r="BJ49">
            <v>0.14677825242718381</v>
          </cell>
          <cell r="BK49">
            <v>0.19589489887289319</v>
          </cell>
        </row>
        <row r="50">
          <cell r="BJ50">
            <v>0.14677825242718381</v>
          </cell>
          <cell r="BK50">
            <v>0.19336572003124619</v>
          </cell>
        </row>
        <row r="51">
          <cell r="BJ51">
            <v>0.14677825242718381</v>
          </cell>
          <cell r="BK51">
            <v>0.19687746854145702</v>
          </cell>
        </row>
        <row r="52">
          <cell r="BJ52">
            <v>0.14677825242718381</v>
          </cell>
          <cell r="BK52">
            <v>0.19536231853587741</v>
          </cell>
        </row>
        <row r="53">
          <cell r="BJ53">
            <v>0.14677825242718381</v>
          </cell>
          <cell r="BK53">
            <v>0.19431778975560721</v>
          </cell>
        </row>
        <row r="54">
          <cell r="BJ54">
            <v>0.14677825242718381</v>
          </cell>
          <cell r="BK54">
            <v>0.195179339404084</v>
          </cell>
        </row>
        <row r="55">
          <cell r="BJ55">
            <v>0.14677825242718381</v>
          </cell>
          <cell r="BK55">
            <v>0.19408819176431158</v>
          </cell>
        </row>
        <row r="56">
          <cell r="BJ56">
            <v>0.14677825242718381</v>
          </cell>
          <cell r="BK56">
            <v>0.19388636116504801</v>
          </cell>
        </row>
        <row r="57">
          <cell r="BJ57">
            <v>0.14677825242718381</v>
          </cell>
          <cell r="BK57">
            <v>0.1964615887066172</v>
          </cell>
        </row>
        <row r="58">
          <cell r="BJ58">
            <v>0.14677825242718381</v>
          </cell>
          <cell r="BK58">
            <v>0.19524754871108058</v>
          </cell>
        </row>
        <row r="59">
          <cell r="BJ59">
            <v>0.14677825242718381</v>
          </cell>
          <cell r="BK59">
            <v>0.1945662750139488</v>
          </cell>
        </row>
        <row r="60">
          <cell r="BJ60">
            <v>0.14677825242718381</v>
          </cell>
          <cell r="BK60">
            <v>0.19504317201205162</v>
          </cell>
        </row>
      </sheetData>
      <sheetData sheetId="1">
        <row r="10">
          <cell r="Q10" t="str">
            <v xml:space="preserve">Best </v>
          </cell>
          <cell r="R10" t="str">
            <v>Average</v>
          </cell>
        </row>
        <row r="11">
          <cell r="Q11">
            <v>0.59755617007030404</v>
          </cell>
          <cell r="R11">
            <v>0.68886597393148041</v>
          </cell>
        </row>
        <row r="12">
          <cell r="Q12">
            <v>0.58493182457314996</v>
          </cell>
          <cell r="R12">
            <v>0.66498599700926198</v>
          </cell>
        </row>
        <row r="13">
          <cell r="Q13">
            <v>0.57436648141948399</v>
          </cell>
          <cell r="R13">
            <v>0.63342638129673001</v>
          </cell>
        </row>
        <row r="14">
          <cell r="Q14">
            <v>0.56234551054569759</v>
          </cell>
          <cell r="R14">
            <v>0.59492366811739716</v>
          </cell>
        </row>
        <row r="15">
          <cell r="Q15">
            <v>0.53941352527619668</v>
          </cell>
          <cell r="R15">
            <v>0.55945849681955084</v>
          </cell>
        </row>
        <row r="16">
          <cell r="Q16">
            <v>0.50948257114161355</v>
          </cell>
          <cell r="R16">
            <v>0.52389337422162652</v>
          </cell>
        </row>
        <row r="17">
          <cell r="Q17">
            <v>0.47517451623702661</v>
          </cell>
          <cell r="R17">
            <v>0.48874903434884442</v>
          </cell>
        </row>
        <row r="18">
          <cell r="Q18">
            <v>0.44568073652494072</v>
          </cell>
          <cell r="R18">
            <v>0.45436529257895286</v>
          </cell>
        </row>
        <row r="19">
          <cell r="Q19">
            <v>0.39948052226313979</v>
          </cell>
          <cell r="R19">
            <v>0.42054832322285396</v>
          </cell>
        </row>
        <row r="20">
          <cell r="Q20">
            <v>0.38795550050217587</v>
          </cell>
          <cell r="R20">
            <v>0.385911530543466</v>
          </cell>
        </row>
        <row r="21">
          <cell r="Q21">
            <v>0.35341612320053517</v>
          </cell>
          <cell r="R21">
            <v>0.35336980912844501</v>
          </cell>
        </row>
        <row r="22">
          <cell r="Q22">
            <v>0.32745918982256422</v>
          </cell>
          <cell r="R22">
            <v>0.3218108701261016</v>
          </cell>
        </row>
        <row r="23">
          <cell r="Q23">
            <v>0.2951153531971874</v>
          </cell>
          <cell r="R23">
            <v>0.29358960968641823</v>
          </cell>
        </row>
        <row r="24">
          <cell r="Q24">
            <v>0.2630107800468694</v>
          </cell>
          <cell r="R24">
            <v>0.26947125169065922</v>
          </cell>
        </row>
        <row r="25">
          <cell r="Q25">
            <v>0.22017028456645421</v>
          </cell>
          <cell r="R25">
            <v>0.24850511759848198</v>
          </cell>
        </row>
        <row r="26">
          <cell r="Q26">
            <v>0.21276320053565398</v>
          </cell>
          <cell r="R26">
            <v>0.23090882365807319</v>
          </cell>
        </row>
        <row r="27">
          <cell r="Q27">
            <v>0.19126944760629339</v>
          </cell>
          <cell r="R27">
            <v>0.21508655681285518</v>
          </cell>
        </row>
        <row r="28">
          <cell r="Q28">
            <v>0.17777523937060541</v>
          </cell>
          <cell r="R28">
            <v>0.20403020662872401</v>
          </cell>
        </row>
        <row r="29">
          <cell r="Q29">
            <v>0.17592666889855979</v>
          </cell>
          <cell r="R29">
            <v>0.1958884843209458</v>
          </cell>
        </row>
        <row r="30">
          <cell r="Q30">
            <v>0.16620119183126841</v>
          </cell>
          <cell r="R30">
            <v>0.19151417980136082</v>
          </cell>
        </row>
        <row r="31">
          <cell r="Q31">
            <v>0.16378750585872059</v>
          </cell>
          <cell r="R31">
            <v>0.18672099207677662</v>
          </cell>
        </row>
        <row r="32">
          <cell r="Q32">
            <v>0.16368314697020381</v>
          </cell>
          <cell r="R32">
            <v>0.18632957710076942</v>
          </cell>
        </row>
        <row r="33">
          <cell r="Q33">
            <v>0.16368314697020381</v>
          </cell>
          <cell r="R33">
            <v>0.1893430191719668</v>
          </cell>
        </row>
        <row r="34">
          <cell r="Q34">
            <v>0.16368314697020381</v>
          </cell>
          <cell r="R34">
            <v>0.18684761437339539</v>
          </cell>
        </row>
        <row r="35">
          <cell r="Q35">
            <v>0.1632780448610642</v>
          </cell>
          <cell r="R35">
            <v>0.18627781528847159</v>
          </cell>
        </row>
        <row r="36">
          <cell r="Q36">
            <v>0.1632780448610642</v>
          </cell>
          <cell r="R36">
            <v>0.18747699948666399</v>
          </cell>
        </row>
        <row r="37">
          <cell r="Q37">
            <v>0.1632780448610642</v>
          </cell>
          <cell r="R37">
            <v>0.18621689440910577</v>
          </cell>
        </row>
        <row r="38">
          <cell r="Q38">
            <v>0.1632780448610642</v>
          </cell>
          <cell r="R38">
            <v>0.18721879142952763</v>
          </cell>
        </row>
        <row r="39">
          <cell r="Q39">
            <v>0.1632780448610642</v>
          </cell>
          <cell r="R39">
            <v>0.1867578457761408</v>
          </cell>
        </row>
        <row r="40">
          <cell r="Q40">
            <v>0.1632780448610642</v>
          </cell>
          <cell r="R40">
            <v>0.18703668603950399</v>
          </cell>
        </row>
        <row r="41">
          <cell r="Q41">
            <v>0.1632780448610642</v>
          </cell>
          <cell r="R41">
            <v>0.1875733111483088</v>
          </cell>
        </row>
        <row r="42">
          <cell r="Q42">
            <v>0.1632780448610642</v>
          </cell>
          <cell r="R42">
            <v>0.18540425849793502</v>
          </cell>
        </row>
        <row r="43">
          <cell r="Q43">
            <v>0.1632780448610642</v>
          </cell>
          <cell r="R43">
            <v>0.18603929543577663</v>
          </cell>
        </row>
        <row r="44">
          <cell r="Q44">
            <v>0.1632780448610642</v>
          </cell>
          <cell r="R44">
            <v>0.18754443879031299</v>
          </cell>
        </row>
        <row r="45">
          <cell r="Q45">
            <v>0.1632780448610642</v>
          </cell>
          <cell r="R45">
            <v>0.18670991438455481</v>
          </cell>
        </row>
        <row r="46">
          <cell r="Q46">
            <v>0.1632780448610642</v>
          </cell>
          <cell r="R46">
            <v>0.18603516170070239</v>
          </cell>
        </row>
        <row r="47">
          <cell r="Q47">
            <v>0.1632780448610642</v>
          </cell>
          <cell r="R47">
            <v>0.18666548188818158</v>
          </cell>
        </row>
        <row r="48">
          <cell r="Q48">
            <v>0.1632780448610642</v>
          </cell>
          <cell r="R48">
            <v>0.18692340292378021</v>
          </cell>
        </row>
        <row r="49">
          <cell r="Q49">
            <v>0.1632780448610642</v>
          </cell>
          <cell r="R49">
            <v>0.18793669621693937</v>
          </cell>
        </row>
        <row r="50">
          <cell r="Q50">
            <v>0.1632780448610642</v>
          </cell>
          <cell r="R50">
            <v>0.18541219497823863</v>
          </cell>
        </row>
        <row r="51">
          <cell r="Q51">
            <v>0.1632780448610642</v>
          </cell>
          <cell r="R51">
            <v>0.18557700743220579</v>
          </cell>
        </row>
        <row r="52">
          <cell r="Q52">
            <v>0.1632780448610642</v>
          </cell>
          <cell r="R52">
            <v>0.18697927253654703</v>
          </cell>
        </row>
        <row r="53">
          <cell r="Q53">
            <v>0.1632780448610642</v>
          </cell>
          <cell r="R53">
            <v>0.18705549786854098</v>
          </cell>
        </row>
        <row r="54">
          <cell r="Q54">
            <v>0.1632780448610642</v>
          </cell>
          <cell r="R54">
            <v>0.1862718977792652</v>
          </cell>
        </row>
        <row r="55">
          <cell r="Q55">
            <v>0.1632780448610642</v>
          </cell>
          <cell r="R55">
            <v>0.18664283557638578</v>
          </cell>
        </row>
        <row r="56">
          <cell r="Q56">
            <v>0.1632780448610642</v>
          </cell>
          <cell r="R56">
            <v>0.1864546762638096</v>
          </cell>
        </row>
        <row r="57">
          <cell r="Q57">
            <v>0.1632780448610642</v>
          </cell>
          <cell r="R57">
            <v>0.18664746519361622</v>
          </cell>
        </row>
        <row r="58">
          <cell r="Q58">
            <v>0.1632780448610642</v>
          </cell>
          <cell r="R58">
            <v>0.18648253346724622</v>
          </cell>
        </row>
        <row r="59">
          <cell r="Q59">
            <v>0.1632780448610642</v>
          </cell>
          <cell r="R59">
            <v>0.18614750157348436</v>
          </cell>
        </row>
        <row r="60">
          <cell r="Q60">
            <v>0.1632780448610642</v>
          </cell>
          <cell r="R60">
            <v>0.18683282896998041</v>
          </cell>
        </row>
      </sheetData>
      <sheetData sheetId="2">
        <row r="10">
          <cell r="AZ10" t="str">
            <v xml:space="preserve">Best </v>
          </cell>
          <cell r="BA10" t="str">
            <v>Average</v>
          </cell>
        </row>
        <row r="11">
          <cell r="AZ11">
            <v>0.60015252761968496</v>
          </cell>
          <cell r="BA11">
            <v>0.68739709751143796</v>
          </cell>
        </row>
        <row r="12">
          <cell r="AZ12">
            <v>0.59958719785738135</v>
          </cell>
          <cell r="BA12">
            <v>0.66657885427965591</v>
          </cell>
        </row>
        <row r="13">
          <cell r="AZ13">
            <v>0.57497858721124862</v>
          </cell>
          <cell r="BA13">
            <v>0.63735781439571437</v>
          </cell>
        </row>
        <row r="14">
          <cell r="AZ14">
            <v>0.56101190492132524</v>
          </cell>
          <cell r="BA14">
            <v>0.60500020417364087</v>
          </cell>
        </row>
        <row r="15">
          <cell r="AZ15">
            <v>0.54094900569132887</v>
          </cell>
          <cell r="BA15">
            <v>0.57475673442696074</v>
          </cell>
        </row>
        <row r="16">
          <cell r="AZ16">
            <v>0.51299586206896497</v>
          </cell>
          <cell r="BA16">
            <v>0.54750920147304938</v>
          </cell>
        </row>
        <row r="17">
          <cell r="AZ17">
            <v>0.4877850016739198</v>
          </cell>
          <cell r="BA17">
            <v>0.52216586242606799</v>
          </cell>
        </row>
        <row r="18">
          <cell r="AZ18">
            <v>0.48261825242718404</v>
          </cell>
          <cell r="BA18">
            <v>0.49537185291820063</v>
          </cell>
        </row>
        <row r="19">
          <cell r="AZ19">
            <v>0.46648408436558358</v>
          </cell>
          <cell r="BA19">
            <v>0.46867047726816163</v>
          </cell>
        </row>
        <row r="20">
          <cell r="AZ20">
            <v>0.44324400401740843</v>
          </cell>
          <cell r="BA20">
            <v>0.44352330061377065</v>
          </cell>
        </row>
        <row r="21">
          <cell r="AZ21">
            <v>0.41068565115500438</v>
          </cell>
          <cell r="BA21">
            <v>0.42541652503068794</v>
          </cell>
        </row>
        <row r="22">
          <cell r="AZ22">
            <v>0.39142986273853342</v>
          </cell>
          <cell r="BA22">
            <v>0.40849400276754783</v>
          </cell>
        </row>
        <row r="23">
          <cell r="AZ23">
            <v>0.37519339805825191</v>
          </cell>
          <cell r="BA23">
            <v>0.39313988434326502</v>
          </cell>
        </row>
        <row r="24">
          <cell r="AZ24">
            <v>0.36749764981586841</v>
          </cell>
          <cell r="BA24">
            <v>0.38026567780381598</v>
          </cell>
        </row>
        <row r="25">
          <cell r="AZ25">
            <v>0.35450800133913585</v>
          </cell>
          <cell r="BA25">
            <v>0.37174005834170243</v>
          </cell>
        </row>
        <row r="26">
          <cell r="AZ26">
            <v>0.33959146970204179</v>
          </cell>
          <cell r="BA26">
            <v>0.36222955210355934</v>
          </cell>
        </row>
        <row r="27">
          <cell r="AZ27">
            <v>0.33016528958821523</v>
          </cell>
          <cell r="BA27">
            <v>0.35242457908715502</v>
          </cell>
        </row>
        <row r="28">
          <cell r="AZ28">
            <v>0.323993157013726</v>
          </cell>
          <cell r="BA28">
            <v>0.34442579694230496</v>
          </cell>
        </row>
        <row r="29">
          <cell r="AZ29">
            <v>0.31430257783729465</v>
          </cell>
          <cell r="BA29">
            <v>0.33652483999553578</v>
          </cell>
        </row>
        <row r="30">
          <cell r="AZ30">
            <v>0.31069932373618958</v>
          </cell>
          <cell r="BA30">
            <v>0.33044440044637841</v>
          </cell>
        </row>
        <row r="31">
          <cell r="AZ31">
            <v>0.30636701707398684</v>
          </cell>
          <cell r="BA31">
            <v>0.32585584675817375</v>
          </cell>
        </row>
        <row r="32">
          <cell r="AZ32">
            <v>0.30123309005691301</v>
          </cell>
          <cell r="BA32">
            <v>0.32065084164713703</v>
          </cell>
        </row>
        <row r="33">
          <cell r="AZ33">
            <v>0.29830450619350463</v>
          </cell>
          <cell r="BA33">
            <v>0.31800538855038457</v>
          </cell>
        </row>
        <row r="34">
          <cell r="AZ34">
            <v>0.29830450619350463</v>
          </cell>
          <cell r="BA34">
            <v>0.3157647717442244</v>
          </cell>
        </row>
        <row r="35">
          <cell r="AZ35">
            <v>0.29696536993639061</v>
          </cell>
          <cell r="BA35">
            <v>0.31509836411114783</v>
          </cell>
        </row>
        <row r="36">
          <cell r="AZ36">
            <v>0.29661574824238318</v>
          </cell>
          <cell r="BA36">
            <v>0.314687518669791</v>
          </cell>
        </row>
        <row r="37">
          <cell r="AZ37">
            <v>0.2958940609306992</v>
          </cell>
          <cell r="BA37">
            <v>0.31459987992411503</v>
          </cell>
        </row>
        <row r="38">
          <cell r="AZ38">
            <v>0.2958940609306992</v>
          </cell>
          <cell r="BA38">
            <v>0.31437379587099601</v>
          </cell>
        </row>
        <row r="39">
          <cell r="AZ39">
            <v>0.2958940609306992</v>
          </cell>
          <cell r="BA39">
            <v>0.31580622600156183</v>
          </cell>
        </row>
        <row r="40">
          <cell r="AZ40">
            <v>0.2958940609306992</v>
          </cell>
          <cell r="BA40">
            <v>0.31266583452739621</v>
          </cell>
        </row>
        <row r="41">
          <cell r="AZ41">
            <v>0.2958940609306992</v>
          </cell>
          <cell r="BA41">
            <v>0.31389922562213995</v>
          </cell>
        </row>
        <row r="42">
          <cell r="AZ42">
            <v>0.2958940609306992</v>
          </cell>
          <cell r="BA42">
            <v>0.31338665010601441</v>
          </cell>
        </row>
        <row r="43">
          <cell r="AZ43">
            <v>0.2958940609306992</v>
          </cell>
          <cell r="BA43">
            <v>0.31385751947327256</v>
          </cell>
        </row>
        <row r="44">
          <cell r="AZ44">
            <v>0.2958940609306992</v>
          </cell>
          <cell r="BA44">
            <v>0.31499097118625102</v>
          </cell>
        </row>
        <row r="45">
          <cell r="AZ45">
            <v>0.2958940609306992</v>
          </cell>
          <cell r="BA45">
            <v>0.31409330262247481</v>
          </cell>
        </row>
        <row r="46">
          <cell r="AZ46">
            <v>0.2958940609306992</v>
          </cell>
          <cell r="BA46">
            <v>0.31488806012721759</v>
          </cell>
        </row>
        <row r="47">
          <cell r="AZ47">
            <v>0.2958940609306992</v>
          </cell>
          <cell r="BA47">
            <v>0.31473427313915797</v>
          </cell>
        </row>
        <row r="48">
          <cell r="AZ48">
            <v>0.2958940609306992</v>
          </cell>
          <cell r="BA48">
            <v>0.31443200718669762</v>
          </cell>
        </row>
        <row r="49">
          <cell r="AZ49">
            <v>0.2958940609306992</v>
          </cell>
          <cell r="BA49">
            <v>0.31459897234683598</v>
          </cell>
        </row>
        <row r="50">
          <cell r="AZ50">
            <v>0.2958940609306992</v>
          </cell>
          <cell r="BA50">
            <v>0.31454431911616954</v>
          </cell>
        </row>
        <row r="51">
          <cell r="AZ51">
            <v>0.2958940609306992</v>
          </cell>
          <cell r="BA51">
            <v>0.31412009222185</v>
          </cell>
        </row>
        <row r="52">
          <cell r="AZ52">
            <v>0.2958940609306992</v>
          </cell>
          <cell r="BA52">
            <v>0.31452044151322356</v>
          </cell>
        </row>
        <row r="53">
          <cell r="AZ53">
            <v>0.2958940609306992</v>
          </cell>
          <cell r="BA53">
            <v>0.31577042754156859</v>
          </cell>
        </row>
        <row r="54">
          <cell r="AZ54">
            <v>0.2958940609306992</v>
          </cell>
          <cell r="BA54">
            <v>0.31433591657181081</v>
          </cell>
        </row>
        <row r="55">
          <cell r="AZ55">
            <v>0.2958940609306992</v>
          </cell>
          <cell r="BA55">
            <v>0.31354993165941258</v>
          </cell>
        </row>
        <row r="56">
          <cell r="AZ56">
            <v>0.2958940609306992</v>
          </cell>
          <cell r="BA56">
            <v>0.31518811762080079</v>
          </cell>
        </row>
        <row r="57">
          <cell r="AZ57">
            <v>0.2958940609306992</v>
          </cell>
          <cell r="BA57">
            <v>0.31585644655730338</v>
          </cell>
        </row>
        <row r="58">
          <cell r="AZ58">
            <v>0.2958940609306992</v>
          </cell>
          <cell r="BA58">
            <v>0.31424686316259282</v>
          </cell>
        </row>
        <row r="59">
          <cell r="AZ59">
            <v>0.2958940609306992</v>
          </cell>
          <cell r="BA59">
            <v>0.31448513732842259</v>
          </cell>
        </row>
        <row r="60">
          <cell r="AZ60">
            <v>0.2958940609306992</v>
          </cell>
          <cell r="BA60">
            <v>0.31435557960049076</v>
          </cell>
        </row>
        <row r="61">
          <cell r="AZ61">
            <v>0.2958940609306992</v>
          </cell>
          <cell r="BA61">
            <v>0.31465596580738697</v>
          </cell>
        </row>
        <row r="62">
          <cell r="AZ62">
            <v>0.2958940609306992</v>
          </cell>
          <cell r="BA62">
            <v>0.31396472764200378</v>
          </cell>
        </row>
        <row r="63">
          <cell r="AZ63">
            <v>0.2958940609306992</v>
          </cell>
          <cell r="BA63">
            <v>0.31424051882602344</v>
          </cell>
        </row>
        <row r="64">
          <cell r="AZ64">
            <v>0.2958940609306992</v>
          </cell>
          <cell r="BA64">
            <v>0.31424657850686255</v>
          </cell>
        </row>
        <row r="65">
          <cell r="AZ65">
            <v>0.2958940609306992</v>
          </cell>
          <cell r="BA65">
            <v>0.31263247784845405</v>
          </cell>
        </row>
        <row r="66">
          <cell r="AZ66">
            <v>0.2958940609306992</v>
          </cell>
          <cell r="BA66">
            <v>0.31453675455864261</v>
          </cell>
        </row>
        <row r="67">
          <cell r="AZ67">
            <v>0.2958940609306992</v>
          </cell>
          <cell r="BA67">
            <v>0.31417659774578699</v>
          </cell>
        </row>
        <row r="68">
          <cell r="AZ68">
            <v>0.2958940609306992</v>
          </cell>
          <cell r="BA68">
            <v>0.31529893395826303</v>
          </cell>
        </row>
        <row r="69">
          <cell r="AZ69">
            <v>0.2958940609306992</v>
          </cell>
          <cell r="BA69">
            <v>0.31445115116616379</v>
          </cell>
        </row>
        <row r="70">
          <cell r="AZ70">
            <v>0.2958940609306992</v>
          </cell>
          <cell r="BA70">
            <v>0.31375910126101958</v>
          </cell>
        </row>
        <row r="71">
          <cell r="AZ71">
            <v>0.2958940609306992</v>
          </cell>
          <cell r="BA71">
            <v>0.31620413257448876</v>
          </cell>
        </row>
        <row r="72">
          <cell r="AZ72">
            <v>0.2958940609306992</v>
          </cell>
          <cell r="BA72">
            <v>0.31538277544916821</v>
          </cell>
        </row>
        <row r="73">
          <cell r="AZ73">
            <v>0.2958940609306992</v>
          </cell>
          <cell r="BA73">
            <v>0.3150869417252532</v>
          </cell>
        </row>
        <row r="74">
          <cell r="AZ74">
            <v>0.2958940609306992</v>
          </cell>
          <cell r="BA74">
            <v>0.31606744354424676</v>
          </cell>
        </row>
        <row r="75">
          <cell r="AZ75">
            <v>0.2958940609306992</v>
          </cell>
          <cell r="BA75">
            <v>0.3144307467470146</v>
          </cell>
        </row>
        <row r="76">
          <cell r="AZ76">
            <v>0.2958940609306992</v>
          </cell>
          <cell r="BA76">
            <v>0.31442999968753438</v>
          </cell>
        </row>
        <row r="77">
          <cell r="AZ77">
            <v>0.2958940609306992</v>
          </cell>
          <cell r="BA77">
            <v>0.314567795915634</v>
          </cell>
        </row>
        <row r="78">
          <cell r="AZ78">
            <v>0.2958940609306992</v>
          </cell>
          <cell r="BA78">
            <v>0.31478301640441864</v>
          </cell>
        </row>
        <row r="79">
          <cell r="AZ79">
            <v>0.2958940609306992</v>
          </cell>
          <cell r="BA79">
            <v>0.3148935574154666</v>
          </cell>
        </row>
        <row r="80">
          <cell r="AZ80">
            <v>0.2958940609306992</v>
          </cell>
          <cell r="BA80">
            <v>0.31417567231335741</v>
          </cell>
        </row>
        <row r="81">
          <cell r="AZ81">
            <v>0.2958940609306992</v>
          </cell>
          <cell r="BA81">
            <v>0.31393583622363519</v>
          </cell>
        </row>
        <row r="82">
          <cell r="AZ82">
            <v>0.2958940609306992</v>
          </cell>
          <cell r="BA82">
            <v>0.31433585706952316</v>
          </cell>
        </row>
        <row r="83">
          <cell r="AZ83">
            <v>0.2958940609306992</v>
          </cell>
          <cell r="BA83">
            <v>0.31450698087267021</v>
          </cell>
        </row>
        <row r="84">
          <cell r="AZ84">
            <v>0.2958940609306992</v>
          </cell>
          <cell r="BA84">
            <v>0.31512409954246146</v>
          </cell>
        </row>
        <row r="85">
          <cell r="AZ85">
            <v>0.2958940609306992</v>
          </cell>
          <cell r="BA85">
            <v>0.31344781787746878</v>
          </cell>
        </row>
        <row r="86">
          <cell r="AZ86">
            <v>0.2958940609306992</v>
          </cell>
          <cell r="BA86">
            <v>0.31441055904474863</v>
          </cell>
        </row>
        <row r="87">
          <cell r="AZ87">
            <v>0.2958940609306992</v>
          </cell>
          <cell r="BA87">
            <v>0.3146064601272176</v>
          </cell>
        </row>
        <row r="88">
          <cell r="AZ88">
            <v>0.2958940609306992</v>
          </cell>
          <cell r="BA88">
            <v>0.3144560737417692</v>
          </cell>
        </row>
        <row r="89">
          <cell r="AZ89">
            <v>0.2958940609306992</v>
          </cell>
          <cell r="BA89">
            <v>0.31517696292824421</v>
          </cell>
        </row>
        <row r="90">
          <cell r="AZ90">
            <v>0.2958940609306992</v>
          </cell>
          <cell r="BA90">
            <v>0.31309309193170382</v>
          </cell>
        </row>
        <row r="91">
          <cell r="AZ91">
            <v>0.2958940609306992</v>
          </cell>
          <cell r="BA91">
            <v>0.31433022805490418</v>
          </cell>
        </row>
        <row r="92">
          <cell r="AZ92">
            <v>0.2958940609306992</v>
          </cell>
          <cell r="BA92">
            <v>0.3134986143510764</v>
          </cell>
        </row>
        <row r="93">
          <cell r="AZ93">
            <v>0.2958940609306992</v>
          </cell>
          <cell r="BA93">
            <v>0.31449948398616157</v>
          </cell>
        </row>
        <row r="94">
          <cell r="AZ94">
            <v>0.2958940609306992</v>
          </cell>
          <cell r="BA94">
            <v>0.31376671335788381</v>
          </cell>
        </row>
        <row r="95">
          <cell r="AZ95">
            <v>0.2958940609306992</v>
          </cell>
          <cell r="BA95">
            <v>0.31436391117062762</v>
          </cell>
        </row>
        <row r="96">
          <cell r="AZ96">
            <v>0.2958940609306992</v>
          </cell>
          <cell r="BA96">
            <v>0.31452021051221901</v>
          </cell>
        </row>
        <row r="97">
          <cell r="AZ97">
            <v>0.2958940609306992</v>
          </cell>
          <cell r="BA97">
            <v>0.31299553563218357</v>
          </cell>
        </row>
        <row r="98">
          <cell r="AZ98">
            <v>0.2958940609306992</v>
          </cell>
          <cell r="BA98">
            <v>0.31608983814306402</v>
          </cell>
        </row>
        <row r="99">
          <cell r="AZ99">
            <v>0.2958940609306992</v>
          </cell>
          <cell r="BA99">
            <v>0.31442122026559483</v>
          </cell>
        </row>
        <row r="100">
          <cell r="AZ100">
            <v>0.2958940609306992</v>
          </cell>
          <cell r="BA100">
            <v>0.31434792536547201</v>
          </cell>
        </row>
        <row r="101">
          <cell r="AZ101">
            <v>0.2958940609306992</v>
          </cell>
          <cell r="BA101">
            <v>0.31454391233121243</v>
          </cell>
        </row>
        <row r="102">
          <cell r="AZ102">
            <v>0.2958940609306992</v>
          </cell>
          <cell r="BA102">
            <v>0.31482651471933898</v>
          </cell>
        </row>
        <row r="103">
          <cell r="AZ103">
            <v>0.2958940609306992</v>
          </cell>
          <cell r="BA103">
            <v>0.31367845276196815</v>
          </cell>
        </row>
        <row r="104">
          <cell r="AZ104">
            <v>0.2958940609306992</v>
          </cell>
          <cell r="BA104">
            <v>0.31386488740095941</v>
          </cell>
        </row>
        <row r="105">
          <cell r="AZ105">
            <v>0.2958940609306992</v>
          </cell>
          <cell r="BA105">
            <v>0.31532335288472246</v>
          </cell>
        </row>
        <row r="106">
          <cell r="AZ106">
            <v>0.2958940609306992</v>
          </cell>
          <cell r="BA106">
            <v>0.31475973252985101</v>
          </cell>
        </row>
        <row r="107">
          <cell r="AZ107">
            <v>0.2958940609306992</v>
          </cell>
          <cell r="BA107">
            <v>0.31405752219618277</v>
          </cell>
        </row>
        <row r="108">
          <cell r="AZ108">
            <v>0.2958940609306992</v>
          </cell>
          <cell r="BA108">
            <v>0.31358386559535723</v>
          </cell>
        </row>
        <row r="109">
          <cell r="AZ109">
            <v>0.2958940609306992</v>
          </cell>
          <cell r="BA109">
            <v>0.31353038897444441</v>
          </cell>
        </row>
        <row r="110">
          <cell r="AZ110">
            <v>0.2958940609306992</v>
          </cell>
          <cell r="BA110">
            <v>0.31468776158910777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 crossover"/>
      <sheetName val="High point crossover"/>
      <sheetName val="One point crossover"/>
      <sheetName val="Buffer"/>
    </sheetNames>
    <sheetDataSet>
      <sheetData sheetId="0"/>
      <sheetData sheetId="1">
        <row r="10">
          <cell r="P10" t="str">
            <v xml:space="preserve">Best </v>
          </cell>
          <cell r="Q10" t="str">
            <v>Average</v>
          </cell>
        </row>
        <row r="11">
          <cell r="P11">
            <v>0.64052312165263925</v>
          </cell>
          <cell r="Q11">
            <v>0.6979443625605708</v>
          </cell>
        </row>
        <row r="12">
          <cell r="P12">
            <v>0.63578699311400122</v>
          </cell>
          <cell r="Q12">
            <v>0.68931472206069844</v>
          </cell>
        </row>
        <row r="13">
          <cell r="P13">
            <v>0.63226748278500333</v>
          </cell>
          <cell r="Q13">
            <v>0.67947786340219274</v>
          </cell>
        </row>
        <row r="14">
          <cell r="P14">
            <v>0.61375605202754324</v>
          </cell>
          <cell r="Q14">
            <v>0.66929752869166004</v>
          </cell>
        </row>
        <row r="15">
          <cell r="P15">
            <v>0.60957992348890533</v>
          </cell>
          <cell r="Q15">
            <v>0.65827264963019594</v>
          </cell>
        </row>
        <row r="16">
          <cell r="P16">
            <v>0.60430916602907403</v>
          </cell>
          <cell r="Q16">
            <v>0.64649601111961186</v>
          </cell>
        </row>
        <row r="17">
          <cell r="P17">
            <v>0.60087975516449832</v>
          </cell>
          <cell r="Q17">
            <v>0.63586294139250144</v>
          </cell>
        </row>
        <row r="18">
          <cell r="P18">
            <v>0.59547375669472036</v>
          </cell>
          <cell r="Q18">
            <v>0.62352469849528147</v>
          </cell>
        </row>
        <row r="19">
          <cell r="P19">
            <v>0.5888263810252482</v>
          </cell>
          <cell r="Q19">
            <v>0.61225209079316434</v>
          </cell>
        </row>
        <row r="20">
          <cell r="P20">
            <v>0.58083972456006072</v>
          </cell>
          <cell r="Q20">
            <v>0.60027415343024715</v>
          </cell>
        </row>
        <row r="21">
          <cell r="P21">
            <v>0.57042286151491928</v>
          </cell>
          <cell r="Q21">
            <v>0.58799807814333038</v>
          </cell>
        </row>
        <row r="22">
          <cell r="P22">
            <v>0.56004605967865262</v>
          </cell>
          <cell r="Q22">
            <v>0.57110597419025699</v>
          </cell>
        </row>
        <row r="23">
          <cell r="P23">
            <v>0.54849931140015273</v>
          </cell>
          <cell r="Q23">
            <v>0.55920276388676293</v>
          </cell>
        </row>
        <row r="24">
          <cell r="P24">
            <v>0.53783954093343467</v>
          </cell>
          <cell r="Q24">
            <v>0.54938827584799743</v>
          </cell>
        </row>
        <row r="25">
          <cell r="P25">
            <v>0.53055207345064981</v>
          </cell>
          <cell r="Q25">
            <v>0.54016762091303205</v>
          </cell>
        </row>
        <row r="26">
          <cell r="P26">
            <v>0.52075528691660256</v>
          </cell>
          <cell r="Q26">
            <v>0.53185670696250897</v>
          </cell>
        </row>
        <row r="27">
          <cell r="P27">
            <v>0.51325719969395522</v>
          </cell>
          <cell r="Q27">
            <v>0.52322366824789535</v>
          </cell>
        </row>
        <row r="28">
          <cell r="P28">
            <v>0.50626016832440635</v>
          </cell>
          <cell r="Q28">
            <v>0.51668285804641645</v>
          </cell>
        </row>
        <row r="29">
          <cell r="P29">
            <v>0.50108284621270016</v>
          </cell>
          <cell r="Q29">
            <v>0.50993415118592156</v>
          </cell>
        </row>
        <row r="30">
          <cell r="P30">
            <v>0.49683430757459773</v>
          </cell>
          <cell r="Q30">
            <v>0.5053974071920424</v>
          </cell>
        </row>
        <row r="31">
          <cell r="P31">
            <v>0.49035293037490374</v>
          </cell>
          <cell r="Q31">
            <v>0.50122221627135877</v>
          </cell>
        </row>
        <row r="32">
          <cell r="P32">
            <v>0.48676048967100183</v>
          </cell>
          <cell r="Q32">
            <v>0.49817409803621454</v>
          </cell>
        </row>
        <row r="33">
          <cell r="P33">
            <v>0.4838354705432284</v>
          </cell>
          <cell r="Q33">
            <v>0.49383511073705638</v>
          </cell>
        </row>
        <row r="34">
          <cell r="P34">
            <v>0.4811259066564646</v>
          </cell>
          <cell r="Q34">
            <v>0.49213951359347041</v>
          </cell>
        </row>
        <row r="35">
          <cell r="P35">
            <v>0.47992795715378678</v>
          </cell>
          <cell r="Q35">
            <v>0.49074130068859939</v>
          </cell>
        </row>
        <row r="36">
          <cell r="P36">
            <v>0.47923146136189682</v>
          </cell>
          <cell r="Q36">
            <v>0.49036589257842361</v>
          </cell>
        </row>
        <row r="37">
          <cell r="P37">
            <v>0.47746258607498032</v>
          </cell>
          <cell r="Q37">
            <v>0.48842175190002524</v>
          </cell>
        </row>
        <row r="38">
          <cell r="P38">
            <v>0.47375871461361835</v>
          </cell>
          <cell r="Q38">
            <v>0.4887114584034678</v>
          </cell>
        </row>
        <row r="39">
          <cell r="P39">
            <v>0.47221493496556965</v>
          </cell>
          <cell r="Q39">
            <v>0.48752853935220586</v>
          </cell>
        </row>
        <row r="40">
          <cell r="P40">
            <v>0.47209003825554657</v>
          </cell>
          <cell r="Q40">
            <v>0.48721186156592661</v>
          </cell>
        </row>
        <row r="41">
          <cell r="P41">
            <v>0.47092667176740599</v>
          </cell>
          <cell r="Q41">
            <v>0.4844100550879874</v>
          </cell>
        </row>
        <row r="42">
          <cell r="P42">
            <v>0.47077364957918866</v>
          </cell>
          <cell r="Q42">
            <v>0.48268419137974983</v>
          </cell>
        </row>
        <row r="43">
          <cell r="P43">
            <v>0.47074889058913499</v>
          </cell>
          <cell r="Q43">
            <v>0.48145988258097372</v>
          </cell>
        </row>
        <row r="44">
          <cell r="P44">
            <v>0.46830053557765838</v>
          </cell>
          <cell r="Q44">
            <v>0.48114764243815306</v>
          </cell>
        </row>
        <row r="45">
          <cell r="P45">
            <v>0.46830053557765838</v>
          </cell>
          <cell r="Q45">
            <v>0.48173080295842841</v>
          </cell>
        </row>
        <row r="46">
          <cell r="P46">
            <v>0.46830053557765838</v>
          </cell>
          <cell r="Q46">
            <v>0.48206889956643667</v>
          </cell>
        </row>
        <row r="47">
          <cell r="P47">
            <v>0.46830053557765838</v>
          </cell>
          <cell r="Q47">
            <v>0.48077079979597004</v>
          </cell>
        </row>
        <row r="48">
          <cell r="P48">
            <v>0.46493404743687805</v>
          </cell>
          <cell r="Q48">
            <v>0.47918145493496522</v>
          </cell>
        </row>
        <row r="49">
          <cell r="P49">
            <v>0.46493404743687805</v>
          </cell>
          <cell r="Q49">
            <v>0.47572311430757408</v>
          </cell>
        </row>
        <row r="50">
          <cell r="P50">
            <v>0.46493404743687805</v>
          </cell>
          <cell r="Q50">
            <v>0.47491521856669178</v>
          </cell>
        </row>
        <row r="51">
          <cell r="P51">
            <v>0.46493404743687805</v>
          </cell>
          <cell r="Q51">
            <v>0.47493006681968836</v>
          </cell>
        </row>
        <row r="52">
          <cell r="P52">
            <v>0.46202662586074944</v>
          </cell>
          <cell r="Q52">
            <v>0.47367899586840023</v>
          </cell>
        </row>
        <row r="53">
          <cell r="P53">
            <v>0.46202662586074944</v>
          </cell>
          <cell r="Q53">
            <v>0.47306634103544959</v>
          </cell>
        </row>
        <row r="54">
          <cell r="P54">
            <v>0.46202662586074944</v>
          </cell>
          <cell r="Q54">
            <v>0.47303658291252182</v>
          </cell>
        </row>
        <row r="55">
          <cell r="P55">
            <v>0.46202662586074944</v>
          </cell>
          <cell r="Q55">
            <v>0.47285535904106035</v>
          </cell>
        </row>
        <row r="56">
          <cell r="P56">
            <v>0.46202662586074944</v>
          </cell>
          <cell r="Q56">
            <v>0.47249674532007074</v>
          </cell>
        </row>
        <row r="57">
          <cell r="P57">
            <v>0.46202662586074944</v>
          </cell>
          <cell r="Q57">
            <v>0.47323518939046122</v>
          </cell>
        </row>
        <row r="58">
          <cell r="P58">
            <v>0.46202662586074944</v>
          </cell>
          <cell r="Q58">
            <v>0.47264152807957077</v>
          </cell>
        </row>
        <row r="59">
          <cell r="P59">
            <v>0.46202662586074944</v>
          </cell>
          <cell r="Q59">
            <v>0.4729493929099714</v>
          </cell>
        </row>
        <row r="60">
          <cell r="P60">
            <v>0.46202662586074944</v>
          </cell>
          <cell r="Q60">
            <v>0.47294736118337077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9E5E-1E9D-4A39-B0F0-291214B077B0}">
  <dimension ref="A1:W81"/>
  <sheetViews>
    <sheetView showGridLines="0" tabSelected="1" topLeftCell="P19" zoomScaleNormal="100" workbookViewId="0">
      <selection activeCell="A33" sqref="A33"/>
    </sheetView>
  </sheetViews>
  <sheetFormatPr defaultRowHeight="14.4" x14ac:dyDescent="0.3"/>
  <cols>
    <col min="1" max="1" width="10.5546875" customWidth="1"/>
    <col min="2" max="2" width="16.109375" customWidth="1"/>
    <col min="3" max="3" width="18.77734375" customWidth="1"/>
    <col min="4" max="4" width="13.5546875" customWidth="1"/>
    <col min="5" max="5" width="26.109375" customWidth="1"/>
    <col min="6" max="6" width="18.33203125" customWidth="1"/>
    <col min="18" max="18" width="16.109375" customWidth="1"/>
    <col min="19" max="19" width="16.77734375" customWidth="1"/>
    <col min="22" max="22" width="27.109375" customWidth="1"/>
    <col min="23" max="23" width="29.44140625" customWidth="1"/>
  </cols>
  <sheetData>
    <row r="1" spans="1:19" x14ac:dyDescent="0.3">
      <c r="A1" s="5" t="s">
        <v>0</v>
      </c>
      <c r="B1">
        <v>5</v>
      </c>
      <c r="O1" s="4"/>
      <c r="P1" s="4"/>
      <c r="Q1" s="5" t="s">
        <v>0</v>
      </c>
      <c r="R1">
        <v>2</v>
      </c>
    </row>
    <row r="2" spans="1:19" x14ac:dyDescent="0.3">
      <c r="A2" s="5" t="s">
        <v>1</v>
      </c>
      <c r="B2" t="s">
        <v>6</v>
      </c>
      <c r="O2" s="4"/>
      <c r="P2" s="4"/>
      <c r="Q2" s="5" t="s">
        <v>1</v>
      </c>
      <c r="R2" t="s">
        <v>2</v>
      </c>
    </row>
    <row r="3" spans="1:19" x14ac:dyDescent="0.3">
      <c r="A3" s="5" t="s">
        <v>3</v>
      </c>
      <c r="B3">
        <v>20</v>
      </c>
      <c r="O3" s="4"/>
      <c r="P3" s="4"/>
      <c r="Q3" s="5" t="s">
        <v>3</v>
      </c>
      <c r="R3">
        <v>10</v>
      </c>
    </row>
    <row r="4" spans="1:19" x14ac:dyDescent="0.3">
      <c r="A4" s="5" t="s">
        <v>4</v>
      </c>
      <c r="B4">
        <v>100</v>
      </c>
      <c r="O4" s="4"/>
      <c r="P4" s="4"/>
      <c r="Q4" s="5" t="s">
        <v>4</v>
      </c>
      <c r="R4">
        <v>100</v>
      </c>
    </row>
    <row r="5" spans="1:19" x14ac:dyDescent="0.3">
      <c r="A5" s="5" t="s">
        <v>5</v>
      </c>
      <c r="B5">
        <v>26</v>
      </c>
      <c r="O5" s="4"/>
      <c r="P5" s="4"/>
      <c r="Q5" s="5" t="s">
        <v>5</v>
      </c>
      <c r="R5">
        <v>40</v>
      </c>
    </row>
    <row r="6" spans="1:19" x14ac:dyDescent="0.3">
      <c r="A6" s="5" t="s">
        <v>7</v>
      </c>
      <c r="O6" s="4"/>
      <c r="P6" s="4"/>
      <c r="Q6" s="5" t="s">
        <v>27</v>
      </c>
    </row>
    <row r="7" spans="1:19" x14ac:dyDescent="0.3">
      <c r="A7" t="s">
        <v>8</v>
      </c>
      <c r="O7" s="4"/>
      <c r="P7" s="4"/>
      <c r="Q7" t="s">
        <v>28</v>
      </c>
    </row>
    <row r="8" spans="1:19" x14ac:dyDescent="0.3">
      <c r="A8" t="s">
        <v>9</v>
      </c>
      <c r="O8" s="4"/>
      <c r="P8" s="4"/>
      <c r="Q8" t="s">
        <v>29</v>
      </c>
    </row>
    <row r="9" spans="1:19" x14ac:dyDescent="0.3">
      <c r="O9" s="4"/>
      <c r="P9" s="4"/>
    </row>
    <row r="10" spans="1:19" x14ac:dyDescent="0.3">
      <c r="A10" s="1" t="s">
        <v>10</v>
      </c>
      <c r="B10" s="6" t="s">
        <v>11</v>
      </c>
      <c r="C10" s="6" t="s">
        <v>12</v>
      </c>
      <c r="O10" s="4"/>
      <c r="P10" s="4"/>
      <c r="Q10" s="1" t="s">
        <v>10</v>
      </c>
      <c r="R10" s="6" t="s">
        <v>11</v>
      </c>
      <c r="S10" s="6" t="s">
        <v>12</v>
      </c>
    </row>
    <row r="11" spans="1:19" x14ac:dyDescent="0.3">
      <c r="A11" s="1">
        <v>1</v>
      </c>
      <c r="B11" s="2">
        <v>0.60622587211248702</v>
      </c>
      <c r="C11" s="2">
        <v>0.69204658377413208</v>
      </c>
      <c r="O11" s="4"/>
      <c r="P11" s="4"/>
      <c r="Q11" s="1">
        <v>1</v>
      </c>
      <c r="R11" s="1">
        <v>0.64052312165263925</v>
      </c>
      <c r="S11" s="1">
        <v>0.6979443625605708</v>
      </c>
    </row>
    <row r="12" spans="1:19" x14ac:dyDescent="0.3">
      <c r="A12" s="1">
        <v>2</v>
      </c>
      <c r="B12" s="2">
        <v>0.59917886842986234</v>
      </c>
      <c r="C12" s="2">
        <v>0.67031734926905429</v>
      </c>
      <c r="O12" s="4"/>
      <c r="P12" s="4"/>
      <c r="Q12" s="1">
        <v>2</v>
      </c>
      <c r="R12" s="1">
        <v>0.63578699311400122</v>
      </c>
      <c r="S12" s="1">
        <v>0.68931472206069844</v>
      </c>
    </row>
    <row r="13" spans="1:19" x14ac:dyDescent="0.3">
      <c r="A13" s="1">
        <v>3</v>
      </c>
      <c r="B13" s="2">
        <v>0.57636968195513838</v>
      </c>
      <c r="C13" s="2">
        <v>0.63948628791429485</v>
      </c>
      <c r="O13" s="4"/>
      <c r="P13" s="4"/>
      <c r="Q13" s="1">
        <v>3</v>
      </c>
      <c r="R13" s="1">
        <v>0.63226748278500333</v>
      </c>
      <c r="S13" s="1">
        <v>0.67947786340219274</v>
      </c>
    </row>
    <row r="14" spans="1:19" x14ac:dyDescent="0.3">
      <c r="A14" s="1">
        <v>4</v>
      </c>
      <c r="B14" s="2">
        <v>0.55827598259122824</v>
      </c>
      <c r="C14" s="2">
        <v>0.60325010980917249</v>
      </c>
      <c r="O14" s="4"/>
      <c r="P14" s="4"/>
      <c r="Q14" s="1">
        <v>4</v>
      </c>
      <c r="R14" s="1">
        <v>0.61375605202754324</v>
      </c>
      <c r="S14" s="1">
        <v>0.66929752869166004</v>
      </c>
    </row>
    <row r="15" spans="1:19" x14ac:dyDescent="0.3">
      <c r="A15" s="1">
        <v>5</v>
      </c>
      <c r="B15" s="2">
        <v>0.54847262135922292</v>
      </c>
      <c r="C15" s="2">
        <v>0.56456963227318346</v>
      </c>
      <c r="O15" s="4"/>
      <c r="P15" s="4"/>
      <c r="Q15" s="1">
        <v>5</v>
      </c>
      <c r="R15" s="1">
        <v>0.60957992348890533</v>
      </c>
      <c r="S15" s="1">
        <v>0.65827264963019594</v>
      </c>
    </row>
    <row r="16" spans="1:19" x14ac:dyDescent="0.3">
      <c r="A16" s="1">
        <v>6</v>
      </c>
      <c r="B16" s="2">
        <v>0.52088965517241326</v>
      </c>
      <c r="C16" s="2">
        <v>0.52734496725811808</v>
      </c>
      <c r="O16" s="4"/>
      <c r="P16" s="4"/>
      <c r="Q16" s="1">
        <v>6</v>
      </c>
      <c r="R16" s="1">
        <v>0.60430916602907403</v>
      </c>
      <c r="S16" s="1">
        <v>0.64649601111961186</v>
      </c>
    </row>
    <row r="17" spans="1:19" x14ac:dyDescent="0.3">
      <c r="A17" s="1">
        <v>7</v>
      </c>
      <c r="B17" s="2">
        <v>0.4850026247070634</v>
      </c>
      <c r="C17" s="2">
        <v>0.48982583278651903</v>
      </c>
      <c r="O17" s="4"/>
      <c r="P17" s="4"/>
      <c r="Q17" s="1">
        <v>7</v>
      </c>
      <c r="R17" s="1">
        <v>0.60087975516449832</v>
      </c>
      <c r="S17" s="1">
        <v>0.63586294139250144</v>
      </c>
    </row>
    <row r="18" spans="1:19" x14ac:dyDescent="0.3">
      <c r="A18" s="1">
        <v>8</v>
      </c>
      <c r="B18" s="2">
        <v>0.45403736190157301</v>
      </c>
      <c r="C18" s="2">
        <v>0.45083267162147023</v>
      </c>
      <c r="O18" s="4"/>
      <c r="P18" s="4"/>
      <c r="Q18" s="1">
        <v>8</v>
      </c>
      <c r="R18" s="1">
        <v>0.59547375669472036</v>
      </c>
      <c r="S18" s="1">
        <v>0.62352469849528147</v>
      </c>
    </row>
    <row r="19" spans="1:19" x14ac:dyDescent="0.3">
      <c r="A19" s="1">
        <v>9</v>
      </c>
      <c r="B19" s="2">
        <v>0.41578654168061541</v>
      </c>
      <c r="C19" s="2">
        <v>0.41550797553844399</v>
      </c>
      <c r="O19" s="4"/>
      <c r="P19" s="4"/>
      <c r="Q19" s="1">
        <v>9</v>
      </c>
      <c r="R19" s="1">
        <v>0.5888263810252482</v>
      </c>
      <c r="S19" s="1">
        <v>0.61225209079316434</v>
      </c>
    </row>
    <row r="20" spans="1:19" x14ac:dyDescent="0.3">
      <c r="A20" s="1">
        <v>10</v>
      </c>
      <c r="B20" s="2">
        <v>0.37761929695346463</v>
      </c>
      <c r="C20" s="2">
        <v>0.38016619796897644</v>
      </c>
      <c r="O20" s="4"/>
      <c r="P20" s="4"/>
      <c r="Q20" s="1">
        <v>10</v>
      </c>
      <c r="R20" s="1">
        <v>0.58083972456006072</v>
      </c>
      <c r="S20" s="1">
        <v>0.60027415343024715</v>
      </c>
    </row>
    <row r="21" spans="1:19" x14ac:dyDescent="0.3">
      <c r="A21" s="1">
        <v>11</v>
      </c>
      <c r="B21" s="2">
        <v>0.32892016069635055</v>
      </c>
      <c r="C21" s="2">
        <v>0.34785020524494981</v>
      </c>
      <c r="O21" s="4"/>
      <c r="P21" s="4"/>
      <c r="Q21" s="1">
        <v>11</v>
      </c>
      <c r="R21" s="1">
        <v>0.57042286151491928</v>
      </c>
      <c r="S21" s="1">
        <v>0.58799807814333038</v>
      </c>
    </row>
    <row r="22" spans="1:19" x14ac:dyDescent="0.3">
      <c r="A22" s="1">
        <v>12</v>
      </c>
      <c r="B22" s="2">
        <v>0.29318283227318342</v>
      </c>
      <c r="C22" s="2">
        <v>0.32063840022318901</v>
      </c>
      <c r="O22" s="4"/>
      <c r="P22" s="4"/>
      <c r="Q22" s="1">
        <v>12</v>
      </c>
      <c r="R22" s="1">
        <v>0.56004605967865262</v>
      </c>
      <c r="S22" s="1">
        <v>0.57110597419025699</v>
      </c>
    </row>
    <row r="23" spans="1:19" x14ac:dyDescent="0.3">
      <c r="A23" s="1">
        <v>13</v>
      </c>
      <c r="B23" s="2">
        <v>0.28090650150652802</v>
      </c>
      <c r="C23" s="2">
        <v>0.29156214931369195</v>
      </c>
      <c r="O23" s="4"/>
      <c r="P23" s="4"/>
      <c r="Q23" s="1">
        <v>13</v>
      </c>
      <c r="R23" s="1">
        <v>0.54849931140015273</v>
      </c>
      <c r="S23" s="1">
        <v>0.55920276388676293</v>
      </c>
    </row>
    <row r="24" spans="1:19" x14ac:dyDescent="0.3">
      <c r="A24" s="1">
        <v>14</v>
      </c>
      <c r="B24" s="2">
        <v>0.23784184800803421</v>
      </c>
      <c r="C24" s="2">
        <v>0.26878766369824758</v>
      </c>
      <c r="O24" s="4"/>
      <c r="P24" s="4"/>
      <c r="Q24" s="1">
        <v>14</v>
      </c>
      <c r="R24" s="1">
        <v>0.53783954093343467</v>
      </c>
      <c r="S24" s="1">
        <v>0.54938827584799743</v>
      </c>
    </row>
    <row r="25" spans="1:19" x14ac:dyDescent="0.3">
      <c r="A25" s="1">
        <v>15</v>
      </c>
      <c r="B25" s="2">
        <v>0.21344172748577145</v>
      </c>
      <c r="C25" s="2">
        <v>0.24649281486441219</v>
      </c>
      <c r="O25" s="4"/>
      <c r="P25" s="4"/>
      <c r="Q25" s="1">
        <v>15</v>
      </c>
      <c r="R25" s="1">
        <v>0.53055207345064981</v>
      </c>
      <c r="S25" s="1">
        <v>0.54016762091303205</v>
      </c>
    </row>
    <row r="26" spans="1:19" x14ac:dyDescent="0.3">
      <c r="A26" s="1">
        <v>16</v>
      </c>
      <c r="B26" s="2">
        <v>0.19014757281553343</v>
      </c>
      <c r="C26" s="2">
        <v>0.23121683396942264</v>
      </c>
      <c r="O26" s="4"/>
      <c r="P26" s="4"/>
      <c r="Q26" s="1">
        <v>16</v>
      </c>
      <c r="R26" s="1">
        <v>0.52075528691660256</v>
      </c>
      <c r="S26" s="1">
        <v>0.53185670696250897</v>
      </c>
    </row>
    <row r="27" spans="1:19" x14ac:dyDescent="0.3">
      <c r="A27" s="1">
        <v>17</v>
      </c>
      <c r="B27" s="2">
        <v>0.17092844994978179</v>
      </c>
      <c r="C27" s="2">
        <v>0.21610318343934781</v>
      </c>
      <c r="O27" s="4"/>
      <c r="P27" s="4"/>
      <c r="Q27" s="1">
        <v>17</v>
      </c>
      <c r="R27" s="1">
        <v>0.51325719969395522</v>
      </c>
      <c r="S27" s="1">
        <v>0.52322366824789535</v>
      </c>
    </row>
    <row r="28" spans="1:19" x14ac:dyDescent="0.3">
      <c r="A28" s="1">
        <v>18</v>
      </c>
      <c r="B28" s="2">
        <v>0.16093345831938341</v>
      </c>
      <c r="C28" s="2">
        <v>0.20979817935498221</v>
      </c>
      <c r="O28" s="4"/>
      <c r="P28" s="4"/>
      <c r="Q28" s="1">
        <v>18</v>
      </c>
      <c r="R28" s="1">
        <v>0.50626016832440635</v>
      </c>
      <c r="S28" s="1">
        <v>0.51668285804641645</v>
      </c>
    </row>
    <row r="29" spans="1:19" x14ac:dyDescent="0.3">
      <c r="A29" s="1">
        <v>19</v>
      </c>
      <c r="B29" s="2">
        <v>0.1595577770338126</v>
      </c>
      <c r="C29" s="2">
        <v>0.20105431496484721</v>
      </c>
      <c r="O29" s="4"/>
      <c r="P29" s="4"/>
      <c r="Q29" s="1">
        <v>19</v>
      </c>
      <c r="R29" s="1">
        <v>0.50108284621270016</v>
      </c>
      <c r="S29" s="1">
        <v>0.50993415118592156</v>
      </c>
    </row>
    <row r="30" spans="1:19" x14ac:dyDescent="0.3">
      <c r="A30" s="1">
        <v>20</v>
      </c>
      <c r="B30" s="2">
        <v>0.15407923669233281</v>
      </c>
      <c r="C30" s="2">
        <v>0.19518248021426138</v>
      </c>
      <c r="O30" s="4"/>
      <c r="P30" s="4"/>
      <c r="Q30" s="1">
        <v>20</v>
      </c>
      <c r="R30" s="1">
        <v>0.49683430757459773</v>
      </c>
      <c r="S30" s="1">
        <v>0.5053974071920424</v>
      </c>
    </row>
    <row r="31" spans="1:19" x14ac:dyDescent="0.3">
      <c r="A31" s="1">
        <v>21</v>
      </c>
      <c r="B31" s="2">
        <v>0.1526132708403074</v>
      </c>
      <c r="C31" s="2">
        <v>0.19424855815199141</v>
      </c>
      <c r="O31" s="4"/>
      <c r="P31" s="4"/>
      <c r="Q31" s="1">
        <v>21</v>
      </c>
      <c r="R31" s="1">
        <v>0.49035293037490374</v>
      </c>
      <c r="S31" s="1">
        <v>0.50122221627135877</v>
      </c>
    </row>
    <row r="32" spans="1:19" x14ac:dyDescent="0.3">
      <c r="A32" s="1">
        <v>22</v>
      </c>
      <c r="B32" s="2">
        <v>0.15197132909273461</v>
      </c>
      <c r="C32" s="2">
        <v>0.19455111947327258</v>
      </c>
      <c r="O32" s="4"/>
      <c r="P32" s="4"/>
      <c r="Q32" s="1">
        <v>22</v>
      </c>
      <c r="R32" s="1">
        <v>0.48676048967100183</v>
      </c>
      <c r="S32" s="1">
        <v>0.49817409803621454</v>
      </c>
    </row>
    <row r="33" spans="1:23" ht="15" thickBot="1" x14ac:dyDescent="0.35">
      <c r="A33" s="1">
        <v>23</v>
      </c>
      <c r="B33" s="2">
        <v>0.15197132909273461</v>
      </c>
      <c r="C33" s="2">
        <v>0.19420752322285381</v>
      </c>
      <c r="O33" s="4"/>
      <c r="P33" s="4"/>
      <c r="Q33" s="1">
        <v>23</v>
      </c>
      <c r="R33" s="1">
        <v>0.4838354705432284</v>
      </c>
      <c r="S33" s="1">
        <v>0.49383511073705638</v>
      </c>
    </row>
    <row r="34" spans="1:23" ht="15" thickBot="1" x14ac:dyDescent="0.35">
      <c r="A34" s="1">
        <v>24</v>
      </c>
      <c r="B34" s="2">
        <v>0.15197132909273461</v>
      </c>
      <c r="C34" s="2">
        <v>0.19249841888182082</v>
      </c>
      <c r="O34" s="4"/>
      <c r="P34" s="4"/>
      <c r="Q34" s="1">
        <v>24</v>
      </c>
      <c r="R34" s="1">
        <v>0.4811259066564646</v>
      </c>
      <c r="S34" s="1">
        <v>0.49213951359347041</v>
      </c>
      <c r="V34" s="9" t="s">
        <v>26</v>
      </c>
      <c r="W34" s="9"/>
    </row>
    <row r="35" spans="1:23" x14ac:dyDescent="0.3">
      <c r="A35" s="1">
        <v>25</v>
      </c>
      <c r="B35" s="2">
        <v>0.14677825242718381</v>
      </c>
      <c r="C35" s="2">
        <v>0.19519625456980222</v>
      </c>
      <c r="E35" s="9" t="s">
        <v>26</v>
      </c>
      <c r="F35" s="9"/>
      <c r="O35" s="4"/>
      <c r="P35" s="4"/>
      <c r="Q35" s="1">
        <v>25</v>
      </c>
      <c r="R35" s="1">
        <v>0.47992795715378678</v>
      </c>
      <c r="S35" s="1">
        <v>0.49074130068859939</v>
      </c>
      <c r="V35" s="7"/>
      <c r="W35" s="7"/>
    </row>
    <row r="36" spans="1:23" x14ac:dyDescent="0.3">
      <c r="A36" s="1">
        <v>26</v>
      </c>
      <c r="B36" s="2">
        <v>0.14677825242718381</v>
      </c>
      <c r="C36" s="2">
        <v>0.1911591058140826</v>
      </c>
      <c r="E36" s="7"/>
      <c r="F36" s="7"/>
      <c r="O36" s="4"/>
      <c r="P36" s="4"/>
      <c r="Q36" s="1">
        <v>26</v>
      </c>
      <c r="R36" s="1">
        <v>0.47923146136189682</v>
      </c>
      <c r="S36" s="1">
        <v>0.49036589257842361</v>
      </c>
      <c r="V36" s="7" t="s">
        <v>13</v>
      </c>
      <c r="W36" s="7">
        <v>0.50976359357306722</v>
      </c>
    </row>
    <row r="37" spans="1:23" x14ac:dyDescent="0.3">
      <c r="A37" s="1">
        <v>27</v>
      </c>
      <c r="B37" s="2">
        <v>0.14677825242718381</v>
      </c>
      <c r="C37" s="2">
        <v>0.19602946532752999</v>
      </c>
      <c r="E37" s="7" t="s">
        <v>13</v>
      </c>
      <c r="F37" s="7">
        <v>0.23513119785738168</v>
      </c>
      <c r="O37" s="4"/>
      <c r="P37" s="4"/>
      <c r="Q37" s="1">
        <v>27</v>
      </c>
      <c r="R37" s="1">
        <v>0.47746258607498032</v>
      </c>
      <c r="S37" s="1">
        <v>0.48842175190002524</v>
      </c>
      <c r="V37" s="7" t="s">
        <v>14</v>
      </c>
      <c r="W37" s="7">
        <v>8.1650463009381672E-3</v>
      </c>
    </row>
    <row r="38" spans="1:23" x14ac:dyDescent="0.3">
      <c r="A38" s="1">
        <v>28</v>
      </c>
      <c r="B38" s="2">
        <v>0.14677825242718381</v>
      </c>
      <c r="C38" s="2">
        <v>0.19484046204664621</v>
      </c>
      <c r="E38" s="7" t="s">
        <v>14</v>
      </c>
      <c r="F38" s="7">
        <v>2.1222178776522375E-2</v>
      </c>
      <c r="O38" s="4"/>
      <c r="P38" s="4"/>
      <c r="Q38" s="1">
        <v>28</v>
      </c>
      <c r="R38" s="1">
        <v>0.47375871461361835</v>
      </c>
      <c r="S38" s="1">
        <v>0.4887114584034678</v>
      </c>
      <c r="V38" s="7" t="s">
        <v>15</v>
      </c>
      <c r="W38" s="7">
        <v>0.47957970925784177</v>
      </c>
    </row>
    <row r="39" spans="1:23" x14ac:dyDescent="0.3">
      <c r="A39" s="1">
        <v>29</v>
      </c>
      <c r="B39" s="2">
        <v>0.14677825242718381</v>
      </c>
      <c r="C39" s="2">
        <v>0.19626492547706681</v>
      </c>
      <c r="E39" s="7" t="s">
        <v>15</v>
      </c>
      <c r="F39" s="7">
        <v>0.14677825242718381</v>
      </c>
      <c r="O39" s="4"/>
      <c r="P39" s="4"/>
      <c r="Q39" s="1">
        <v>29</v>
      </c>
      <c r="R39" s="1">
        <v>0.47221493496556965</v>
      </c>
      <c r="S39" s="1">
        <v>0.48752853935220586</v>
      </c>
      <c r="V39" s="7" t="s">
        <v>16</v>
      </c>
      <c r="W39" s="7">
        <v>0.46202662586074944</v>
      </c>
    </row>
    <row r="40" spans="1:23" x14ac:dyDescent="0.3">
      <c r="A40" s="1">
        <v>30</v>
      </c>
      <c r="B40" s="2">
        <v>0.14677825242718381</v>
      </c>
      <c r="C40" s="2">
        <v>0.19459719071532139</v>
      </c>
      <c r="E40" s="7" t="s">
        <v>16</v>
      </c>
      <c r="F40" s="7">
        <v>0.14677825242718381</v>
      </c>
      <c r="O40" s="4"/>
      <c r="P40" s="4"/>
      <c r="Q40" s="1">
        <v>30</v>
      </c>
      <c r="R40" s="1">
        <v>0.47209003825554657</v>
      </c>
      <c r="S40" s="1">
        <v>0.48721186156592661</v>
      </c>
      <c r="V40" s="7" t="s">
        <v>17</v>
      </c>
      <c r="W40" s="7">
        <v>5.7735596080955139E-2</v>
      </c>
    </row>
    <row r="41" spans="1:23" x14ac:dyDescent="0.3">
      <c r="A41" s="1">
        <v>31</v>
      </c>
      <c r="B41" s="2">
        <v>0.14677825242718381</v>
      </c>
      <c r="C41" s="2">
        <v>0.19481708313804202</v>
      </c>
      <c r="E41" s="7" t="s">
        <v>17</v>
      </c>
      <c r="F41" s="7">
        <v>0.15006346524432201</v>
      </c>
      <c r="O41" s="4"/>
      <c r="P41" s="4"/>
      <c r="Q41" s="1">
        <v>31</v>
      </c>
      <c r="R41" s="1">
        <v>0.47092667176740599</v>
      </c>
      <c r="S41" s="1">
        <v>0.4844100550879874</v>
      </c>
      <c r="V41" s="7" t="s">
        <v>18</v>
      </c>
      <c r="W41" s="7">
        <v>3.3333990548232027E-3</v>
      </c>
    </row>
    <row r="42" spans="1:23" x14ac:dyDescent="0.3">
      <c r="A42" s="1">
        <v>32</v>
      </c>
      <c r="B42" s="2">
        <v>0.14677825242718381</v>
      </c>
      <c r="C42" s="2">
        <v>0.19282908063832122</v>
      </c>
      <c r="E42" s="7" t="s">
        <v>18</v>
      </c>
      <c r="F42" s="7">
        <v>2.2519043601133843E-2</v>
      </c>
      <c r="O42" s="4"/>
      <c r="P42" s="4"/>
      <c r="Q42" s="1">
        <v>32</v>
      </c>
      <c r="R42" s="1">
        <v>0.47077364957918866</v>
      </c>
      <c r="S42" s="1">
        <v>0.48268419137974983</v>
      </c>
      <c r="V42" s="7" t="s">
        <v>19</v>
      </c>
      <c r="W42" s="7">
        <v>-0.35274564792208585</v>
      </c>
    </row>
    <row r="43" spans="1:23" x14ac:dyDescent="0.3">
      <c r="A43" s="1">
        <v>33</v>
      </c>
      <c r="B43" s="2">
        <v>0.14677825242718381</v>
      </c>
      <c r="C43" s="2">
        <v>0.19637510550161758</v>
      </c>
      <c r="E43" s="7" t="s">
        <v>19</v>
      </c>
      <c r="F43" s="7">
        <v>0.76318714771012131</v>
      </c>
      <c r="O43" s="4"/>
      <c r="P43" s="4"/>
      <c r="Q43" s="1">
        <v>33</v>
      </c>
      <c r="R43" s="1">
        <v>0.47074889058913499</v>
      </c>
      <c r="S43" s="1">
        <v>0.48145988258097372</v>
      </c>
      <c r="V43" s="7" t="s">
        <v>20</v>
      </c>
      <c r="W43" s="7">
        <v>1.0618850022311148</v>
      </c>
    </row>
    <row r="44" spans="1:23" x14ac:dyDescent="0.3">
      <c r="A44" s="1">
        <v>34</v>
      </c>
      <c r="B44" s="2">
        <v>0.14677825242718381</v>
      </c>
      <c r="C44" s="2">
        <v>0.19385050927351799</v>
      </c>
      <c r="E44" s="7" t="s">
        <v>20</v>
      </c>
      <c r="F44" s="7">
        <v>1.5158857516666369</v>
      </c>
      <c r="O44" s="4"/>
      <c r="P44" s="4"/>
      <c r="Q44" s="1">
        <v>34</v>
      </c>
      <c r="R44" s="1">
        <v>0.46830053557765838</v>
      </c>
      <c r="S44" s="1">
        <v>0.48114764243815306</v>
      </c>
      <c r="V44" s="7" t="s">
        <v>21</v>
      </c>
      <c r="W44" s="7">
        <v>0.17849649579188981</v>
      </c>
    </row>
    <row r="45" spans="1:23" x14ac:dyDescent="0.3">
      <c r="A45" s="1">
        <v>35</v>
      </c>
      <c r="B45" s="2">
        <v>0.14677825242718381</v>
      </c>
      <c r="C45" s="2">
        <v>0.19336569016850741</v>
      </c>
      <c r="E45" s="7" t="s">
        <v>21</v>
      </c>
      <c r="F45" s="7">
        <v>0.45944761968530323</v>
      </c>
      <c r="O45" s="4"/>
      <c r="P45" s="4"/>
      <c r="Q45" s="1">
        <v>35</v>
      </c>
      <c r="R45" s="1">
        <v>0.46830053557765838</v>
      </c>
      <c r="S45" s="1">
        <v>0.48173080295842841</v>
      </c>
      <c r="V45" s="7" t="s">
        <v>22</v>
      </c>
      <c r="W45" s="7">
        <v>0.46202662586074944</v>
      </c>
    </row>
    <row r="46" spans="1:23" x14ac:dyDescent="0.3">
      <c r="A46" s="1">
        <v>36</v>
      </c>
      <c r="B46" s="2">
        <v>0.14677825242718381</v>
      </c>
      <c r="C46" s="2">
        <v>0.19737233036491397</v>
      </c>
      <c r="E46" s="7" t="s">
        <v>22</v>
      </c>
      <c r="F46" s="7">
        <v>0.14677825242718381</v>
      </c>
      <c r="O46" s="4"/>
      <c r="P46" s="4"/>
      <c r="Q46" s="1">
        <v>36</v>
      </c>
      <c r="R46" s="1">
        <v>0.46830053557765838</v>
      </c>
      <c r="S46" s="1">
        <v>0.48206889956643667</v>
      </c>
      <c r="V46" s="7" t="s">
        <v>23</v>
      </c>
      <c r="W46" s="7">
        <v>0.64052312165263925</v>
      </c>
    </row>
    <row r="47" spans="1:23" x14ac:dyDescent="0.3">
      <c r="A47" s="1">
        <v>37</v>
      </c>
      <c r="B47" s="2">
        <v>0.14677825242718381</v>
      </c>
      <c r="C47" s="2">
        <v>0.1962320845887732</v>
      </c>
      <c r="E47" s="7" t="s">
        <v>23</v>
      </c>
      <c r="F47" s="7">
        <v>0.60622587211248702</v>
      </c>
      <c r="O47" s="4"/>
      <c r="P47" s="4"/>
      <c r="Q47" s="1">
        <v>37</v>
      </c>
      <c r="R47" s="1">
        <v>0.46830053557765838</v>
      </c>
      <c r="S47" s="1">
        <v>0.48077079979597004</v>
      </c>
      <c r="V47" s="7" t="s">
        <v>24</v>
      </c>
      <c r="W47" s="7">
        <v>25.488179678653363</v>
      </c>
    </row>
    <row r="48" spans="1:23" ht="15" thickBot="1" x14ac:dyDescent="0.35">
      <c r="A48" s="1">
        <v>38</v>
      </c>
      <c r="B48" s="2">
        <v>0.14677825242718381</v>
      </c>
      <c r="C48" s="2">
        <v>0.19508939359446437</v>
      </c>
      <c r="E48" s="7" t="s">
        <v>24</v>
      </c>
      <c r="F48" s="7">
        <v>11.756559892869085</v>
      </c>
      <c r="O48" s="4"/>
      <c r="P48" s="4"/>
      <c r="Q48" s="1">
        <v>38</v>
      </c>
      <c r="R48" s="1">
        <v>0.46493404743687805</v>
      </c>
      <c r="S48" s="1">
        <v>0.47918145493496522</v>
      </c>
      <c r="V48" s="8" t="s">
        <v>25</v>
      </c>
      <c r="W48" s="8">
        <v>50</v>
      </c>
    </row>
    <row r="49" spans="1:19" ht="15" thickBot="1" x14ac:dyDescent="0.35">
      <c r="A49" s="1">
        <v>39</v>
      </c>
      <c r="B49" s="2">
        <v>0.14677825242718381</v>
      </c>
      <c r="C49" s="2">
        <v>0.19589489887289319</v>
      </c>
      <c r="E49" s="8" t="s">
        <v>25</v>
      </c>
      <c r="F49" s="8">
        <v>50</v>
      </c>
      <c r="O49" s="4"/>
      <c r="P49" s="4"/>
      <c r="Q49" s="1">
        <v>39</v>
      </c>
      <c r="R49" s="1">
        <v>0.46493404743687805</v>
      </c>
      <c r="S49" s="1">
        <v>0.47572311430757408</v>
      </c>
    </row>
    <row r="50" spans="1:19" x14ac:dyDescent="0.3">
      <c r="A50" s="1">
        <v>40</v>
      </c>
      <c r="B50" s="2">
        <v>0.14677825242718381</v>
      </c>
      <c r="C50" s="2">
        <v>0.19336572003124619</v>
      </c>
      <c r="O50" s="4"/>
      <c r="P50" s="4"/>
      <c r="Q50" s="1">
        <v>40</v>
      </c>
      <c r="R50" s="1">
        <v>0.46493404743687805</v>
      </c>
      <c r="S50" s="1">
        <v>0.47491521856669178</v>
      </c>
    </row>
    <row r="51" spans="1:19" x14ac:dyDescent="0.3">
      <c r="A51" s="1">
        <v>41</v>
      </c>
      <c r="B51" s="2">
        <v>0.14677825242718381</v>
      </c>
      <c r="C51" s="2">
        <v>0.19687746854145702</v>
      </c>
      <c r="O51" s="4"/>
      <c r="P51" s="4"/>
      <c r="Q51" s="1">
        <v>41</v>
      </c>
      <c r="R51" s="1">
        <v>0.46493404743687805</v>
      </c>
      <c r="S51" s="1">
        <v>0.47493006681968836</v>
      </c>
    </row>
    <row r="52" spans="1:19" x14ac:dyDescent="0.3">
      <c r="A52" s="1">
        <v>42</v>
      </c>
      <c r="B52" s="2">
        <v>0.14677825242718381</v>
      </c>
      <c r="C52" s="2">
        <v>0.19536231853587741</v>
      </c>
      <c r="O52" s="4"/>
      <c r="P52" s="4"/>
      <c r="Q52" s="1">
        <v>42</v>
      </c>
      <c r="R52" s="1">
        <v>0.46202662586074944</v>
      </c>
      <c r="S52" s="1">
        <v>0.47367899586840023</v>
      </c>
    </row>
    <row r="53" spans="1:19" x14ac:dyDescent="0.3">
      <c r="A53" s="1">
        <v>43</v>
      </c>
      <c r="B53" s="2">
        <v>0.14677825242718381</v>
      </c>
      <c r="C53" s="2">
        <v>0.19431778975560721</v>
      </c>
      <c r="O53" s="4"/>
      <c r="P53" s="4"/>
      <c r="Q53" s="1">
        <v>43</v>
      </c>
      <c r="R53" s="1">
        <v>0.46202662586074944</v>
      </c>
      <c r="S53" s="1">
        <v>0.47306634103544959</v>
      </c>
    </row>
    <row r="54" spans="1:19" x14ac:dyDescent="0.3">
      <c r="A54" s="1">
        <v>44</v>
      </c>
      <c r="B54" s="2">
        <v>0.14677825242718381</v>
      </c>
      <c r="C54" s="2">
        <v>0.195179339404084</v>
      </c>
      <c r="O54" s="4"/>
      <c r="P54" s="4"/>
      <c r="Q54" s="1">
        <v>44</v>
      </c>
      <c r="R54" s="1">
        <v>0.46202662586074944</v>
      </c>
      <c r="S54" s="1">
        <v>0.47303658291252182</v>
      </c>
    </row>
    <row r="55" spans="1:19" x14ac:dyDescent="0.3">
      <c r="A55" s="1">
        <v>45</v>
      </c>
      <c r="B55" s="2">
        <v>0.14677825242718381</v>
      </c>
      <c r="C55" s="2">
        <v>0.19408819176431158</v>
      </c>
      <c r="O55" s="4"/>
      <c r="P55" s="4"/>
      <c r="Q55" s="1">
        <v>45</v>
      </c>
      <c r="R55" s="1">
        <v>0.46202662586074944</v>
      </c>
      <c r="S55" s="1">
        <v>0.47285535904106035</v>
      </c>
    </row>
    <row r="56" spans="1:19" x14ac:dyDescent="0.3">
      <c r="A56" s="1">
        <v>46</v>
      </c>
      <c r="B56" s="2">
        <v>0.14677825242718381</v>
      </c>
      <c r="C56" s="2">
        <v>0.19388636116504801</v>
      </c>
      <c r="O56" s="4"/>
      <c r="P56" s="4"/>
      <c r="Q56" s="1">
        <v>46</v>
      </c>
      <c r="R56" s="1">
        <v>0.46202662586074944</v>
      </c>
      <c r="S56" s="1">
        <v>0.47249674532007074</v>
      </c>
    </row>
    <row r="57" spans="1:19" x14ac:dyDescent="0.3">
      <c r="A57" s="1">
        <v>47</v>
      </c>
      <c r="B57" s="2">
        <v>0.14677825242718381</v>
      </c>
      <c r="C57" s="2">
        <v>0.1964615887066172</v>
      </c>
      <c r="O57" s="4"/>
      <c r="P57" s="4"/>
      <c r="Q57" s="1">
        <v>47</v>
      </c>
      <c r="R57" s="1">
        <v>0.46202662586074944</v>
      </c>
      <c r="S57" s="1">
        <v>0.47323518939046122</v>
      </c>
    </row>
    <row r="58" spans="1:19" x14ac:dyDescent="0.3">
      <c r="A58" s="1">
        <v>48</v>
      </c>
      <c r="B58" s="2">
        <v>0.14677825242718381</v>
      </c>
      <c r="C58" s="2">
        <v>0.19524754871108058</v>
      </c>
      <c r="O58" s="4"/>
      <c r="P58" s="4"/>
      <c r="Q58" s="1">
        <v>48</v>
      </c>
      <c r="R58" s="1">
        <v>0.46202662586074944</v>
      </c>
      <c r="S58" s="1">
        <v>0.47264152807957077</v>
      </c>
    </row>
    <row r="59" spans="1:19" x14ac:dyDescent="0.3">
      <c r="A59" s="1">
        <v>49</v>
      </c>
      <c r="B59" s="2">
        <v>0.14677825242718381</v>
      </c>
      <c r="C59" s="2">
        <v>0.1945662750139488</v>
      </c>
      <c r="O59" s="4"/>
      <c r="P59" s="4"/>
      <c r="Q59" s="1">
        <v>49</v>
      </c>
      <c r="R59" s="1">
        <v>0.46202662586074944</v>
      </c>
      <c r="S59" s="1">
        <v>0.4729493929099714</v>
      </c>
    </row>
    <row r="60" spans="1:19" x14ac:dyDescent="0.3">
      <c r="A60" s="1">
        <v>50</v>
      </c>
      <c r="B60" s="2">
        <v>0.14677825242718381</v>
      </c>
      <c r="C60" s="2">
        <v>0.19504317201205162</v>
      </c>
      <c r="O60" s="4"/>
      <c r="P60" s="4"/>
      <c r="Q60" s="1">
        <v>50</v>
      </c>
      <c r="R60" s="1">
        <v>0.46202662586074944</v>
      </c>
      <c r="S60" s="1">
        <v>0.47294736118337077</v>
      </c>
    </row>
    <row r="61" spans="1:19" x14ac:dyDescent="0.3">
      <c r="O61" s="4"/>
      <c r="P61" s="4"/>
    </row>
    <row r="62" spans="1:19" x14ac:dyDescent="0.3">
      <c r="O62" s="4"/>
      <c r="P62" s="4"/>
    </row>
    <row r="63" spans="1:19" x14ac:dyDescent="0.3">
      <c r="O63" s="4"/>
      <c r="P63" s="4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AA4-EE2B-4F1D-933C-9AB3E09A805D}">
  <dimension ref="A1:AZ110"/>
  <sheetViews>
    <sheetView showGridLines="0" topLeftCell="B1" zoomScale="70" zoomScaleNormal="70" workbookViewId="0">
      <selection activeCell="M47" sqref="M47"/>
    </sheetView>
  </sheetViews>
  <sheetFormatPr defaultRowHeight="14.4" x14ac:dyDescent="0.3"/>
  <cols>
    <col min="48" max="48" width="31.6640625" customWidth="1"/>
    <col min="49" max="49" width="15.109375" customWidth="1"/>
    <col min="50" max="50" width="18.33203125" customWidth="1"/>
  </cols>
  <sheetData>
    <row r="1" spans="1:52" x14ac:dyDescent="0.3">
      <c r="A1" s="5" t="s">
        <v>0</v>
      </c>
      <c r="B1">
        <v>5</v>
      </c>
      <c r="P1" s="5" t="s">
        <v>0</v>
      </c>
      <c r="Q1">
        <v>2</v>
      </c>
      <c r="AD1" s="5" t="s">
        <v>0</v>
      </c>
      <c r="AE1">
        <v>5</v>
      </c>
    </row>
    <row r="2" spans="1:52" x14ac:dyDescent="0.3">
      <c r="A2" s="5" t="s">
        <v>1</v>
      </c>
      <c r="B2" t="s">
        <v>6</v>
      </c>
      <c r="P2" s="5" t="s">
        <v>1</v>
      </c>
      <c r="Q2" t="s">
        <v>2</v>
      </c>
      <c r="AD2" s="5" t="s">
        <v>1</v>
      </c>
      <c r="AE2" t="s">
        <v>32</v>
      </c>
    </row>
    <row r="3" spans="1:52" x14ac:dyDescent="0.3">
      <c r="A3" s="5" t="s">
        <v>3</v>
      </c>
      <c r="B3">
        <v>20</v>
      </c>
      <c r="P3" s="5" t="s">
        <v>3</v>
      </c>
      <c r="Q3">
        <v>10</v>
      </c>
      <c r="AD3" s="5" t="s">
        <v>3</v>
      </c>
      <c r="AE3">
        <v>20</v>
      </c>
    </row>
    <row r="4" spans="1:52" x14ac:dyDescent="0.3">
      <c r="A4" s="5" t="s">
        <v>4</v>
      </c>
      <c r="B4">
        <v>100</v>
      </c>
      <c r="P4" s="5" t="s">
        <v>4</v>
      </c>
      <c r="Q4">
        <v>100</v>
      </c>
      <c r="AD4" s="5" t="s">
        <v>4</v>
      </c>
      <c r="AE4">
        <v>100</v>
      </c>
    </row>
    <row r="5" spans="1:52" x14ac:dyDescent="0.3">
      <c r="A5" s="5" t="s">
        <v>5</v>
      </c>
      <c r="B5">
        <v>26</v>
      </c>
      <c r="P5" s="5" t="s">
        <v>5</v>
      </c>
      <c r="Q5">
        <v>26</v>
      </c>
      <c r="AD5" s="5" t="s">
        <v>5</v>
      </c>
      <c r="AE5">
        <v>26</v>
      </c>
    </row>
    <row r="6" spans="1:52" x14ac:dyDescent="0.3">
      <c r="A6" s="5" t="s">
        <v>7</v>
      </c>
      <c r="P6" s="5" t="s">
        <v>27</v>
      </c>
      <c r="AD6" s="5" t="s">
        <v>27</v>
      </c>
    </row>
    <row r="7" spans="1:52" ht="25.8" x14ac:dyDescent="0.5">
      <c r="A7" t="s">
        <v>8</v>
      </c>
      <c r="P7" t="s">
        <v>30</v>
      </c>
      <c r="AD7" t="s">
        <v>33</v>
      </c>
      <c r="AV7" s="10" t="s">
        <v>35</v>
      </c>
      <c r="AW7" s="10"/>
      <c r="AX7" s="10"/>
      <c r="AY7" s="10"/>
      <c r="AZ7" s="10"/>
    </row>
    <row r="8" spans="1:52" ht="15" thickBot="1" x14ac:dyDescent="0.35">
      <c r="A8" t="s">
        <v>9</v>
      </c>
      <c r="P8" t="s">
        <v>31</v>
      </c>
      <c r="AD8" t="s">
        <v>34</v>
      </c>
    </row>
    <row r="9" spans="1:52" x14ac:dyDescent="0.3">
      <c r="AV9" s="11"/>
      <c r="AW9" s="11" t="s">
        <v>48</v>
      </c>
      <c r="AX9" s="11" t="s">
        <v>49</v>
      </c>
    </row>
    <row r="10" spans="1:52" x14ac:dyDescent="0.3">
      <c r="A10" s="1" t="s">
        <v>10</v>
      </c>
      <c r="B10" s="6" t="s">
        <v>11</v>
      </c>
      <c r="C10" s="6" t="s">
        <v>12</v>
      </c>
      <c r="P10" s="1" t="s">
        <v>10</v>
      </c>
      <c r="Q10" s="6" t="s">
        <v>11</v>
      </c>
      <c r="R10" s="6" t="s">
        <v>12</v>
      </c>
      <c r="AD10" s="1" t="s">
        <v>10</v>
      </c>
      <c r="AE10" s="6" t="s">
        <v>11</v>
      </c>
      <c r="AF10" s="6" t="s">
        <v>12</v>
      </c>
      <c r="AV10" s="7" t="s">
        <v>13</v>
      </c>
      <c r="AW10" s="7">
        <v>0.23513119785738168</v>
      </c>
      <c r="AX10" s="7">
        <v>0.31831109666944513</v>
      </c>
    </row>
    <row r="11" spans="1:52" x14ac:dyDescent="0.3">
      <c r="A11" s="1">
        <v>1</v>
      </c>
      <c r="B11" s="2">
        <v>0.60622587211248702</v>
      </c>
      <c r="C11" s="2">
        <v>0.69204658377413208</v>
      </c>
      <c r="P11" s="1">
        <v>1</v>
      </c>
      <c r="Q11" s="1">
        <v>0.59755617007030404</v>
      </c>
      <c r="R11" s="1">
        <v>0.68886597393148041</v>
      </c>
      <c r="AD11" s="1">
        <v>1</v>
      </c>
      <c r="AE11" s="1">
        <v>0.61492108023658032</v>
      </c>
      <c r="AF11" s="1">
        <v>0.6887362273555776</v>
      </c>
      <c r="AV11" s="7" t="s">
        <v>38</v>
      </c>
      <c r="AW11" s="7">
        <v>2.2519043601133843E-2</v>
      </c>
      <c r="AX11" s="7">
        <v>1.5004577051696692E-2</v>
      </c>
    </row>
    <row r="12" spans="1:52" x14ac:dyDescent="0.3">
      <c r="A12" s="1">
        <v>2</v>
      </c>
      <c r="B12" s="2">
        <v>0.59917886842986234</v>
      </c>
      <c r="C12" s="2">
        <v>0.67031734926905429</v>
      </c>
      <c r="P12" s="1">
        <v>2</v>
      </c>
      <c r="Q12" s="1">
        <v>0.58493182457314996</v>
      </c>
      <c r="R12" s="1">
        <v>0.66498599700926198</v>
      </c>
      <c r="AD12" s="1">
        <v>2</v>
      </c>
      <c r="AE12" s="1">
        <v>0.60298453297623</v>
      </c>
      <c r="AF12" s="1">
        <v>0.66768522545846765</v>
      </c>
      <c r="AV12" s="7" t="s">
        <v>39</v>
      </c>
      <c r="AW12" s="7">
        <v>50</v>
      </c>
      <c r="AX12" s="7">
        <v>51</v>
      </c>
    </row>
    <row r="13" spans="1:52" x14ac:dyDescent="0.3">
      <c r="A13" s="1">
        <v>3</v>
      </c>
      <c r="B13" s="2">
        <v>0.57636968195513838</v>
      </c>
      <c r="C13" s="2">
        <v>0.63948628791429485</v>
      </c>
      <c r="P13" s="1">
        <v>3</v>
      </c>
      <c r="Q13" s="1">
        <v>0.57436648141948399</v>
      </c>
      <c r="R13" s="1">
        <v>0.63342638129673001</v>
      </c>
      <c r="AD13" s="1">
        <v>3</v>
      </c>
      <c r="AE13" s="1">
        <v>0.57763410333668097</v>
      </c>
      <c r="AF13" s="1">
        <v>0.64040496767473831</v>
      </c>
      <c r="AV13" s="7" t="s">
        <v>40</v>
      </c>
      <c r="AW13" s="7">
        <v>1.8723858475155484E-2</v>
      </c>
      <c r="AX13" s="7"/>
    </row>
    <row r="14" spans="1:52" x14ac:dyDescent="0.3">
      <c r="A14" s="1">
        <v>4</v>
      </c>
      <c r="B14" s="2">
        <v>0.55827598259122824</v>
      </c>
      <c r="C14" s="2">
        <v>0.60325010980917249</v>
      </c>
      <c r="P14" s="1">
        <v>4</v>
      </c>
      <c r="Q14" s="1">
        <v>0.56234551054569759</v>
      </c>
      <c r="R14" s="1">
        <v>0.59492366811739716</v>
      </c>
      <c r="AD14" s="1">
        <v>4</v>
      </c>
      <c r="AE14" s="1">
        <v>0.56117257002566634</v>
      </c>
      <c r="AF14" s="1">
        <v>0.60731543838113267</v>
      </c>
      <c r="AV14" s="7" t="s">
        <v>41</v>
      </c>
      <c r="AW14" s="7">
        <v>0</v>
      </c>
      <c r="AX14" s="7"/>
    </row>
    <row r="15" spans="1:52" x14ac:dyDescent="0.3">
      <c r="A15" s="1">
        <v>5</v>
      </c>
      <c r="B15" s="2">
        <v>0.54847262135922292</v>
      </c>
      <c r="C15" s="2">
        <v>0.56456963227318346</v>
      </c>
      <c r="P15" s="1">
        <v>5</v>
      </c>
      <c r="Q15" s="1">
        <v>0.53941352527619668</v>
      </c>
      <c r="R15" s="1">
        <v>0.55945849681955084</v>
      </c>
      <c r="AD15" s="1">
        <v>5</v>
      </c>
      <c r="AE15" s="1">
        <v>0.55177558308224495</v>
      </c>
      <c r="AF15" s="1">
        <v>0.57885307361529559</v>
      </c>
      <c r="AV15" s="7" t="s">
        <v>42</v>
      </c>
      <c r="AW15" s="7">
        <v>99</v>
      </c>
      <c r="AX15" s="7"/>
    </row>
    <row r="16" spans="1:52" x14ac:dyDescent="0.3">
      <c r="A16" s="1">
        <v>6</v>
      </c>
      <c r="B16" s="2">
        <v>0.52088965517241326</v>
      </c>
      <c r="C16" s="2">
        <v>0.52734496725811808</v>
      </c>
      <c r="P16" s="1">
        <v>6</v>
      </c>
      <c r="Q16" s="1">
        <v>0.50948257114161355</v>
      </c>
      <c r="R16" s="1">
        <v>0.52389337422162652</v>
      </c>
      <c r="AD16" s="1">
        <v>6</v>
      </c>
      <c r="AE16" s="1">
        <v>0.52612619127329496</v>
      </c>
      <c r="AF16" s="1">
        <v>0.5525007095934229</v>
      </c>
      <c r="AV16" s="7" t="s">
        <v>43</v>
      </c>
      <c r="AW16" s="7">
        <v>-3.0544295744548555</v>
      </c>
      <c r="AX16" s="7"/>
    </row>
    <row r="17" spans="1:50" x14ac:dyDescent="0.3">
      <c r="A17" s="1">
        <v>7</v>
      </c>
      <c r="B17" s="2">
        <v>0.4850026247070634</v>
      </c>
      <c r="C17" s="2">
        <v>0.48982583278651903</v>
      </c>
      <c r="P17" s="1">
        <v>7</v>
      </c>
      <c r="Q17" s="1">
        <v>0.47517451623702661</v>
      </c>
      <c r="R17" s="1">
        <v>0.48874903434884442</v>
      </c>
      <c r="AD17" s="1">
        <v>7</v>
      </c>
      <c r="AE17" s="1">
        <v>0.50528278093962697</v>
      </c>
      <c r="AF17" s="1">
        <v>0.52708291582040634</v>
      </c>
      <c r="AV17" s="7" t="s">
        <v>44</v>
      </c>
      <c r="AW17" s="7">
        <v>1.4485486964238305E-3</v>
      </c>
      <c r="AX17" s="7"/>
    </row>
    <row r="18" spans="1:50" x14ac:dyDescent="0.3">
      <c r="A18" s="1">
        <v>8</v>
      </c>
      <c r="B18" s="2">
        <v>0.45403736190157301</v>
      </c>
      <c r="C18" s="2">
        <v>0.45083267162147023</v>
      </c>
      <c r="P18" s="1">
        <v>8</v>
      </c>
      <c r="Q18" s="1">
        <v>0.44568073652494072</v>
      </c>
      <c r="R18" s="1">
        <v>0.45436529257895286</v>
      </c>
      <c r="AD18" s="1">
        <v>8</v>
      </c>
      <c r="AE18" s="1">
        <v>0.49446813971654896</v>
      </c>
      <c r="AF18" s="1">
        <v>0.50294002633634605</v>
      </c>
      <c r="AV18" s="7" t="s">
        <v>45</v>
      </c>
      <c r="AW18" s="7">
        <v>1.6603911560169928</v>
      </c>
      <c r="AX18" s="7"/>
    </row>
    <row r="19" spans="1:50" x14ac:dyDescent="0.3">
      <c r="A19" s="1">
        <v>9</v>
      </c>
      <c r="B19" s="2">
        <v>0.41578654168061541</v>
      </c>
      <c r="C19" s="2">
        <v>0.41550797553844399</v>
      </c>
      <c r="P19" s="1">
        <v>9</v>
      </c>
      <c r="Q19" s="1">
        <v>0.39948052226313979</v>
      </c>
      <c r="R19" s="1">
        <v>0.42054832322285396</v>
      </c>
      <c r="AD19" s="1">
        <v>9</v>
      </c>
      <c r="AE19" s="1">
        <v>0.48555208124093269</v>
      </c>
      <c r="AF19" s="1">
        <v>0.47944563084477138</v>
      </c>
      <c r="AV19" s="7" t="s">
        <v>46</v>
      </c>
      <c r="AW19" s="7">
        <v>2.897097392847661E-3</v>
      </c>
      <c r="AX19" s="7"/>
    </row>
    <row r="20" spans="1:50" ht="15" thickBot="1" x14ac:dyDescent="0.35">
      <c r="A20" s="1">
        <v>10</v>
      </c>
      <c r="B20" s="2">
        <v>0.37761929695346463</v>
      </c>
      <c r="C20" s="2">
        <v>0.38016619796897644</v>
      </c>
      <c r="P20" s="1">
        <v>10</v>
      </c>
      <c r="Q20" s="1">
        <v>0.38795550050217587</v>
      </c>
      <c r="R20" s="1">
        <v>0.385911530543466</v>
      </c>
      <c r="AD20" s="1">
        <v>10</v>
      </c>
      <c r="AE20" s="1">
        <v>0.46616357549380599</v>
      </c>
      <c r="AF20" s="1">
        <v>0.45870197329167101</v>
      </c>
      <c r="AV20" s="8" t="s">
        <v>47</v>
      </c>
      <c r="AW20" s="8">
        <v>1.9842169515864165</v>
      </c>
      <c r="AX20" s="8"/>
    </row>
    <row r="21" spans="1:50" x14ac:dyDescent="0.3">
      <c r="A21" s="1">
        <v>11</v>
      </c>
      <c r="B21" s="2">
        <v>0.32892016069635055</v>
      </c>
      <c r="C21" s="2">
        <v>0.34785020524494981</v>
      </c>
      <c r="P21" s="1">
        <v>11</v>
      </c>
      <c r="Q21" s="1">
        <v>0.35341612320053517</v>
      </c>
      <c r="R21" s="1">
        <v>0.35336980912844501</v>
      </c>
      <c r="AD21" s="1">
        <v>11</v>
      </c>
      <c r="AE21" s="1">
        <v>0.43200975337573871</v>
      </c>
      <c r="AF21" s="1">
        <v>0.44260890399136965</v>
      </c>
    </row>
    <row r="22" spans="1:50" x14ac:dyDescent="0.3">
      <c r="A22" s="1">
        <v>12</v>
      </c>
      <c r="B22" s="2">
        <v>0.29318283227318342</v>
      </c>
      <c r="C22" s="2">
        <v>0.32063840022318901</v>
      </c>
      <c r="P22" s="1">
        <v>12</v>
      </c>
      <c r="Q22" s="1">
        <v>0.32745918982256422</v>
      </c>
      <c r="R22" s="1">
        <v>0.3218108701261016</v>
      </c>
      <c r="AD22" s="1">
        <v>12</v>
      </c>
      <c r="AE22" s="1">
        <v>0.41733444928021363</v>
      </c>
      <c r="AF22" s="1">
        <v>0.42742771424320164</v>
      </c>
    </row>
    <row r="23" spans="1:50" x14ac:dyDescent="0.3">
      <c r="A23" s="1">
        <v>13</v>
      </c>
      <c r="B23" s="2">
        <v>0.28090650150652802</v>
      </c>
      <c r="C23" s="2">
        <v>0.29156214931369195</v>
      </c>
      <c r="P23" s="1">
        <v>13</v>
      </c>
      <c r="Q23" s="1">
        <v>0.2951153531971874</v>
      </c>
      <c r="R23" s="1">
        <v>0.29358960968641823</v>
      </c>
      <c r="AD23" s="1">
        <v>13</v>
      </c>
      <c r="AE23" s="1">
        <v>0.39171117062827765</v>
      </c>
      <c r="AF23" s="1">
        <v>0.41058281434363703</v>
      </c>
    </row>
    <row r="24" spans="1:50" x14ac:dyDescent="0.3">
      <c r="A24" s="1">
        <v>14</v>
      </c>
      <c r="B24" s="2">
        <v>0.23784184800803421</v>
      </c>
      <c r="C24" s="2">
        <v>0.26878766369824758</v>
      </c>
      <c r="P24" s="1">
        <v>14</v>
      </c>
      <c r="Q24" s="1">
        <v>0.2630107800468694</v>
      </c>
      <c r="R24" s="1">
        <v>0.26947125169065922</v>
      </c>
      <c r="AD24" s="1">
        <v>14</v>
      </c>
      <c r="AE24" s="1">
        <v>0.37913730610422897</v>
      </c>
      <c r="AF24" s="1">
        <v>0.39166475326414435</v>
      </c>
    </row>
    <row r="25" spans="1:50" x14ac:dyDescent="0.3">
      <c r="A25" s="1">
        <v>15</v>
      </c>
      <c r="B25" s="2">
        <v>0.21344172748577145</v>
      </c>
      <c r="C25" s="2">
        <v>0.24649281486441219</v>
      </c>
      <c r="P25" s="1">
        <v>15</v>
      </c>
      <c r="Q25" s="1">
        <v>0.22017028456645421</v>
      </c>
      <c r="R25" s="1">
        <v>0.24850511759848198</v>
      </c>
      <c r="AD25" s="1">
        <v>15</v>
      </c>
      <c r="AE25" s="1">
        <v>0.35668184354424698</v>
      </c>
      <c r="AF25" s="1">
        <v>0.38122828724472663</v>
      </c>
    </row>
    <row r="26" spans="1:50" x14ac:dyDescent="0.3">
      <c r="A26" s="1">
        <v>16</v>
      </c>
      <c r="B26" s="2">
        <v>0.19014757281553343</v>
      </c>
      <c r="C26" s="2">
        <v>0.23121683396942264</v>
      </c>
      <c r="P26" s="1">
        <v>16</v>
      </c>
      <c r="Q26" s="1">
        <v>0.21276320053565398</v>
      </c>
      <c r="R26" s="1">
        <v>0.23090882365807319</v>
      </c>
      <c r="AD26" s="1">
        <v>16</v>
      </c>
      <c r="AE26" s="1">
        <v>0.33108503515232635</v>
      </c>
      <c r="AF26" s="1">
        <v>0.36871189108358404</v>
      </c>
    </row>
    <row r="27" spans="1:50" x14ac:dyDescent="0.3">
      <c r="A27" s="1">
        <v>17</v>
      </c>
      <c r="B27" s="2">
        <v>0.17092844994978179</v>
      </c>
      <c r="C27" s="2">
        <v>0.21610318343934781</v>
      </c>
      <c r="P27" s="1">
        <v>17</v>
      </c>
      <c r="Q27" s="1">
        <v>0.19126944760629339</v>
      </c>
      <c r="R27" s="1">
        <v>0.21508655681285518</v>
      </c>
      <c r="AD27" s="1">
        <v>17</v>
      </c>
      <c r="AE27" s="1">
        <v>0.31958067180002164</v>
      </c>
      <c r="AF27" s="1">
        <v>0.35317141784771006</v>
      </c>
    </row>
    <row r="28" spans="1:50" ht="25.8" x14ac:dyDescent="0.5">
      <c r="A28" s="1">
        <v>18</v>
      </c>
      <c r="B28" s="2">
        <v>0.16093345831938341</v>
      </c>
      <c r="C28" s="2">
        <v>0.20979817935498221</v>
      </c>
      <c r="P28" s="1">
        <v>18</v>
      </c>
      <c r="Q28" s="1">
        <v>0.17777523937060541</v>
      </c>
      <c r="R28" s="1">
        <v>0.20403020662872401</v>
      </c>
      <c r="AD28" s="1">
        <v>18</v>
      </c>
      <c r="AE28" s="1">
        <v>0.30118605066398801</v>
      </c>
      <c r="AF28" s="1">
        <v>0.33984102458802901</v>
      </c>
      <c r="AV28" s="10" t="s">
        <v>50</v>
      </c>
    </row>
    <row r="29" spans="1:50" x14ac:dyDescent="0.3">
      <c r="A29" s="1">
        <v>19</v>
      </c>
      <c r="B29" s="2">
        <v>0.1595577770338126</v>
      </c>
      <c r="C29" s="2">
        <v>0.20105431496484721</v>
      </c>
      <c r="P29" s="1">
        <v>19</v>
      </c>
      <c r="Q29" s="1">
        <v>0.17592666889855979</v>
      </c>
      <c r="R29" s="1">
        <v>0.1958884843209458</v>
      </c>
      <c r="AD29" s="1">
        <v>19</v>
      </c>
      <c r="AE29" s="1">
        <v>0.28406409998884002</v>
      </c>
      <c r="AF29" s="1">
        <v>0.32370287519994001</v>
      </c>
    </row>
    <row r="30" spans="1:50" x14ac:dyDescent="0.3">
      <c r="A30" s="1">
        <v>20</v>
      </c>
      <c r="B30" s="2">
        <v>0.15407923669233281</v>
      </c>
      <c r="C30" s="2">
        <v>0.19518248021426138</v>
      </c>
      <c r="P30" s="1">
        <v>20</v>
      </c>
      <c r="Q30" s="1">
        <v>0.16620119183126841</v>
      </c>
      <c r="R30" s="1">
        <v>0.19151417980136082</v>
      </c>
      <c r="AD30" s="1">
        <v>20</v>
      </c>
      <c r="AE30" s="1">
        <v>0.27346157794888931</v>
      </c>
      <c r="AF30" s="1">
        <v>0.31502955912658531</v>
      </c>
    </row>
    <row r="31" spans="1:50" x14ac:dyDescent="0.3">
      <c r="A31" s="1">
        <v>21</v>
      </c>
      <c r="B31" s="2">
        <v>0.1526132708403074</v>
      </c>
      <c r="C31" s="2">
        <v>0.19424855815199141</v>
      </c>
      <c r="P31" s="1">
        <v>21</v>
      </c>
      <c r="Q31" s="1">
        <v>0.16378750585872059</v>
      </c>
      <c r="R31" s="1">
        <v>0.18672099207677662</v>
      </c>
      <c r="AD31" s="1">
        <v>21</v>
      </c>
      <c r="AE31" s="1">
        <v>0.26879484432540968</v>
      </c>
      <c r="AF31" s="1">
        <v>0.30437378432466566</v>
      </c>
    </row>
    <row r="32" spans="1:50" ht="15" thickBot="1" x14ac:dyDescent="0.35">
      <c r="A32" s="1">
        <v>22</v>
      </c>
      <c r="B32" s="2">
        <v>0.15197132909273461</v>
      </c>
      <c r="C32" s="2">
        <v>0.19455111947327258</v>
      </c>
      <c r="P32" s="1">
        <v>22</v>
      </c>
      <c r="Q32" s="1">
        <v>0.16368314697020381</v>
      </c>
      <c r="R32" s="1">
        <v>0.18632957710076942</v>
      </c>
      <c r="AD32" s="1">
        <v>22</v>
      </c>
      <c r="AE32" s="1">
        <v>0.25692244169177497</v>
      </c>
      <c r="AF32" s="1">
        <v>0.29628510523379031</v>
      </c>
    </row>
    <row r="33" spans="1:50" x14ac:dyDescent="0.3">
      <c r="A33" s="1">
        <v>23</v>
      </c>
      <c r="B33" s="2">
        <v>0.15197132909273461</v>
      </c>
      <c r="C33" s="2">
        <v>0.19420752322285381</v>
      </c>
      <c r="P33" s="1">
        <v>23</v>
      </c>
      <c r="Q33" s="1">
        <v>0.16368314697020381</v>
      </c>
      <c r="R33" s="1">
        <v>0.1893430191719668</v>
      </c>
      <c r="AD33" s="1">
        <v>23</v>
      </c>
      <c r="AE33" s="1">
        <v>0.25126126548376265</v>
      </c>
      <c r="AF33" s="1">
        <v>0.29064511907153173</v>
      </c>
      <c r="AV33" s="11"/>
      <c r="AW33" s="11" t="s">
        <v>36</v>
      </c>
      <c r="AX33" s="11" t="s">
        <v>37</v>
      </c>
    </row>
    <row r="34" spans="1:50" x14ac:dyDescent="0.3">
      <c r="A34" s="1">
        <v>24</v>
      </c>
      <c r="B34" s="2">
        <v>0.15197132909273461</v>
      </c>
      <c r="C34" s="2">
        <v>0.19249841888182082</v>
      </c>
      <c r="P34" s="1">
        <v>24</v>
      </c>
      <c r="Q34" s="1">
        <v>0.16368314697020381</v>
      </c>
      <c r="R34" s="1">
        <v>0.18684761437339539</v>
      </c>
      <c r="AD34" s="1">
        <v>24</v>
      </c>
      <c r="AE34" s="1">
        <v>0.24857147639772334</v>
      </c>
      <c r="AF34" s="1">
        <v>0.28640946047688071</v>
      </c>
      <c r="AV34" s="7" t="s">
        <v>13</v>
      </c>
      <c r="AW34" s="7">
        <v>0.23513119785738168</v>
      </c>
      <c r="AX34" s="7">
        <v>0.24719121901573446</v>
      </c>
    </row>
    <row r="35" spans="1:50" x14ac:dyDescent="0.3">
      <c r="A35" s="1">
        <v>25</v>
      </c>
      <c r="B35" s="2">
        <v>0.14677825242718381</v>
      </c>
      <c r="C35" s="2">
        <v>0.19519625456980222</v>
      </c>
      <c r="P35" s="1">
        <v>25</v>
      </c>
      <c r="Q35" s="1">
        <v>0.1632780448610642</v>
      </c>
      <c r="R35" s="1">
        <v>0.18627781528847159</v>
      </c>
      <c r="AD35" s="1">
        <v>25</v>
      </c>
      <c r="AE35" s="1">
        <v>0.23834846557303835</v>
      </c>
      <c r="AF35" s="1">
        <v>0.28203321169512302</v>
      </c>
      <c r="AV35" s="7" t="s">
        <v>38</v>
      </c>
      <c r="AW35" s="7">
        <v>2.2519043601133843E-2</v>
      </c>
      <c r="AX35" s="7">
        <v>2.0091607099610661E-2</v>
      </c>
    </row>
    <row r="36" spans="1:50" x14ac:dyDescent="0.3">
      <c r="A36" s="1">
        <v>26</v>
      </c>
      <c r="B36" s="2">
        <v>0.14677825242718381</v>
      </c>
      <c r="C36" s="2">
        <v>0.1911591058140826</v>
      </c>
      <c r="P36" s="1">
        <v>26</v>
      </c>
      <c r="Q36" s="1">
        <v>0.1632780448610642</v>
      </c>
      <c r="R36" s="1">
        <v>0.18747699948666399</v>
      </c>
      <c r="AD36" s="1">
        <v>26</v>
      </c>
      <c r="AE36" s="1">
        <v>0.23709322620243234</v>
      </c>
      <c r="AF36" s="1">
        <v>0.27958350704906398</v>
      </c>
      <c r="AV36" s="7" t="s">
        <v>39</v>
      </c>
      <c r="AW36" s="7">
        <v>50</v>
      </c>
      <c r="AX36" s="7">
        <v>50</v>
      </c>
    </row>
    <row r="37" spans="1:50" x14ac:dyDescent="0.3">
      <c r="A37" s="1">
        <v>27</v>
      </c>
      <c r="B37" s="2">
        <v>0.14677825242718381</v>
      </c>
      <c r="C37" s="2">
        <v>0.19602946532752999</v>
      </c>
      <c r="P37" s="1">
        <v>27</v>
      </c>
      <c r="Q37" s="1">
        <v>0.1632780448610642</v>
      </c>
      <c r="R37" s="1">
        <v>0.18621689440910577</v>
      </c>
      <c r="AD37" s="1">
        <v>27</v>
      </c>
      <c r="AE37" s="1">
        <v>0.23705298515790632</v>
      </c>
      <c r="AF37" s="1">
        <v>0.27799018703269701</v>
      </c>
      <c r="AV37" s="7" t="s">
        <v>40</v>
      </c>
      <c r="AW37" s="7">
        <v>2.1305325350372252E-2</v>
      </c>
      <c r="AX37" s="7"/>
    </row>
    <row r="38" spans="1:50" x14ac:dyDescent="0.3">
      <c r="A38" s="1">
        <v>28</v>
      </c>
      <c r="B38" s="2">
        <v>0.14677825242718381</v>
      </c>
      <c r="C38" s="2">
        <v>0.19484046204664621</v>
      </c>
      <c r="P38" s="1">
        <v>28</v>
      </c>
      <c r="Q38" s="1">
        <v>0.1632780448610642</v>
      </c>
      <c r="R38" s="1">
        <v>0.18721879142952763</v>
      </c>
      <c r="AD38" s="1">
        <v>28</v>
      </c>
      <c r="AE38" s="1">
        <v>0.23705298515790632</v>
      </c>
      <c r="AF38" s="1">
        <v>0.27562088740095936</v>
      </c>
      <c r="AV38" s="7" t="s">
        <v>41</v>
      </c>
      <c r="AW38" s="7">
        <v>0</v>
      </c>
      <c r="AX38" s="7"/>
    </row>
    <row r="39" spans="1:50" x14ac:dyDescent="0.3">
      <c r="A39" s="1">
        <v>29</v>
      </c>
      <c r="B39" s="2">
        <v>0.14677825242718381</v>
      </c>
      <c r="C39" s="2">
        <v>0.19626492547706681</v>
      </c>
      <c r="P39" s="1">
        <v>29</v>
      </c>
      <c r="Q39" s="1">
        <v>0.1632780448610642</v>
      </c>
      <c r="R39" s="1">
        <v>0.1867578457761408</v>
      </c>
      <c r="AD39" s="1">
        <v>29</v>
      </c>
      <c r="AE39" s="1">
        <v>0.23705298515790632</v>
      </c>
      <c r="AF39" s="1">
        <v>0.27725542275787635</v>
      </c>
      <c r="AV39" s="7" t="s">
        <v>42</v>
      </c>
      <c r="AW39" s="7">
        <v>98</v>
      </c>
      <c r="AX39" s="7"/>
    </row>
    <row r="40" spans="1:50" x14ac:dyDescent="0.3">
      <c r="A40" s="1">
        <v>30</v>
      </c>
      <c r="B40" s="2">
        <v>0.14677825242718381</v>
      </c>
      <c r="C40" s="2">
        <v>0.19459719071532139</v>
      </c>
      <c r="P40" s="1">
        <v>30</v>
      </c>
      <c r="Q40" s="1">
        <v>0.1632780448610642</v>
      </c>
      <c r="R40" s="1">
        <v>0.18703668603950399</v>
      </c>
      <c r="AD40" s="1">
        <v>30</v>
      </c>
      <c r="AE40" s="1">
        <v>0.23628443254101064</v>
      </c>
      <c r="AF40" s="1">
        <v>0.27336960302049568</v>
      </c>
      <c r="AV40" s="7" t="s">
        <v>43</v>
      </c>
      <c r="AW40" s="7">
        <v>-0.41311787699433322</v>
      </c>
      <c r="AX40" s="7"/>
    </row>
    <row r="41" spans="1:50" x14ac:dyDescent="0.3">
      <c r="A41" s="1">
        <v>31</v>
      </c>
      <c r="B41" s="2">
        <v>0.14677825242718381</v>
      </c>
      <c r="C41" s="2">
        <v>0.19481708313804202</v>
      </c>
      <c r="P41" s="1">
        <v>31</v>
      </c>
      <c r="Q41" s="1">
        <v>0.1632780448610642</v>
      </c>
      <c r="R41" s="1">
        <v>0.1875733111483088</v>
      </c>
      <c r="AD41" s="1">
        <v>31</v>
      </c>
      <c r="AE41" s="1">
        <v>0.23395705836402167</v>
      </c>
      <c r="AF41" s="1">
        <v>0.27592454212699435</v>
      </c>
      <c r="AV41" s="7" t="s">
        <v>44</v>
      </c>
      <c r="AW41" s="7">
        <v>0.34021138651862176</v>
      </c>
      <c r="AX41" s="7"/>
    </row>
    <row r="42" spans="1:50" x14ac:dyDescent="0.3">
      <c r="A42" s="1">
        <v>32</v>
      </c>
      <c r="B42" s="2">
        <v>0.14677825242718381</v>
      </c>
      <c r="C42" s="2">
        <v>0.19282908063832122</v>
      </c>
      <c r="P42" s="1">
        <v>32</v>
      </c>
      <c r="Q42" s="1">
        <v>0.1632780448610642</v>
      </c>
      <c r="R42" s="1">
        <v>0.18540425849793502</v>
      </c>
      <c r="AD42" s="1">
        <v>32</v>
      </c>
      <c r="AE42" s="1">
        <v>0.23395705836402167</v>
      </c>
      <c r="AF42" s="1">
        <v>0.27357071011419837</v>
      </c>
      <c r="AV42" s="7" t="s">
        <v>45</v>
      </c>
      <c r="AW42" s="7">
        <v>1.6605512170657302</v>
      </c>
      <c r="AX42" s="7"/>
    </row>
    <row r="43" spans="1:50" x14ac:dyDescent="0.3">
      <c r="A43" s="1">
        <v>33</v>
      </c>
      <c r="B43" s="2">
        <v>0.14677825242718381</v>
      </c>
      <c r="C43" s="2">
        <v>0.19637510550161758</v>
      </c>
      <c r="P43" s="1">
        <v>33</v>
      </c>
      <c r="Q43" s="1">
        <v>0.1632780448610642</v>
      </c>
      <c r="R43" s="1">
        <v>0.18603929543577663</v>
      </c>
      <c r="AD43" s="1">
        <v>33</v>
      </c>
      <c r="AE43" s="1">
        <v>0.23395705836402167</v>
      </c>
      <c r="AF43" s="1">
        <v>0.27334723542759298</v>
      </c>
      <c r="AV43" s="7" t="s">
        <v>46</v>
      </c>
      <c r="AW43" s="7">
        <v>0.68042277303724352</v>
      </c>
      <c r="AX43" s="7"/>
    </row>
    <row r="44" spans="1:50" ht="15" thickBot="1" x14ac:dyDescent="0.35">
      <c r="A44" s="1">
        <v>34</v>
      </c>
      <c r="B44" s="2">
        <v>0.14677825242718381</v>
      </c>
      <c r="C44" s="2">
        <v>0.19385050927351799</v>
      </c>
      <c r="P44" s="1">
        <v>34</v>
      </c>
      <c r="Q44" s="1">
        <v>0.1632780448610642</v>
      </c>
      <c r="R44" s="1">
        <v>0.18754443879031299</v>
      </c>
      <c r="AD44" s="1">
        <v>34</v>
      </c>
      <c r="AE44" s="1">
        <v>0.23395705836402167</v>
      </c>
      <c r="AF44" s="1">
        <v>0.27245250559833334</v>
      </c>
      <c r="AV44" s="8" t="s">
        <v>47</v>
      </c>
      <c r="AW44" s="8">
        <v>1.9844674545084788</v>
      </c>
      <c r="AX44" s="8"/>
    </row>
    <row r="45" spans="1:50" x14ac:dyDescent="0.3">
      <c r="A45" s="1">
        <v>35</v>
      </c>
      <c r="B45" s="2">
        <v>0.14677825242718381</v>
      </c>
      <c r="C45" s="2">
        <v>0.19336569016850741</v>
      </c>
      <c r="P45" s="1">
        <v>35</v>
      </c>
      <c r="Q45" s="1">
        <v>0.1632780448610642</v>
      </c>
      <c r="R45" s="1">
        <v>0.18670991438455481</v>
      </c>
      <c r="AD45" s="1">
        <v>35</v>
      </c>
      <c r="AE45" s="1">
        <v>0.23395705836402167</v>
      </c>
      <c r="AF45" s="1">
        <v>0.27446258691366238</v>
      </c>
    </row>
    <row r="46" spans="1:50" x14ac:dyDescent="0.3">
      <c r="A46" s="1">
        <v>36</v>
      </c>
      <c r="B46" s="2">
        <v>0.14677825242718381</v>
      </c>
      <c r="C46" s="2">
        <v>0.19737233036491397</v>
      </c>
      <c r="P46" s="1">
        <v>36</v>
      </c>
      <c r="Q46" s="1">
        <v>0.1632780448610642</v>
      </c>
      <c r="R46" s="1">
        <v>0.18603516170070239</v>
      </c>
      <c r="AD46" s="1">
        <v>36</v>
      </c>
      <c r="AE46" s="1">
        <v>0.23395705836402167</v>
      </c>
      <c r="AF46" s="1">
        <v>0.273708915597217</v>
      </c>
    </row>
    <row r="47" spans="1:50" x14ac:dyDescent="0.3">
      <c r="A47" s="1">
        <v>37</v>
      </c>
      <c r="B47" s="2">
        <v>0.14677825242718381</v>
      </c>
      <c r="C47" s="2">
        <v>0.1962320845887732</v>
      </c>
      <c r="P47" s="1">
        <v>37</v>
      </c>
      <c r="Q47" s="1">
        <v>0.1632780448610642</v>
      </c>
      <c r="R47" s="1">
        <v>0.18666548188818158</v>
      </c>
      <c r="AD47" s="1">
        <v>37</v>
      </c>
      <c r="AE47" s="1">
        <v>0.23395705836402167</v>
      </c>
      <c r="AF47" s="1">
        <v>0.271053389130677</v>
      </c>
    </row>
    <row r="48" spans="1:50" x14ac:dyDescent="0.3">
      <c r="A48" s="1">
        <v>38</v>
      </c>
      <c r="B48" s="2">
        <v>0.14677825242718381</v>
      </c>
      <c r="C48" s="2">
        <v>0.19508939359446437</v>
      </c>
      <c r="P48" s="1">
        <v>38</v>
      </c>
      <c r="Q48" s="1">
        <v>0.1632780448610642</v>
      </c>
      <c r="R48" s="1">
        <v>0.18692340292378021</v>
      </c>
      <c r="AD48" s="1">
        <v>38</v>
      </c>
      <c r="AE48" s="1">
        <v>0.23395705836402167</v>
      </c>
      <c r="AF48" s="1">
        <v>0.2725535339805823</v>
      </c>
    </row>
    <row r="49" spans="1:32" x14ac:dyDescent="0.3">
      <c r="A49" s="1">
        <v>39</v>
      </c>
      <c r="B49" s="2">
        <v>0.14677825242718381</v>
      </c>
      <c r="C49" s="2">
        <v>0.19589489887289319</v>
      </c>
      <c r="P49" s="1">
        <v>39</v>
      </c>
      <c r="Q49" s="1">
        <v>0.1632780448610642</v>
      </c>
      <c r="R49" s="1">
        <v>0.18793669621693937</v>
      </c>
      <c r="AD49" s="1">
        <v>39</v>
      </c>
      <c r="AE49" s="1">
        <v>0.23395705836402167</v>
      </c>
      <c r="AF49" s="1">
        <v>0.27538839965777601</v>
      </c>
    </row>
    <row r="50" spans="1:32" x14ac:dyDescent="0.3">
      <c r="A50" s="1">
        <v>40</v>
      </c>
      <c r="B50" s="2">
        <v>0.14677825242718381</v>
      </c>
      <c r="C50" s="2">
        <v>0.19336572003124619</v>
      </c>
      <c r="P50" s="1">
        <v>40</v>
      </c>
      <c r="Q50" s="1">
        <v>0.1632780448610642</v>
      </c>
      <c r="R50" s="1">
        <v>0.18541219497823863</v>
      </c>
      <c r="AD50" s="1">
        <v>40</v>
      </c>
      <c r="AE50" s="1">
        <v>0.23395705836402167</v>
      </c>
      <c r="AF50" s="1">
        <v>0.27313058996391731</v>
      </c>
    </row>
    <row r="51" spans="1:32" x14ac:dyDescent="0.3">
      <c r="A51" s="1">
        <v>41</v>
      </c>
      <c r="B51" s="2">
        <v>0.14677825242718381</v>
      </c>
      <c r="C51" s="2">
        <v>0.19687746854145702</v>
      </c>
      <c r="P51" s="1">
        <v>41</v>
      </c>
      <c r="Q51" s="1">
        <v>0.1632780448610642</v>
      </c>
      <c r="R51" s="1">
        <v>0.18557700743220579</v>
      </c>
      <c r="AD51" s="1">
        <v>41</v>
      </c>
      <c r="AE51" s="1">
        <v>0.23395705836402167</v>
      </c>
      <c r="AF51" s="1">
        <v>0.27349827682922268</v>
      </c>
    </row>
    <row r="52" spans="1:32" x14ac:dyDescent="0.3">
      <c r="A52" s="1">
        <v>42</v>
      </c>
      <c r="B52" s="2">
        <v>0.14677825242718381</v>
      </c>
      <c r="C52" s="2">
        <v>0.19536231853587741</v>
      </c>
      <c r="P52" s="1">
        <v>42</v>
      </c>
      <c r="Q52" s="1">
        <v>0.1632780448610642</v>
      </c>
      <c r="R52" s="1">
        <v>0.18697927253654703</v>
      </c>
      <c r="AD52" s="1">
        <v>42</v>
      </c>
      <c r="AE52" s="1">
        <v>0.23395705836402167</v>
      </c>
      <c r="AF52" s="1">
        <v>0.26988794487222367</v>
      </c>
    </row>
    <row r="53" spans="1:32" x14ac:dyDescent="0.3">
      <c r="A53" s="1">
        <v>43</v>
      </c>
      <c r="B53" s="2">
        <v>0.14677825242718381</v>
      </c>
      <c r="C53" s="2">
        <v>0.19431778975560721</v>
      </c>
      <c r="P53" s="1">
        <v>43</v>
      </c>
      <c r="Q53" s="1">
        <v>0.1632780448610642</v>
      </c>
      <c r="R53" s="1">
        <v>0.18705549786854098</v>
      </c>
      <c r="AD53" s="1">
        <v>43</v>
      </c>
      <c r="AE53" s="1">
        <v>0.23395705836402167</v>
      </c>
      <c r="AF53" s="1">
        <v>0.27368140936651364</v>
      </c>
    </row>
    <row r="54" spans="1:32" x14ac:dyDescent="0.3">
      <c r="A54" s="1">
        <v>44</v>
      </c>
      <c r="B54" s="2">
        <v>0.14677825242718381</v>
      </c>
      <c r="C54" s="2">
        <v>0.195179339404084</v>
      </c>
      <c r="P54" s="1">
        <v>44</v>
      </c>
      <c r="Q54" s="1">
        <v>0.1632780448610642</v>
      </c>
      <c r="R54" s="1">
        <v>0.1862718977792652</v>
      </c>
      <c r="AD54" s="1">
        <v>44</v>
      </c>
      <c r="AE54" s="1">
        <v>0.23395705836402167</v>
      </c>
      <c r="AF54" s="1">
        <v>0.27615910463861865</v>
      </c>
    </row>
    <row r="55" spans="1:32" x14ac:dyDescent="0.3">
      <c r="A55" s="1">
        <v>45</v>
      </c>
      <c r="B55" s="2">
        <v>0.14677825242718381</v>
      </c>
      <c r="C55" s="2">
        <v>0.19408819176431158</v>
      </c>
      <c r="P55" s="1">
        <v>45</v>
      </c>
      <c r="Q55" s="1">
        <v>0.1632780448610642</v>
      </c>
      <c r="R55" s="1">
        <v>0.18664283557638578</v>
      </c>
      <c r="AD55" s="1">
        <v>45</v>
      </c>
      <c r="AE55" s="1">
        <v>0.23395705836402167</v>
      </c>
      <c r="AF55" s="1">
        <v>0.27368663408101734</v>
      </c>
    </row>
    <row r="56" spans="1:32" x14ac:dyDescent="0.3">
      <c r="A56" s="1">
        <v>46</v>
      </c>
      <c r="B56" s="2">
        <v>0.14677825242718381</v>
      </c>
      <c r="C56" s="2">
        <v>0.19388636116504801</v>
      </c>
      <c r="P56" s="1">
        <v>46</v>
      </c>
      <c r="Q56" s="1">
        <v>0.1632780448610642</v>
      </c>
      <c r="R56" s="1">
        <v>0.1864546762638096</v>
      </c>
      <c r="AD56" s="1">
        <v>46</v>
      </c>
      <c r="AE56" s="1">
        <v>0.23395705836402167</v>
      </c>
      <c r="AF56" s="1">
        <v>0.27479723207975265</v>
      </c>
    </row>
    <row r="57" spans="1:32" x14ac:dyDescent="0.3">
      <c r="A57" s="1">
        <v>47</v>
      </c>
      <c r="B57" s="2">
        <v>0.14677825242718381</v>
      </c>
      <c r="C57" s="2">
        <v>0.1964615887066172</v>
      </c>
      <c r="P57" s="1">
        <v>47</v>
      </c>
      <c r="Q57" s="1">
        <v>0.1632780448610642</v>
      </c>
      <c r="R57" s="1">
        <v>0.18664746519361622</v>
      </c>
      <c r="AD57" s="1">
        <v>47</v>
      </c>
      <c r="AE57" s="1">
        <v>0.23395705836402167</v>
      </c>
      <c r="AF57" s="1">
        <v>0.27145890012275364</v>
      </c>
    </row>
    <row r="58" spans="1:32" x14ac:dyDescent="0.3">
      <c r="A58" s="1">
        <v>48</v>
      </c>
      <c r="B58" s="2">
        <v>0.14677825242718381</v>
      </c>
      <c r="C58" s="2">
        <v>0.19524754871108058</v>
      </c>
      <c r="P58" s="1">
        <v>48</v>
      </c>
      <c r="Q58" s="1">
        <v>0.1632780448610642</v>
      </c>
      <c r="R58" s="1">
        <v>0.18648253346724622</v>
      </c>
      <c r="AD58" s="1">
        <v>48</v>
      </c>
      <c r="AE58" s="1">
        <v>0.23395705836402167</v>
      </c>
      <c r="AF58" s="1">
        <v>0.27211272811814097</v>
      </c>
    </row>
    <row r="59" spans="1:32" x14ac:dyDescent="0.3">
      <c r="A59" s="1">
        <v>49</v>
      </c>
      <c r="B59" s="2">
        <v>0.14677825242718381</v>
      </c>
      <c r="C59" s="2">
        <v>0.1945662750139488</v>
      </c>
      <c r="P59" s="1">
        <v>49</v>
      </c>
      <c r="Q59" s="1">
        <v>0.1632780448610642</v>
      </c>
      <c r="R59" s="1">
        <v>0.18614750157348436</v>
      </c>
      <c r="AD59" s="1">
        <v>49</v>
      </c>
      <c r="AE59" s="1">
        <v>0.23395705836402167</v>
      </c>
      <c r="AF59" s="1">
        <v>0.2725022042182787</v>
      </c>
    </row>
    <row r="60" spans="1:32" x14ac:dyDescent="0.3">
      <c r="A60" s="1">
        <v>50</v>
      </c>
      <c r="B60" s="2">
        <v>0.14677825242718381</v>
      </c>
      <c r="C60" s="2">
        <v>0.19504317201205162</v>
      </c>
      <c r="P60" s="1">
        <v>50</v>
      </c>
      <c r="Q60" s="1">
        <v>0.1632780448610642</v>
      </c>
      <c r="R60" s="1">
        <v>0.18683282896998041</v>
      </c>
      <c r="AD60" s="1">
        <v>50</v>
      </c>
      <c r="AE60" s="1">
        <v>0.23395705836402167</v>
      </c>
      <c r="AF60" s="1">
        <v>0.27221103768180566</v>
      </c>
    </row>
    <row r="61" spans="1:32" x14ac:dyDescent="0.3">
      <c r="AD61" s="1">
        <v>51</v>
      </c>
      <c r="AE61" s="1">
        <v>0.23395705836402167</v>
      </c>
      <c r="AF61" s="1">
        <v>0.27504943042071134</v>
      </c>
    </row>
    <row r="62" spans="1:32" x14ac:dyDescent="0.3">
      <c r="AD62" s="1">
        <v>52</v>
      </c>
      <c r="AE62" s="1">
        <v>0.23395705836402167</v>
      </c>
      <c r="AF62" s="1">
        <v>0.27436543101588301</v>
      </c>
    </row>
    <row r="63" spans="1:32" x14ac:dyDescent="0.3">
      <c r="AD63" s="1">
        <v>53</v>
      </c>
      <c r="AE63" s="1">
        <v>0.23395705836402167</v>
      </c>
      <c r="AF63" s="1">
        <v>0.272896776773425</v>
      </c>
    </row>
    <row r="64" spans="1:32" x14ac:dyDescent="0.3">
      <c r="AD64" s="1">
        <v>54</v>
      </c>
      <c r="AE64" s="1">
        <v>0.23395705836402167</v>
      </c>
      <c r="AF64" s="1">
        <v>0.27439411881114434</v>
      </c>
    </row>
    <row r="65" spans="30:32" x14ac:dyDescent="0.3">
      <c r="AD65" s="1">
        <v>55</v>
      </c>
      <c r="AE65" s="1">
        <v>0.23395705836402167</v>
      </c>
      <c r="AF65" s="1">
        <v>0.27285118647472334</v>
      </c>
    </row>
    <row r="66" spans="30:32" x14ac:dyDescent="0.3">
      <c r="AD66" s="1">
        <v>56</v>
      </c>
      <c r="AE66" s="1">
        <v>0.23395705836402167</v>
      </c>
      <c r="AF66" s="1">
        <v>0.27552913037979332</v>
      </c>
    </row>
    <row r="67" spans="30:32" x14ac:dyDescent="0.3">
      <c r="AD67" s="1">
        <v>57</v>
      </c>
      <c r="AE67" s="1">
        <v>0.23395705836402167</v>
      </c>
      <c r="AF67" s="1">
        <v>0.27528327619685239</v>
      </c>
    </row>
    <row r="68" spans="30:32" x14ac:dyDescent="0.3">
      <c r="AD68" s="1">
        <v>58</v>
      </c>
      <c r="AE68" s="1">
        <v>0.23395705836402167</v>
      </c>
      <c r="AF68" s="1">
        <v>0.27267263363463834</v>
      </c>
    </row>
    <row r="69" spans="30:32" x14ac:dyDescent="0.3">
      <c r="AD69" s="1">
        <v>59</v>
      </c>
      <c r="AE69" s="1">
        <v>0.23395705836402167</v>
      </c>
      <c r="AF69" s="1">
        <v>0.27515099802849335</v>
      </c>
    </row>
    <row r="70" spans="30:32" x14ac:dyDescent="0.3">
      <c r="AD70" s="1">
        <v>60</v>
      </c>
      <c r="AE70" s="1">
        <v>0.23395705836402167</v>
      </c>
      <c r="AF70" s="1">
        <v>0.27385274857716696</v>
      </c>
    </row>
    <row r="71" spans="30:32" x14ac:dyDescent="0.3">
      <c r="AD71" s="1">
        <v>61</v>
      </c>
      <c r="AE71" s="1">
        <v>0.23395705836402167</v>
      </c>
      <c r="AF71" s="1">
        <v>0.27766414105568532</v>
      </c>
    </row>
    <row r="72" spans="30:32" x14ac:dyDescent="0.3">
      <c r="AD72" s="1">
        <v>62</v>
      </c>
      <c r="AE72" s="1">
        <v>0.23395705836402167</v>
      </c>
      <c r="AF72" s="1">
        <v>0.27194677826135433</v>
      </c>
    </row>
    <row r="73" spans="30:32" x14ac:dyDescent="0.3">
      <c r="AD73" s="1">
        <v>63</v>
      </c>
      <c r="AE73" s="1">
        <v>0.23395705836402167</v>
      </c>
      <c r="AF73" s="1">
        <v>0.27235903113491766</v>
      </c>
    </row>
    <row r="74" spans="30:32" x14ac:dyDescent="0.3">
      <c r="AD74" s="1">
        <v>64</v>
      </c>
      <c r="AE74" s="1">
        <v>0.23395705836402167</v>
      </c>
      <c r="AF74" s="1">
        <v>0.27237522769036132</v>
      </c>
    </row>
    <row r="75" spans="30:32" x14ac:dyDescent="0.3">
      <c r="AD75" s="1">
        <v>65</v>
      </c>
      <c r="AE75" s="1">
        <v>0.23395705836402167</v>
      </c>
      <c r="AF75" s="1">
        <v>0.273210930997284</v>
      </c>
    </row>
    <row r="76" spans="30:32" x14ac:dyDescent="0.3">
      <c r="AD76" s="1">
        <v>66</v>
      </c>
      <c r="AE76" s="1">
        <v>0.23395705836402167</v>
      </c>
      <c r="AF76" s="1">
        <v>0.27317628136740674</v>
      </c>
    </row>
    <row r="77" spans="30:32" x14ac:dyDescent="0.3">
      <c r="AD77" s="1">
        <v>67</v>
      </c>
      <c r="AE77" s="1">
        <v>0.23395705836402167</v>
      </c>
      <c r="AF77" s="1">
        <v>0.27409207365249366</v>
      </c>
    </row>
    <row r="78" spans="30:32" x14ac:dyDescent="0.3">
      <c r="AD78" s="1">
        <v>68</v>
      </c>
      <c r="AE78" s="1">
        <v>0.23395705836402167</v>
      </c>
      <c r="AF78" s="1">
        <v>0.27443766134731967</v>
      </c>
    </row>
    <row r="79" spans="30:32" x14ac:dyDescent="0.3">
      <c r="AD79" s="1">
        <v>69</v>
      </c>
      <c r="AE79" s="1">
        <v>0.23395705836402167</v>
      </c>
      <c r="AF79" s="1">
        <v>0.27300600491016569</v>
      </c>
    </row>
    <row r="80" spans="30:32" x14ac:dyDescent="0.3">
      <c r="AD80" s="1">
        <v>70</v>
      </c>
      <c r="AE80" s="1">
        <v>0.23395705836402167</v>
      </c>
      <c r="AF80" s="1">
        <v>0.27187684097756898</v>
      </c>
    </row>
    <row r="81" spans="30:32" x14ac:dyDescent="0.3">
      <c r="AD81" s="1">
        <v>71</v>
      </c>
      <c r="AE81" s="1">
        <v>0.23395705836402167</v>
      </c>
      <c r="AF81" s="1">
        <v>0.27422628218576733</v>
      </c>
    </row>
    <row r="82" spans="30:32" x14ac:dyDescent="0.3">
      <c r="AD82" s="1">
        <v>72</v>
      </c>
      <c r="AE82" s="1">
        <v>0.23395705836402167</v>
      </c>
      <c r="AF82" s="1">
        <v>0.27365275289216201</v>
      </c>
    </row>
    <row r="83" spans="30:32" x14ac:dyDescent="0.3">
      <c r="AD83" s="1">
        <v>73</v>
      </c>
      <c r="AE83" s="1">
        <v>0.23395705836402167</v>
      </c>
      <c r="AF83" s="1">
        <v>0.27263863623851431</v>
      </c>
    </row>
    <row r="84" spans="30:32" x14ac:dyDescent="0.3">
      <c r="AD84" s="1">
        <v>74</v>
      </c>
      <c r="AE84" s="1">
        <v>0.23395705836402167</v>
      </c>
      <c r="AF84" s="1">
        <v>0.27287095539932232</v>
      </c>
    </row>
    <row r="85" spans="30:32" x14ac:dyDescent="0.3">
      <c r="AD85" s="1">
        <v>75</v>
      </c>
      <c r="AE85" s="1">
        <v>0.23395705836402167</v>
      </c>
      <c r="AF85" s="1">
        <v>0.27183531175835968</v>
      </c>
    </row>
    <row r="86" spans="30:32" x14ac:dyDescent="0.3">
      <c r="AD86" s="1">
        <v>76</v>
      </c>
      <c r="AE86" s="1">
        <v>0.23395705836402167</v>
      </c>
      <c r="AF86" s="1">
        <v>0.27319853096752533</v>
      </c>
    </row>
    <row r="87" spans="30:32" x14ac:dyDescent="0.3">
      <c r="AD87" s="1">
        <v>77</v>
      </c>
      <c r="AE87" s="1">
        <v>0.23395705836402167</v>
      </c>
      <c r="AF87" s="1">
        <v>0.274141044675073</v>
      </c>
    </row>
    <row r="88" spans="30:32" x14ac:dyDescent="0.3">
      <c r="AD88" s="1">
        <v>78</v>
      </c>
      <c r="AE88" s="1">
        <v>0.23395705836402167</v>
      </c>
      <c r="AF88" s="1">
        <v>0.27404463772644366</v>
      </c>
    </row>
    <row r="89" spans="30:32" x14ac:dyDescent="0.3">
      <c r="AD89" s="1">
        <v>79</v>
      </c>
      <c r="AE89" s="1">
        <v>0.23395705836402167</v>
      </c>
      <c r="AF89" s="1">
        <v>0.27437817431090233</v>
      </c>
    </row>
    <row r="90" spans="30:32" x14ac:dyDescent="0.3">
      <c r="AD90" s="1">
        <v>80</v>
      </c>
      <c r="AE90" s="1">
        <v>0.23395705836402167</v>
      </c>
      <c r="AF90" s="1">
        <v>0.2739680319904767</v>
      </c>
    </row>
    <row r="91" spans="30:32" x14ac:dyDescent="0.3">
      <c r="AD91" s="1">
        <v>81</v>
      </c>
      <c r="AE91" s="1">
        <v>0.23395705836402167</v>
      </c>
      <c r="AF91" s="1">
        <v>0.27277749097942899</v>
      </c>
    </row>
    <row r="92" spans="30:32" x14ac:dyDescent="0.3">
      <c r="AD92" s="1">
        <v>82</v>
      </c>
      <c r="AE92" s="1">
        <v>0.23395705836402167</v>
      </c>
      <c r="AF92" s="1">
        <v>0.27158854874827898</v>
      </c>
    </row>
    <row r="93" spans="30:32" x14ac:dyDescent="0.3">
      <c r="AD93" s="1">
        <v>83</v>
      </c>
      <c r="AE93" s="1">
        <v>0.23395705836402167</v>
      </c>
      <c r="AF93" s="1">
        <v>0.27472292720306496</v>
      </c>
    </row>
    <row r="94" spans="30:32" x14ac:dyDescent="0.3">
      <c r="AD94" s="1">
        <v>84</v>
      </c>
      <c r="AE94" s="1">
        <v>0.23395705836402167</v>
      </c>
      <c r="AF94" s="1">
        <v>0.27361039668191767</v>
      </c>
    </row>
    <row r="95" spans="30:32" x14ac:dyDescent="0.3">
      <c r="AD95" s="1">
        <v>85</v>
      </c>
      <c r="AE95" s="1">
        <v>0.23395705836402167</v>
      </c>
      <c r="AF95" s="1">
        <v>0.27158642800282634</v>
      </c>
    </row>
    <row r="96" spans="30:32" x14ac:dyDescent="0.3">
      <c r="AD96" s="1">
        <v>86</v>
      </c>
      <c r="AE96" s="1">
        <v>0.23395705836402167</v>
      </c>
      <c r="AF96" s="1">
        <v>0.27150460744708466</v>
      </c>
    </row>
    <row r="97" spans="30:32" x14ac:dyDescent="0.3">
      <c r="AD97" s="1">
        <v>87</v>
      </c>
      <c r="AE97" s="1">
        <v>0.23395705836402167</v>
      </c>
      <c r="AF97" s="1">
        <v>0.27515492705427202</v>
      </c>
    </row>
    <row r="98" spans="30:32" x14ac:dyDescent="0.3">
      <c r="AD98" s="1">
        <v>88</v>
      </c>
      <c r="AE98" s="1">
        <v>0.23395705836402167</v>
      </c>
      <c r="AF98" s="1">
        <v>0.27279080139865303</v>
      </c>
    </row>
    <row r="99" spans="30:32" x14ac:dyDescent="0.3">
      <c r="AD99" s="1">
        <v>89</v>
      </c>
      <c r="AE99" s="1">
        <v>0.23395705836402167</v>
      </c>
      <c r="AF99" s="1">
        <v>0.27149890108990765</v>
      </c>
    </row>
    <row r="100" spans="30:32" x14ac:dyDescent="0.3">
      <c r="AD100" s="1">
        <v>90</v>
      </c>
      <c r="AE100" s="1">
        <v>0.23395705836402167</v>
      </c>
      <c r="AF100" s="1">
        <v>0.27328490265223332</v>
      </c>
    </row>
    <row r="101" spans="30:32" x14ac:dyDescent="0.3">
      <c r="AD101" s="1">
        <v>91</v>
      </c>
      <c r="AE101" s="1">
        <v>0.23395705836402167</v>
      </c>
      <c r="AF101" s="1">
        <v>0.27317234884499464</v>
      </c>
    </row>
    <row r="102" spans="30:32" x14ac:dyDescent="0.3">
      <c r="AD102" s="1">
        <v>92</v>
      </c>
      <c r="AE102" s="1">
        <v>0.23395705836402167</v>
      </c>
      <c r="AF102" s="1">
        <v>0.27519329576312107</v>
      </c>
    </row>
    <row r="103" spans="30:32" x14ac:dyDescent="0.3">
      <c r="AD103" s="1">
        <v>93</v>
      </c>
      <c r="AE103" s="1">
        <v>0.23395705836402167</v>
      </c>
      <c r="AF103" s="1">
        <v>0.27569333638358767</v>
      </c>
    </row>
    <row r="104" spans="30:32" x14ac:dyDescent="0.3">
      <c r="AD104" s="1">
        <v>94</v>
      </c>
      <c r="AE104" s="1">
        <v>0.23395705836402167</v>
      </c>
      <c r="AF104" s="1">
        <v>0.27432096931146033</v>
      </c>
    </row>
    <row r="105" spans="30:32" x14ac:dyDescent="0.3">
      <c r="AD105" s="1">
        <v>95</v>
      </c>
      <c r="AE105" s="1">
        <v>0.23395705836402167</v>
      </c>
      <c r="AF105" s="1">
        <v>0.27296339679351234</v>
      </c>
    </row>
    <row r="106" spans="30:32" x14ac:dyDescent="0.3">
      <c r="AD106" s="1">
        <v>96</v>
      </c>
      <c r="AE106" s="1">
        <v>0.23395705836402167</v>
      </c>
      <c r="AF106" s="1">
        <v>0.27381896797232397</v>
      </c>
    </row>
    <row r="107" spans="30:32" x14ac:dyDescent="0.3">
      <c r="AD107" s="1">
        <v>97</v>
      </c>
      <c r="AE107" s="1">
        <v>0.23395705836402167</v>
      </c>
      <c r="AF107" s="1">
        <v>0.27044025041847969</v>
      </c>
    </row>
    <row r="108" spans="30:32" x14ac:dyDescent="0.3">
      <c r="AD108" s="1">
        <v>98</v>
      </c>
      <c r="AE108" s="1">
        <v>0.23395705836402167</v>
      </c>
      <c r="AF108" s="1">
        <v>0.27419909905888434</v>
      </c>
    </row>
    <row r="109" spans="30:32" x14ac:dyDescent="0.3">
      <c r="AD109" s="1">
        <v>99</v>
      </c>
      <c r="AE109" s="1">
        <v>0.23395705836402167</v>
      </c>
      <c r="AF109" s="1">
        <v>0.26966826782725134</v>
      </c>
    </row>
    <row r="110" spans="30:32" x14ac:dyDescent="0.3">
      <c r="AD110" s="1">
        <v>100</v>
      </c>
      <c r="AE110" s="1">
        <v>0.23395705836402167</v>
      </c>
      <c r="AF110" s="1">
        <v>0.27225001599523796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Solutions</vt:lpstr>
      <vt:lpstr>Crossover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ansar</dc:creator>
  <cp:lastModifiedBy>fahad ansar</cp:lastModifiedBy>
  <dcterms:created xsi:type="dcterms:W3CDTF">2019-11-04T06:22:52Z</dcterms:created>
  <dcterms:modified xsi:type="dcterms:W3CDTF">2019-11-04T07:41:06Z</dcterms:modified>
</cp:coreProperties>
</file>