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ad\Downloads\COSC3P71_A2-20191102T001403Z-001\COSC3P71_A2\CipherString2\"/>
    </mc:Choice>
  </mc:AlternateContent>
  <xr:revisionPtr revIDLastSave="0" documentId="13_ncr:1_{81F83F02-7554-481C-91CE-6AEA42DDF286}" xr6:coauthVersionLast="41" xr6:coauthVersionMax="41" xr10:uidLastSave="{00000000-0000-0000-0000-000000000000}"/>
  <bookViews>
    <workbookView xWindow="-108" yWindow="372" windowWidth="23256" windowHeight="12696" tabRatio="819" activeTab="1" xr2:uid="{096475A9-346F-484E-893A-EE2A378BEFD5}"/>
  </bookViews>
  <sheets>
    <sheet name="Uniform crossover" sheetId="1" r:id="rId1"/>
    <sheet name="High point crossover" sheetId="2" r:id="rId2"/>
    <sheet name="One point crossover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110" i="3" l="1"/>
  <c r="AP110" i="3"/>
  <c r="AQ109" i="3"/>
  <c r="AP109" i="3"/>
  <c r="AQ108" i="3"/>
  <c r="AP108" i="3"/>
  <c r="AQ107" i="3"/>
  <c r="AP107" i="3"/>
  <c r="AQ106" i="3"/>
  <c r="AP106" i="3"/>
  <c r="AQ105" i="3"/>
  <c r="AP105" i="3"/>
  <c r="AQ104" i="3"/>
  <c r="AP104" i="3"/>
  <c r="AQ103" i="3"/>
  <c r="AP103" i="3"/>
  <c r="AQ102" i="3"/>
  <c r="AP102" i="3"/>
  <c r="AQ101" i="3"/>
  <c r="AP101" i="3"/>
  <c r="AQ100" i="3"/>
  <c r="AP100" i="3"/>
  <c r="AQ99" i="3"/>
  <c r="AP99" i="3"/>
  <c r="AQ98" i="3"/>
  <c r="AP98" i="3"/>
  <c r="AQ97" i="3"/>
  <c r="AP97" i="3"/>
  <c r="AQ96" i="3"/>
  <c r="AP96" i="3"/>
  <c r="AQ95" i="3"/>
  <c r="AP95" i="3"/>
  <c r="AQ94" i="3"/>
  <c r="AP94" i="3"/>
  <c r="AQ93" i="3"/>
  <c r="AP93" i="3"/>
  <c r="AQ92" i="3"/>
  <c r="AP92" i="3"/>
  <c r="AQ91" i="3"/>
  <c r="AP91" i="3"/>
  <c r="AQ90" i="3"/>
  <c r="AP90" i="3"/>
  <c r="AQ89" i="3"/>
  <c r="AP89" i="3"/>
  <c r="AQ88" i="3"/>
  <c r="AP88" i="3"/>
  <c r="AQ87" i="3"/>
  <c r="AP87" i="3"/>
  <c r="AQ86" i="3"/>
  <c r="AP86" i="3"/>
  <c r="AQ85" i="3"/>
  <c r="AP85" i="3"/>
  <c r="AQ84" i="3"/>
  <c r="AP84" i="3"/>
  <c r="AQ83" i="3"/>
  <c r="AP83" i="3"/>
  <c r="AQ82" i="3"/>
  <c r="AP82" i="3"/>
  <c r="AQ81" i="3"/>
  <c r="AP81" i="3"/>
  <c r="AQ80" i="3"/>
  <c r="AP80" i="3"/>
  <c r="AQ79" i="3"/>
  <c r="AP79" i="3"/>
  <c r="AQ78" i="3"/>
  <c r="AP78" i="3"/>
  <c r="AQ77" i="3"/>
  <c r="AP77" i="3"/>
  <c r="AQ76" i="3"/>
  <c r="AP76" i="3"/>
  <c r="AQ75" i="3"/>
  <c r="AP75" i="3"/>
  <c r="AQ74" i="3"/>
  <c r="AP74" i="3"/>
  <c r="AQ73" i="3"/>
  <c r="AP73" i="3"/>
  <c r="AQ72" i="3"/>
  <c r="AP72" i="3"/>
  <c r="AQ71" i="3"/>
  <c r="AP71" i="3"/>
  <c r="AQ70" i="3"/>
  <c r="AP70" i="3"/>
  <c r="AQ69" i="3"/>
  <c r="AP69" i="3"/>
  <c r="AQ68" i="3"/>
  <c r="AP68" i="3"/>
  <c r="AQ67" i="3"/>
  <c r="AP67" i="3"/>
  <c r="AQ66" i="3"/>
  <c r="AP66" i="3"/>
  <c r="AQ65" i="3"/>
  <c r="AP65" i="3"/>
  <c r="AQ64" i="3"/>
  <c r="AP64" i="3"/>
  <c r="AQ63" i="3"/>
  <c r="AP63" i="3"/>
  <c r="AQ62" i="3"/>
  <c r="AP62" i="3"/>
  <c r="AQ61" i="3"/>
  <c r="AP61" i="3"/>
  <c r="AQ60" i="3"/>
  <c r="AP60" i="3"/>
  <c r="AQ59" i="3"/>
  <c r="AP59" i="3"/>
  <c r="AQ58" i="3"/>
  <c r="AP58" i="3"/>
  <c r="AQ57" i="3"/>
  <c r="AP57" i="3"/>
  <c r="AQ56" i="3"/>
  <c r="AP56" i="3"/>
  <c r="AQ55" i="3"/>
  <c r="AP55" i="3"/>
  <c r="AQ54" i="3"/>
  <c r="AP54" i="3"/>
  <c r="AQ53" i="3"/>
  <c r="AP53" i="3"/>
  <c r="AQ52" i="3"/>
  <c r="AP52" i="3"/>
  <c r="AQ51" i="3"/>
  <c r="AP51" i="3"/>
  <c r="AQ50" i="3"/>
  <c r="AP50" i="3"/>
  <c r="AQ49" i="3"/>
  <c r="AP49" i="3"/>
  <c r="AQ48" i="3"/>
  <c r="AP48" i="3"/>
  <c r="AQ47" i="3"/>
  <c r="AP47" i="3"/>
  <c r="AQ46" i="3"/>
  <c r="AP46" i="3"/>
  <c r="AQ45" i="3"/>
  <c r="AP45" i="3"/>
  <c r="AQ44" i="3"/>
  <c r="AP44" i="3"/>
  <c r="AQ43" i="3"/>
  <c r="AP43" i="3"/>
  <c r="AQ42" i="3"/>
  <c r="AP42" i="3"/>
  <c r="AQ41" i="3"/>
  <c r="AP41" i="3"/>
  <c r="AQ40" i="3"/>
  <c r="AP40" i="3"/>
  <c r="AQ39" i="3"/>
  <c r="AP39" i="3"/>
  <c r="AQ38" i="3"/>
  <c r="AP38" i="3"/>
  <c r="AQ37" i="3"/>
  <c r="AP37" i="3"/>
  <c r="AQ36" i="3"/>
  <c r="AP36" i="3"/>
  <c r="AQ35" i="3"/>
  <c r="AP35" i="3"/>
  <c r="AQ34" i="3"/>
  <c r="AP34" i="3"/>
  <c r="AQ33" i="3"/>
  <c r="AP33" i="3"/>
  <c r="AQ32" i="3"/>
  <c r="AP32" i="3"/>
  <c r="AQ31" i="3"/>
  <c r="AP31" i="3"/>
  <c r="AQ30" i="3"/>
  <c r="AP30" i="3"/>
  <c r="AQ29" i="3"/>
  <c r="AP29" i="3"/>
  <c r="AQ28" i="3"/>
  <c r="AP28" i="3"/>
  <c r="AQ27" i="3"/>
  <c r="AP27" i="3"/>
  <c r="AQ26" i="3"/>
  <c r="AP26" i="3"/>
  <c r="AQ25" i="3"/>
  <c r="AP25" i="3"/>
  <c r="AQ24" i="3"/>
  <c r="AP24" i="3"/>
  <c r="AQ23" i="3"/>
  <c r="AP23" i="3"/>
  <c r="AQ22" i="3"/>
  <c r="AP22" i="3"/>
  <c r="AQ21" i="3"/>
  <c r="AP21" i="3"/>
  <c r="AQ20" i="3"/>
  <c r="AP20" i="3"/>
  <c r="AQ19" i="3"/>
  <c r="AP19" i="3"/>
  <c r="AQ18" i="3"/>
  <c r="AP18" i="3"/>
  <c r="AQ17" i="3"/>
  <c r="AP17" i="3"/>
  <c r="AQ16" i="3"/>
  <c r="AP16" i="3"/>
  <c r="AQ15" i="3"/>
  <c r="AP15" i="3"/>
  <c r="AQ14" i="3"/>
  <c r="AP14" i="3"/>
  <c r="AQ13" i="3"/>
  <c r="AP13" i="3"/>
  <c r="AQ12" i="3"/>
  <c r="AP12" i="3"/>
</calcChain>
</file>

<file path=xl/sharedStrings.xml><?xml version="1.0" encoding="utf-8"?>
<sst xmlns="http://schemas.openxmlformats.org/spreadsheetml/2006/main" count="180" uniqueCount="43">
  <si>
    <t>Parameter set number</t>
  </si>
  <si>
    <t>Crossover</t>
  </si>
  <si>
    <t xml:space="preserve"> Uniform crossover </t>
  </si>
  <si>
    <t>Mutation rate</t>
  </si>
  <si>
    <t>Crossover rate</t>
  </si>
  <si>
    <t>Key size</t>
  </si>
  <si>
    <t xml:space="preserve"> High point crossover </t>
  </si>
  <si>
    <t xml:space="preserve"> One point crossover </t>
  </si>
  <si>
    <t xml:space="preserve"> one point crossover </t>
  </si>
  <si>
    <t>Files from which average is taken:</t>
  </si>
  <si>
    <t>Gen. No.</t>
  </si>
  <si>
    <t xml:space="preserve">Best </t>
  </si>
  <si>
    <t>Average</t>
  </si>
  <si>
    <t xml:space="preserve">co1pm1str2run1,  co1pm1str2run2 , </t>
  </si>
  <si>
    <t>co1pm1str2run3 , co1pm1str2run4, co1pm1str2run5</t>
  </si>
  <si>
    <t xml:space="preserve">co1pm2str2run1,  co1pm2str2run2 , </t>
  </si>
  <si>
    <t>co1pm2str2run3 , co1pm2str2run4, co1pm2str2run5</t>
  </si>
  <si>
    <t xml:space="preserve">co1pm3str2run1,  co1pm3str2run2 , </t>
  </si>
  <si>
    <t>co1pm3str2run3 , co1pm3str2run4, co1pm3str2run5</t>
  </si>
  <si>
    <t xml:space="preserve">co1pm4str2run1,  co1pm4str2run2 , </t>
  </si>
  <si>
    <t>co1pm4str2run3 , co1pm4str2run4, co1pm4str2run5</t>
  </si>
  <si>
    <t xml:space="preserve">co1pm5str2run1,  co1pm5str2run2 , </t>
  </si>
  <si>
    <t>co1pm5str2run3 , co1pm5str2run4, co1pm5str2run5</t>
  </si>
  <si>
    <t xml:space="preserve">co2pm1str2run1,  co2pm1str2run2 , </t>
  </si>
  <si>
    <t>co2pm1str2run3 , co2pm1str2run4, co2pm1str2run5</t>
  </si>
  <si>
    <t xml:space="preserve">co2pm2str2run1,  co1pm4str2run2 , </t>
  </si>
  <si>
    <t>co2pm2str2run3 , co2pm2str2run4, co2pm2str2run5</t>
  </si>
  <si>
    <t xml:space="preserve">co2pm3str2run1,  co2pm3str2run2 , </t>
  </si>
  <si>
    <t>co2pm3str2run3 , co2pm3str2run4, co2pm3str2run5</t>
  </si>
  <si>
    <t xml:space="preserve">co2pm4str2run1,  co2pm4str2run2 , </t>
  </si>
  <si>
    <t>co2pm4str2run3 , co2pm4str2run4, co2pm4str2run5</t>
  </si>
  <si>
    <t xml:space="preserve">co2pm5str2run1,  co2pm5str2run2 , </t>
  </si>
  <si>
    <t>co2pm5str2run3 , co2pm5str2run4, co2pm5str2run5</t>
  </si>
  <si>
    <t xml:space="preserve">co3pm1str2run1,  co3pm1str2run2 , </t>
  </si>
  <si>
    <t>co3pm1str2run3 , co3pm1str2run4, co3pm1str2run5</t>
  </si>
  <si>
    <t xml:space="preserve">co3pm2str2run1,  co3pm2str2run2 , </t>
  </si>
  <si>
    <t>co3pm2str2run3 , co3pm2str2run4, co3pm2str2run5</t>
  </si>
  <si>
    <t xml:space="preserve">co3pm3str2run1,  co3pm3str2run2 , </t>
  </si>
  <si>
    <t>co3pm3str2run3 , co3pm3str2run4, co3pm3str2run5</t>
  </si>
  <si>
    <t xml:space="preserve">co3pm4str2run1,  co3pm4str2run2 , </t>
  </si>
  <si>
    <t>co3pm4str2run3 , co3pm4str2run4, co3pm4str2run5</t>
  </si>
  <si>
    <t xml:space="preserve">co3pm5str2run1,  co3pm5str2run2 , </t>
  </si>
  <si>
    <t>co3pm5str2run3 , co3pm5str2run4, co3pm5str2run5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</si>
</sst>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'Uniform crossover'!$B$10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'Uniform crossover'!$B$11:$B$80</c:f>
              <c:numCache>
                <c:formatCode>General</c:formatCode>
                <c:ptCount val="70"/>
                <c:pt idx="0">
                  <c:v>0.63707859219586782</c:v>
                </c:pt>
                <c:pt idx="1">
                  <c:v>0.63068774292272345</c:v>
                </c:pt>
                <c:pt idx="2">
                  <c:v>0.62329147666411588</c:v>
                </c:pt>
                <c:pt idx="3">
                  <c:v>0.61281854628921184</c:v>
                </c:pt>
                <c:pt idx="4">
                  <c:v>0.60696762050497299</c:v>
                </c:pt>
                <c:pt idx="5">
                  <c:v>0.59862316755929579</c:v>
                </c:pt>
                <c:pt idx="6">
                  <c:v>0.58261095638867599</c:v>
                </c:pt>
                <c:pt idx="7">
                  <c:v>0.57275485845447538</c:v>
                </c:pt>
                <c:pt idx="8">
                  <c:v>0.56441361897475095</c:v>
                </c:pt>
                <c:pt idx="9">
                  <c:v>0.55674402448354976</c:v>
                </c:pt>
                <c:pt idx="10">
                  <c:v>0.54414726855393991</c:v>
                </c:pt>
                <c:pt idx="11">
                  <c:v>0.53821074215761244</c:v>
                </c:pt>
                <c:pt idx="12">
                  <c:v>0.53048367253251683</c:v>
                </c:pt>
                <c:pt idx="13">
                  <c:v>0.51798745218056585</c:v>
                </c:pt>
                <c:pt idx="14">
                  <c:v>0.51230635042081052</c:v>
                </c:pt>
                <c:pt idx="15">
                  <c:v>0.50556122417750538</c:v>
                </c:pt>
                <c:pt idx="16">
                  <c:v>0.50164639632746699</c:v>
                </c:pt>
                <c:pt idx="17">
                  <c:v>0.49264789594491176</c:v>
                </c:pt>
                <c:pt idx="18">
                  <c:v>0.49055127773527119</c:v>
                </c:pt>
                <c:pt idx="19">
                  <c:v>0.48684758990053523</c:v>
                </c:pt>
                <c:pt idx="20">
                  <c:v>0.48462986993113955</c:v>
                </c:pt>
                <c:pt idx="21">
                  <c:v>0.48220462127008379</c:v>
                </c:pt>
                <c:pt idx="22">
                  <c:v>0.4807045753634272</c:v>
                </c:pt>
                <c:pt idx="23">
                  <c:v>0.47935369548584494</c:v>
                </c:pt>
                <c:pt idx="24">
                  <c:v>0.47869514919663303</c:v>
                </c:pt>
                <c:pt idx="25">
                  <c:v>0.47767381790359559</c:v>
                </c:pt>
                <c:pt idx="26">
                  <c:v>0.47666013771996896</c:v>
                </c:pt>
                <c:pt idx="27">
                  <c:v>0.47656697781178237</c:v>
                </c:pt>
                <c:pt idx="28">
                  <c:v>0.47641395562356498</c:v>
                </c:pt>
                <c:pt idx="29">
                  <c:v>0.47641395562356498</c:v>
                </c:pt>
                <c:pt idx="30">
                  <c:v>0.47641395562356498</c:v>
                </c:pt>
                <c:pt idx="31">
                  <c:v>0.47634426931905099</c:v>
                </c:pt>
                <c:pt idx="32">
                  <c:v>0.47634426931905099</c:v>
                </c:pt>
                <c:pt idx="33">
                  <c:v>0.47634426931905099</c:v>
                </c:pt>
                <c:pt idx="34">
                  <c:v>0.47634426931905099</c:v>
                </c:pt>
                <c:pt idx="35">
                  <c:v>0.47634426931905099</c:v>
                </c:pt>
                <c:pt idx="36">
                  <c:v>0.47634426931905099</c:v>
                </c:pt>
                <c:pt idx="37">
                  <c:v>0.47634426931905099</c:v>
                </c:pt>
                <c:pt idx="38">
                  <c:v>0.47634426931905099</c:v>
                </c:pt>
                <c:pt idx="39">
                  <c:v>0.47634426931905099</c:v>
                </c:pt>
                <c:pt idx="40">
                  <c:v>0.47634426931905099</c:v>
                </c:pt>
                <c:pt idx="41">
                  <c:v>0.47634426931905099</c:v>
                </c:pt>
                <c:pt idx="42">
                  <c:v>0.47634426931905099</c:v>
                </c:pt>
                <c:pt idx="43">
                  <c:v>0.47634426931905099</c:v>
                </c:pt>
                <c:pt idx="44">
                  <c:v>0.47634426931905099</c:v>
                </c:pt>
                <c:pt idx="45">
                  <c:v>0.47634426931905099</c:v>
                </c:pt>
                <c:pt idx="46">
                  <c:v>0.47634426931905099</c:v>
                </c:pt>
                <c:pt idx="47">
                  <c:v>0.47634426931905099</c:v>
                </c:pt>
                <c:pt idx="48">
                  <c:v>0.47634426931905099</c:v>
                </c:pt>
                <c:pt idx="49">
                  <c:v>0.47634426931905099</c:v>
                </c:pt>
                <c:pt idx="50">
                  <c:v>0.47634426931905099</c:v>
                </c:pt>
                <c:pt idx="51">
                  <c:v>0.47634426931905099</c:v>
                </c:pt>
                <c:pt idx="52">
                  <c:v>0.47634426931905099</c:v>
                </c:pt>
                <c:pt idx="53">
                  <c:v>0.47634426931905099</c:v>
                </c:pt>
                <c:pt idx="54">
                  <c:v>0.47634426931905099</c:v>
                </c:pt>
                <c:pt idx="55">
                  <c:v>0.47634426931905099</c:v>
                </c:pt>
                <c:pt idx="56">
                  <c:v>0.47634426931905099</c:v>
                </c:pt>
                <c:pt idx="57">
                  <c:v>0.47634426931905099</c:v>
                </c:pt>
                <c:pt idx="58">
                  <c:v>0.47634426931905099</c:v>
                </c:pt>
                <c:pt idx="59">
                  <c:v>0.47634426931905099</c:v>
                </c:pt>
                <c:pt idx="60">
                  <c:v>0.47634426931905099</c:v>
                </c:pt>
                <c:pt idx="61">
                  <c:v>0.47634426931905099</c:v>
                </c:pt>
                <c:pt idx="62">
                  <c:v>0.47634426931905099</c:v>
                </c:pt>
                <c:pt idx="63">
                  <c:v>0.47634426931905099</c:v>
                </c:pt>
                <c:pt idx="64">
                  <c:v>0.47634426931905099</c:v>
                </c:pt>
                <c:pt idx="65">
                  <c:v>0.47634426931905099</c:v>
                </c:pt>
                <c:pt idx="66">
                  <c:v>0.47634426931905099</c:v>
                </c:pt>
                <c:pt idx="67">
                  <c:v>0.47634426931905099</c:v>
                </c:pt>
                <c:pt idx="68">
                  <c:v>0.47634426931905099</c:v>
                </c:pt>
                <c:pt idx="69">
                  <c:v>0.47634426931905099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E0-4620-9FCD-54F5272020BB}"/>
            </c:ext>
          </c:extLst>
        </c:ser>
        <c:ser>
          <c:idx val="0"/>
          <c:order val="1"/>
          <c:tx>
            <c:strRef>
              <c:f>'Uniform crossover'!$C$10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'Uniform crossover'!$C$11:$C$80</c:f>
              <c:numCache>
                <c:formatCode>General</c:formatCode>
                <c:ptCount val="70"/>
                <c:pt idx="0">
                  <c:v>0.69831037806681917</c:v>
                </c:pt>
                <c:pt idx="1">
                  <c:v>0.68906181576128456</c:v>
                </c:pt>
                <c:pt idx="2">
                  <c:v>0.68119105309869865</c:v>
                </c:pt>
                <c:pt idx="3">
                  <c:v>0.6675125512879363</c:v>
                </c:pt>
                <c:pt idx="4">
                  <c:v>0.65217087600101964</c:v>
                </c:pt>
                <c:pt idx="5">
                  <c:v>0.63727215118592162</c:v>
                </c:pt>
                <c:pt idx="6">
                  <c:v>0.62212205131344001</c:v>
                </c:pt>
                <c:pt idx="7">
                  <c:v>0.607341991328742</c:v>
                </c:pt>
                <c:pt idx="8">
                  <c:v>0.5916686164753886</c:v>
                </c:pt>
                <c:pt idx="9">
                  <c:v>0.5782332275439932</c:v>
                </c:pt>
                <c:pt idx="10">
                  <c:v>0.56338151226727862</c:v>
                </c:pt>
                <c:pt idx="11">
                  <c:v>0.55125397276205013</c:v>
                </c:pt>
                <c:pt idx="12">
                  <c:v>0.54055955317520998</c:v>
                </c:pt>
                <c:pt idx="13">
                  <c:v>0.52903096628411084</c:v>
                </c:pt>
                <c:pt idx="14">
                  <c:v>0.51965875235909154</c:v>
                </c:pt>
                <c:pt idx="15">
                  <c:v>0.51168246416730379</c:v>
                </c:pt>
                <c:pt idx="16">
                  <c:v>0.50521324498852282</c:v>
                </c:pt>
                <c:pt idx="17">
                  <c:v>0.49876112746748247</c:v>
                </c:pt>
                <c:pt idx="18">
                  <c:v>0.49374469298648255</c:v>
                </c:pt>
                <c:pt idx="19">
                  <c:v>0.4896563292017338</c:v>
                </c:pt>
                <c:pt idx="20">
                  <c:v>0.4864086619739858</c:v>
                </c:pt>
                <c:pt idx="21">
                  <c:v>0.48368208620249875</c:v>
                </c:pt>
                <c:pt idx="22">
                  <c:v>0.48198878428972158</c:v>
                </c:pt>
                <c:pt idx="23">
                  <c:v>0.48071002703391957</c:v>
                </c:pt>
                <c:pt idx="24">
                  <c:v>0.47955346421831102</c:v>
                </c:pt>
                <c:pt idx="25">
                  <c:v>0.47860311512369264</c:v>
                </c:pt>
                <c:pt idx="26">
                  <c:v>0.47788699862279999</c:v>
                </c:pt>
                <c:pt idx="27">
                  <c:v>0.47734085865850517</c:v>
                </c:pt>
                <c:pt idx="28">
                  <c:v>0.47704094424891552</c:v>
                </c:pt>
                <c:pt idx="29">
                  <c:v>0.47672912583524563</c:v>
                </c:pt>
                <c:pt idx="30">
                  <c:v>0.47654619321601599</c:v>
                </c:pt>
                <c:pt idx="31">
                  <c:v>0.47645519653149676</c:v>
                </c:pt>
                <c:pt idx="32">
                  <c:v>0.47643439581739316</c:v>
                </c:pt>
                <c:pt idx="33">
                  <c:v>0.4764286985972962</c:v>
                </c:pt>
                <c:pt idx="34">
                  <c:v>0.476424993216016</c:v>
                </c:pt>
                <c:pt idx="35">
                  <c:v>0.47635035042081053</c:v>
                </c:pt>
                <c:pt idx="36">
                  <c:v>0.47634426931905099</c:v>
                </c:pt>
                <c:pt idx="37">
                  <c:v>0.47634426931905099</c:v>
                </c:pt>
                <c:pt idx="38">
                  <c:v>0.47634426931905099</c:v>
                </c:pt>
                <c:pt idx="39">
                  <c:v>0.47634426931905099</c:v>
                </c:pt>
                <c:pt idx="40">
                  <c:v>0.47634426931905099</c:v>
                </c:pt>
                <c:pt idx="41">
                  <c:v>0.47634426931905099</c:v>
                </c:pt>
                <c:pt idx="42">
                  <c:v>0.47634426931905099</c:v>
                </c:pt>
                <c:pt idx="43">
                  <c:v>0.47634426931905099</c:v>
                </c:pt>
                <c:pt idx="44">
                  <c:v>0.47634426931905099</c:v>
                </c:pt>
                <c:pt idx="45">
                  <c:v>0.47634426931905099</c:v>
                </c:pt>
                <c:pt idx="46">
                  <c:v>0.47634426931905099</c:v>
                </c:pt>
                <c:pt idx="47">
                  <c:v>0.47634426931905099</c:v>
                </c:pt>
                <c:pt idx="48">
                  <c:v>0.47634426931905099</c:v>
                </c:pt>
                <c:pt idx="49">
                  <c:v>0.47634426931905099</c:v>
                </c:pt>
                <c:pt idx="50">
                  <c:v>0.47634426931905099</c:v>
                </c:pt>
                <c:pt idx="51">
                  <c:v>0.47634426931905099</c:v>
                </c:pt>
                <c:pt idx="52">
                  <c:v>0.47634426931905099</c:v>
                </c:pt>
                <c:pt idx="53">
                  <c:v>0.47634426931905099</c:v>
                </c:pt>
                <c:pt idx="54">
                  <c:v>0.47634426931905099</c:v>
                </c:pt>
                <c:pt idx="55">
                  <c:v>0.47634426931905099</c:v>
                </c:pt>
                <c:pt idx="56">
                  <c:v>0.47634426931905099</c:v>
                </c:pt>
                <c:pt idx="57">
                  <c:v>0.47634426931905099</c:v>
                </c:pt>
                <c:pt idx="58">
                  <c:v>0.47634426931905099</c:v>
                </c:pt>
                <c:pt idx="59">
                  <c:v>0.47634426931905099</c:v>
                </c:pt>
                <c:pt idx="60">
                  <c:v>0.47634426931905099</c:v>
                </c:pt>
                <c:pt idx="61">
                  <c:v>0.47634426931905099</c:v>
                </c:pt>
                <c:pt idx="62">
                  <c:v>0.47634426931905099</c:v>
                </c:pt>
                <c:pt idx="63">
                  <c:v>0.47634426931905099</c:v>
                </c:pt>
                <c:pt idx="64">
                  <c:v>0.47634426931905099</c:v>
                </c:pt>
                <c:pt idx="65">
                  <c:v>0.47634426931905099</c:v>
                </c:pt>
                <c:pt idx="66">
                  <c:v>0.47634426931905099</c:v>
                </c:pt>
                <c:pt idx="67">
                  <c:v>0.47634426931905099</c:v>
                </c:pt>
                <c:pt idx="68">
                  <c:v>0.47634426931905099</c:v>
                </c:pt>
                <c:pt idx="69">
                  <c:v>0.47634426931905099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E0-4620-9FCD-54F527202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29955859660221584"/>
          <c:h val="7.707208436237400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'High point crossover'!$BG$10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'High point crossover'!$BG$11:$BG$60</c:f>
              <c:numCache>
                <c:formatCode>General</c:formatCode>
                <c:ptCount val="50"/>
                <c:pt idx="0">
                  <c:v>0.64173009946442183</c:v>
                </c:pt>
                <c:pt idx="1">
                  <c:v>0.62821686304514102</c:v>
                </c:pt>
                <c:pt idx="2">
                  <c:v>0.62253236419280755</c:v>
                </c:pt>
                <c:pt idx="3">
                  <c:v>0.62022402448354952</c:v>
                </c:pt>
                <c:pt idx="4">
                  <c:v>0.60671023718439121</c:v>
                </c:pt>
                <c:pt idx="5">
                  <c:v>0.6010629533282319</c:v>
                </c:pt>
                <c:pt idx="6">
                  <c:v>0.585991798010711</c:v>
                </c:pt>
                <c:pt idx="7">
                  <c:v>0.58026255547054284</c:v>
                </c:pt>
                <c:pt idx="8">
                  <c:v>0.57419611323641895</c:v>
                </c:pt>
                <c:pt idx="9">
                  <c:v>0.57017811782708439</c:v>
                </c:pt>
                <c:pt idx="10">
                  <c:v>0.56726228003060408</c:v>
                </c:pt>
                <c:pt idx="11">
                  <c:v>0.55147167559296062</c:v>
                </c:pt>
                <c:pt idx="12">
                  <c:v>0.54528336648814046</c:v>
                </c:pt>
                <c:pt idx="13">
                  <c:v>0.543943932670237</c:v>
                </c:pt>
                <c:pt idx="14">
                  <c:v>0.54049891354246338</c:v>
                </c:pt>
                <c:pt idx="15">
                  <c:v>0.53581132364192752</c:v>
                </c:pt>
                <c:pt idx="16">
                  <c:v>0.52495283856159103</c:v>
                </c:pt>
                <c:pt idx="17">
                  <c:v>0.5167415149196628</c:v>
                </c:pt>
                <c:pt idx="18">
                  <c:v>0.50692293802601318</c:v>
                </c:pt>
                <c:pt idx="19">
                  <c:v>0.50138298393266956</c:v>
                </c:pt>
                <c:pt idx="20">
                  <c:v>0.49820107115531698</c:v>
                </c:pt>
                <c:pt idx="21">
                  <c:v>0.49509377199693905</c:v>
                </c:pt>
                <c:pt idx="22">
                  <c:v>0.48906249426166759</c:v>
                </c:pt>
                <c:pt idx="23">
                  <c:v>0.48684569242540121</c:v>
                </c:pt>
                <c:pt idx="24">
                  <c:v>0.48390258607498032</c:v>
                </c:pt>
                <c:pt idx="25">
                  <c:v>0.480755654169854</c:v>
                </c:pt>
                <c:pt idx="26">
                  <c:v>0.47675742922723785</c:v>
                </c:pt>
                <c:pt idx="27">
                  <c:v>0.47565117061973944</c:v>
                </c:pt>
                <c:pt idx="28">
                  <c:v>0.47424921193573039</c:v>
                </c:pt>
                <c:pt idx="29">
                  <c:v>0.47339094108645713</c:v>
                </c:pt>
                <c:pt idx="30">
                  <c:v>0.47271231828615123</c:v>
                </c:pt>
                <c:pt idx="31">
                  <c:v>0.4718934659525626</c:v>
                </c:pt>
                <c:pt idx="32">
                  <c:v>0.4718934659525626</c:v>
                </c:pt>
                <c:pt idx="33">
                  <c:v>0.4718934659525626</c:v>
                </c:pt>
                <c:pt idx="34">
                  <c:v>0.47139831675592897</c:v>
                </c:pt>
                <c:pt idx="35">
                  <c:v>0.47139831675592897</c:v>
                </c:pt>
                <c:pt idx="36">
                  <c:v>0.47127761285386321</c:v>
                </c:pt>
                <c:pt idx="37">
                  <c:v>0.47109227237949441</c:v>
                </c:pt>
                <c:pt idx="38">
                  <c:v>0.47109227237949441</c:v>
                </c:pt>
                <c:pt idx="39">
                  <c:v>0.46956205049732158</c:v>
                </c:pt>
                <c:pt idx="40">
                  <c:v>0.46911507268553876</c:v>
                </c:pt>
                <c:pt idx="41">
                  <c:v>0.4665221423106346</c:v>
                </c:pt>
                <c:pt idx="42">
                  <c:v>0.4665221423106346</c:v>
                </c:pt>
                <c:pt idx="43">
                  <c:v>0.4665221423106346</c:v>
                </c:pt>
                <c:pt idx="44">
                  <c:v>0.4665221423106346</c:v>
                </c:pt>
                <c:pt idx="45">
                  <c:v>0.46450809487375616</c:v>
                </c:pt>
                <c:pt idx="46">
                  <c:v>0.46450809487375616</c:v>
                </c:pt>
                <c:pt idx="47">
                  <c:v>0.46450809487375616</c:v>
                </c:pt>
                <c:pt idx="48">
                  <c:v>0.46450809487375616</c:v>
                </c:pt>
                <c:pt idx="49">
                  <c:v>0.46450809487375616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4F-4F6B-8BF1-8EC5AFA89A21}"/>
            </c:ext>
          </c:extLst>
        </c:ser>
        <c:ser>
          <c:idx val="0"/>
          <c:order val="1"/>
          <c:tx>
            <c:strRef>
              <c:f>'High point crossover'!$BH$10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'High point crossover'!$BH$11:$BH$60</c:f>
              <c:numCache>
                <c:formatCode>General</c:formatCode>
                <c:ptCount val="50"/>
                <c:pt idx="0">
                  <c:v>0.69985653190512576</c:v>
                </c:pt>
                <c:pt idx="1">
                  <c:v>0.69106136057128231</c:v>
                </c:pt>
                <c:pt idx="2">
                  <c:v>0.68342259709257791</c:v>
                </c:pt>
                <c:pt idx="3">
                  <c:v>0.67583594297373062</c:v>
                </c:pt>
                <c:pt idx="4">
                  <c:v>0.66710524049987208</c:v>
                </c:pt>
                <c:pt idx="5">
                  <c:v>0.66060452700841554</c:v>
                </c:pt>
                <c:pt idx="6">
                  <c:v>0.64924649599591899</c:v>
                </c:pt>
                <c:pt idx="7">
                  <c:v>0.63813547707217499</c:v>
                </c:pt>
                <c:pt idx="8">
                  <c:v>0.62445079326702313</c:v>
                </c:pt>
                <c:pt idx="9">
                  <c:v>0.61331728201989266</c:v>
                </c:pt>
                <c:pt idx="10">
                  <c:v>0.60502868003060395</c:v>
                </c:pt>
                <c:pt idx="11">
                  <c:v>0.59669679163478673</c:v>
                </c:pt>
                <c:pt idx="12">
                  <c:v>0.58359453618974722</c:v>
                </c:pt>
                <c:pt idx="13">
                  <c:v>0.57211796908951773</c:v>
                </c:pt>
                <c:pt idx="14">
                  <c:v>0.56184289344554927</c:v>
                </c:pt>
                <c:pt idx="15">
                  <c:v>0.55321607212445767</c:v>
                </c:pt>
                <c:pt idx="16">
                  <c:v>0.5455805386381023</c:v>
                </c:pt>
                <c:pt idx="17">
                  <c:v>0.53914566182096357</c:v>
                </c:pt>
                <c:pt idx="18">
                  <c:v>0.532900793981127</c:v>
                </c:pt>
                <c:pt idx="19">
                  <c:v>0.52904070941086434</c:v>
                </c:pt>
                <c:pt idx="20">
                  <c:v>0.52163948594746201</c:v>
                </c:pt>
                <c:pt idx="21">
                  <c:v>0.51550408640652834</c:v>
                </c:pt>
                <c:pt idx="22">
                  <c:v>0.51272399387911205</c:v>
                </c:pt>
                <c:pt idx="23">
                  <c:v>0.50938016036725264</c:v>
                </c:pt>
                <c:pt idx="24">
                  <c:v>0.50526161632236644</c:v>
                </c:pt>
                <c:pt idx="25">
                  <c:v>0.50260950277990257</c:v>
                </c:pt>
                <c:pt idx="26">
                  <c:v>0.50121699913287387</c:v>
                </c:pt>
                <c:pt idx="27">
                  <c:v>0.49953040591685738</c:v>
                </c:pt>
                <c:pt idx="28">
                  <c:v>0.49780558102524824</c:v>
                </c:pt>
                <c:pt idx="29">
                  <c:v>0.49805172721244551</c:v>
                </c:pt>
                <c:pt idx="30">
                  <c:v>0.49657236123437831</c:v>
                </c:pt>
                <c:pt idx="31">
                  <c:v>0.4968011344044882</c:v>
                </c:pt>
                <c:pt idx="32">
                  <c:v>0.49714927263453157</c:v>
                </c:pt>
                <c:pt idx="33">
                  <c:v>0.49462376465187419</c:v>
                </c:pt>
                <c:pt idx="34">
                  <c:v>0.495585475133894</c:v>
                </c:pt>
                <c:pt idx="35">
                  <c:v>0.49565142759500092</c:v>
                </c:pt>
                <c:pt idx="36">
                  <c:v>0.49714811027798983</c:v>
                </c:pt>
                <c:pt idx="37">
                  <c:v>0.49901452343789821</c:v>
                </c:pt>
                <c:pt idx="38">
                  <c:v>0.49779143432797701</c:v>
                </c:pt>
                <c:pt idx="39">
                  <c:v>0.5010114294312672</c:v>
                </c:pt>
                <c:pt idx="40">
                  <c:v>0.49766314746238161</c:v>
                </c:pt>
                <c:pt idx="41">
                  <c:v>0.49717075980617143</c:v>
                </c:pt>
                <c:pt idx="42">
                  <c:v>0.49847719938791091</c:v>
                </c:pt>
                <c:pt idx="43">
                  <c:v>0.4940143873501654</c:v>
                </c:pt>
                <c:pt idx="44">
                  <c:v>0.49111347982657438</c:v>
                </c:pt>
                <c:pt idx="45">
                  <c:v>0.48911890925784185</c:v>
                </c:pt>
                <c:pt idx="46">
                  <c:v>0.48498351349145558</c:v>
                </c:pt>
                <c:pt idx="47">
                  <c:v>0.484341193777097</c:v>
                </c:pt>
                <c:pt idx="48">
                  <c:v>0.4841723646008666</c:v>
                </c:pt>
                <c:pt idx="49">
                  <c:v>0.4852920826319812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F-4F6B-8BF1-8EC5AFA89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'One point crossover'!$B$10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'One point crossover'!$B$11:$B$110</c:f>
              <c:numCache>
                <c:formatCode>General</c:formatCode>
                <c:ptCount val="100"/>
                <c:pt idx="0">
                  <c:v>0.64801224177505679</c:v>
                </c:pt>
                <c:pt idx="1">
                  <c:v>0.64468281560826279</c:v>
                </c:pt>
                <c:pt idx="2">
                  <c:v>0.63672232593726041</c:v>
                </c:pt>
                <c:pt idx="3">
                  <c:v>0.62911387911247096</c:v>
                </c:pt>
                <c:pt idx="4">
                  <c:v>0.6262593420045901</c:v>
                </c:pt>
                <c:pt idx="5">
                  <c:v>0.62248064269319026</c:v>
                </c:pt>
                <c:pt idx="6">
                  <c:v>0.61001931140015264</c:v>
                </c:pt>
                <c:pt idx="7">
                  <c:v>0.60375583779647979</c:v>
                </c:pt>
                <c:pt idx="8">
                  <c:v>0.59550090283091017</c:v>
                </c:pt>
                <c:pt idx="9">
                  <c:v>0.59063709257842356</c:v>
                </c:pt>
                <c:pt idx="10">
                  <c:v>0.58768183626625814</c:v>
                </c:pt>
                <c:pt idx="11">
                  <c:v>0.580046641162968</c:v>
                </c:pt>
                <c:pt idx="12">
                  <c:v>0.57422304514154499</c:v>
                </c:pt>
                <c:pt idx="13">
                  <c:v>0.56680908951797948</c:v>
                </c:pt>
                <c:pt idx="14">
                  <c:v>0.56384838561591377</c:v>
                </c:pt>
                <c:pt idx="15">
                  <c:v>0.5578336648814074</c:v>
                </c:pt>
                <c:pt idx="16">
                  <c:v>0.55496553940321314</c:v>
                </c:pt>
                <c:pt idx="17">
                  <c:v>0.55373260902830856</c:v>
                </c:pt>
                <c:pt idx="18">
                  <c:v>0.54994016832440684</c:v>
                </c:pt>
                <c:pt idx="19">
                  <c:v>0.54740052027543962</c:v>
                </c:pt>
                <c:pt idx="20">
                  <c:v>0.54418283091048136</c:v>
                </c:pt>
                <c:pt idx="21">
                  <c:v>0.54230078041315932</c:v>
                </c:pt>
                <c:pt idx="22">
                  <c:v>0.54153566947207321</c:v>
                </c:pt>
                <c:pt idx="23">
                  <c:v>0.54083984697781129</c:v>
                </c:pt>
                <c:pt idx="24">
                  <c:v>0.53965300688599827</c:v>
                </c:pt>
                <c:pt idx="25">
                  <c:v>0.53849998469778071</c:v>
                </c:pt>
                <c:pt idx="26">
                  <c:v>0.53805771996939522</c:v>
                </c:pt>
                <c:pt idx="27">
                  <c:v>0.53764976281560772</c:v>
                </c:pt>
                <c:pt idx="28">
                  <c:v>0.53752149961744411</c:v>
                </c:pt>
                <c:pt idx="29">
                  <c:v>0.53720700841621993</c:v>
                </c:pt>
                <c:pt idx="30">
                  <c:v>0.53674794185156816</c:v>
                </c:pt>
                <c:pt idx="31">
                  <c:v>0.53659491966335082</c:v>
                </c:pt>
                <c:pt idx="32">
                  <c:v>0.53659491966335082</c:v>
                </c:pt>
                <c:pt idx="33">
                  <c:v>0.53654203519510302</c:v>
                </c:pt>
                <c:pt idx="34">
                  <c:v>0.53654203519510302</c:v>
                </c:pt>
                <c:pt idx="35">
                  <c:v>0.53654203519510302</c:v>
                </c:pt>
                <c:pt idx="36">
                  <c:v>0.53654203519510302</c:v>
                </c:pt>
                <c:pt idx="37">
                  <c:v>0.53654203519510302</c:v>
                </c:pt>
                <c:pt idx="38">
                  <c:v>0.53654203519510302</c:v>
                </c:pt>
                <c:pt idx="39">
                  <c:v>0.53654203519510302</c:v>
                </c:pt>
                <c:pt idx="40">
                  <c:v>0.53654203519510302</c:v>
                </c:pt>
                <c:pt idx="41">
                  <c:v>0.53654203519510302</c:v>
                </c:pt>
                <c:pt idx="42">
                  <c:v>0.53654203519510302</c:v>
                </c:pt>
                <c:pt idx="43">
                  <c:v>0.53654203519510302</c:v>
                </c:pt>
                <c:pt idx="44">
                  <c:v>0.53654203519510302</c:v>
                </c:pt>
                <c:pt idx="45">
                  <c:v>0.53654203519510302</c:v>
                </c:pt>
                <c:pt idx="46">
                  <c:v>0.53654203519510302</c:v>
                </c:pt>
                <c:pt idx="47">
                  <c:v>0.53654203519510302</c:v>
                </c:pt>
                <c:pt idx="48">
                  <c:v>0.53654203519510302</c:v>
                </c:pt>
                <c:pt idx="49">
                  <c:v>0.53654203519510302</c:v>
                </c:pt>
                <c:pt idx="50">
                  <c:v>0.53654203519510302</c:v>
                </c:pt>
                <c:pt idx="51">
                  <c:v>0.53654203519510302</c:v>
                </c:pt>
                <c:pt idx="52">
                  <c:v>0.53654203519510302</c:v>
                </c:pt>
                <c:pt idx="53">
                  <c:v>0.53654203519510302</c:v>
                </c:pt>
                <c:pt idx="54">
                  <c:v>0.53654203519510302</c:v>
                </c:pt>
                <c:pt idx="55">
                  <c:v>0.53654203519510302</c:v>
                </c:pt>
                <c:pt idx="56">
                  <c:v>0.53654203519510302</c:v>
                </c:pt>
                <c:pt idx="57">
                  <c:v>0.53654203519510302</c:v>
                </c:pt>
                <c:pt idx="58">
                  <c:v>0.53654203519510302</c:v>
                </c:pt>
                <c:pt idx="59">
                  <c:v>0.53654203519510302</c:v>
                </c:pt>
                <c:pt idx="60">
                  <c:v>0.53654203519510302</c:v>
                </c:pt>
                <c:pt idx="61">
                  <c:v>0.53654203519510302</c:v>
                </c:pt>
                <c:pt idx="62">
                  <c:v>0.53654203519510302</c:v>
                </c:pt>
                <c:pt idx="63">
                  <c:v>0.53654203519510302</c:v>
                </c:pt>
                <c:pt idx="64">
                  <c:v>0.53654203519510302</c:v>
                </c:pt>
                <c:pt idx="65">
                  <c:v>0.53654203519510302</c:v>
                </c:pt>
                <c:pt idx="66">
                  <c:v>0.53654203519510302</c:v>
                </c:pt>
                <c:pt idx="67">
                  <c:v>0.53654203519510302</c:v>
                </c:pt>
                <c:pt idx="68">
                  <c:v>0.53654203519510302</c:v>
                </c:pt>
                <c:pt idx="69">
                  <c:v>0.53654203519510302</c:v>
                </c:pt>
                <c:pt idx="70">
                  <c:v>0.53654203519510302</c:v>
                </c:pt>
                <c:pt idx="71">
                  <c:v>0.53654203519510302</c:v>
                </c:pt>
                <c:pt idx="72">
                  <c:v>0.53654203519510302</c:v>
                </c:pt>
                <c:pt idx="73">
                  <c:v>0.53654203519510302</c:v>
                </c:pt>
                <c:pt idx="74">
                  <c:v>0.53654203519510302</c:v>
                </c:pt>
                <c:pt idx="75">
                  <c:v>0.53654203519510302</c:v>
                </c:pt>
                <c:pt idx="76">
                  <c:v>0.53654203519510302</c:v>
                </c:pt>
                <c:pt idx="77">
                  <c:v>0.53654203519510302</c:v>
                </c:pt>
                <c:pt idx="78">
                  <c:v>0.53654203519510302</c:v>
                </c:pt>
                <c:pt idx="79">
                  <c:v>0.53654203519510302</c:v>
                </c:pt>
                <c:pt idx="80">
                  <c:v>0.53654203519510302</c:v>
                </c:pt>
                <c:pt idx="81">
                  <c:v>0.53654203519510302</c:v>
                </c:pt>
                <c:pt idx="82">
                  <c:v>0.53654203519510302</c:v>
                </c:pt>
                <c:pt idx="83">
                  <c:v>0.53654203519510302</c:v>
                </c:pt>
                <c:pt idx="84">
                  <c:v>0.53654203519510302</c:v>
                </c:pt>
                <c:pt idx="85">
                  <c:v>0.53654203519510302</c:v>
                </c:pt>
                <c:pt idx="86">
                  <c:v>0.53654203519510302</c:v>
                </c:pt>
                <c:pt idx="87">
                  <c:v>0.53654203519510302</c:v>
                </c:pt>
                <c:pt idx="88">
                  <c:v>0.53654203519510302</c:v>
                </c:pt>
                <c:pt idx="89">
                  <c:v>0.53654203519510302</c:v>
                </c:pt>
                <c:pt idx="90">
                  <c:v>0.53654203519510302</c:v>
                </c:pt>
                <c:pt idx="91">
                  <c:v>0.53654203519510302</c:v>
                </c:pt>
                <c:pt idx="92">
                  <c:v>0.53654203519510302</c:v>
                </c:pt>
                <c:pt idx="93">
                  <c:v>0.53654203519510302</c:v>
                </c:pt>
                <c:pt idx="94">
                  <c:v>0.53654203519510302</c:v>
                </c:pt>
                <c:pt idx="95">
                  <c:v>0.53654203519510302</c:v>
                </c:pt>
                <c:pt idx="96">
                  <c:v>0.53654203519510302</c:v>
                </c:pt>
                <c:pt idx="97">
                  <c:v>0.53654203519510302</c:v>
                </c:pt>
                <c:pt idx="98">
                  <c:v>0.53654203519510302</c:v>
                </c:pt>
                <c:pt idx="99">
                  <c:v>0.53654203519510302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5-46F6-95D1-5E32B42A81E2}"/>
            </c:ext>
          </c:extLst>
        </c:ser>
        <c:ser>
          <c:idx val="0"/>
          <c:order val="1"/>
          <c:tx>
            <c:strRef>
              <c:f>'One point crossover'!$C$10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'One point crossover'!$C$11:$C$110</c:f>
              <c:numCache>
                <c:formatCode>General</c:formatCode>
                <c:ptCount val="100"/>
                <c:pt idx="0">
                  <c:v>0.69568220606987974</c:v>
                </c:pt>
                <c:pt idx="1">
                  <c:v>0.68549941096658951</c:v>
                </c:pt>
                <c:pt idx="2">
                  <c:v>0.67470945881152722</c:v>
                </c:pt>
                <c:pt idx="3">
                  <c:v>0.66467242203519472</c:v>
                </c:pt>
                <c:pt idx="4">
                  <c:v>0.6530089318031107</c:v>
                </c:pt>
                <c:pt idx="5">
                  <c:v>0.64104606396327446</c:v>
                </c:pt>
                <c:pt idx="6">
                  <c:v>0.62997682927824505</c:v>
                </c:pt>
                <c:pt idx="7">
                  <c:v>0.62008857169089482</c:v>
                </c:pt>
                <c:pt idx="8">
                  <c:v>0.60958104534557456</c:v>
                </c:pt>
                <c:pt idx="9">
                  <c:v>0.59996879693955552</c:v>
                </c:pt>
                <c:pt idx="10">
                  <c:v>0.5904301228258092</c:v>
                </c:pt>
                <c:pt idx="11">
                  <c:v>0.58296703238969616</c:v>
                </c:pt>
                <c:pt idx="12">
                  <c:v>0.57612892976281505</c:v>
                </c:pt>
                <c:pt idx="13">
                  <c:v>0.57043430879877566</c:v>
                </c:pt>
                <c:pt idx="14">
                  <c:v>0.56533348227492952</c:v>
                </c:pt>
                <c:pt idx="15">
                  <c:v>0.56111041673042539</c:v>
                </c:pt>
                <c:pt idx="16">
                  <c:v>0.55747925631216466</c:v>
                </c:pt>
                <c:pt idx="17">
                  <c:v>0.55456622259627619</c:v>
                </c:pt>
                <c:pt idx="18">
                  <c:v>0.55185962540168265</c:v>
                </c:pt>
                <c:pt idx="19">
                  <c:v>0.54898344861004778</c:v>
                </c:pt>
                <c:pt idx="20">
                  <c:v>0.54633607059423572</c:v>
                </c:pt>
                <c:pt idx="21">
                  <c:v>0.54415569609793391</c:v>
                </c:pt>
                <c:pt idx="22">
                  <c:v>0.54229732955878573</c:v>
                </c:pt>
                <c:pt idx="23">
                  <c:v>0.5408144987503184</c:v>
                </c:pt>
                <c:pt idx="24">
                  <c:v>0.53965326620759979</c:v>
                </c:pt>
                <c:pt idx="25">
                  <c:v>0.53853140198928806</c:v>
                </c:pt>
                <c:pt idx="26">
                  <c:v>0.5380879504208107</c:v>
                </c:pt>
                <c:pt idx="27">
                  <c:v>0.5378716474368781</c:v>
                </c:pt>
                <c:pt idx="28">
                  <c:v>0.53755992267278729</c:v>
                </c:pt>
                <c:pt idx="29">
                  <c:v>0.53714091282835974</c:v>
                </c:pt>
                <c:pt idx="30">
                  <c:v>0.53683410680948696</c:v>
                </c:pt>
                <c:pt idx="31">
                  <c:v>0.53659439816373322</c:v>
                </c:pt>
                <c:pt idx="32">
                  <c:v>0.53657464728385573</c:v>
                </c:pt>
                <c:pt idx="33">
                  <c:v>0.53654573710788023</c:v>
                </c:pt>
                <c:pt idx="34">
                  <c:v>0.53654203519510302</c:v>
                </c:pt>
                <c:pt idx="35">
                  <c:v>0.53654203519510302</c:v>
                </c:pt>
                <c:pt idx="36">
                  <c:v>0.53654203519510302</c:v>
                </c:pt>
                <c:pt idx="37">
                  <c:v>0.53654203519510302</c:v>
                </c:pt>
                <c:pt idx="38">
                  <c:v>0.53654203519510302</c:v>
                </c:pt>
                <c:pt idx="39">
                  <c:v>0.53654203519510302</c:v>
                </c:pt>
                <c:pt idx="40">
                  <c:v>0.53654203519510302</c:v>
                </c:pt>
                <c:pt idx="41">
                  <c:v>0.53654203519510302</c:v>
                </c:pt>
                <c:pt idx="42">
                  <c:v>0.53654203519510302</c:v>
                </c:pt>
                <c:pt idx="43">
                  <c:v>0.53654203519510302</c:v>
                </c:pt>
                <c:pt idx="44">
                  <c:v>0.53654203519510302</c:v>
                </c:pt>
                <c:pt idx="45">
                  <c:v>0.53654203519510302</c:v>
                </c:pt>
                <c:pt idx="46">
                  <c:v>0.53654203519510302</c:v>
                </c:pt>
                <c:pt idx="47">
                  <c:v>0.53654203519510302</c:v>
                </c:pt>
                <c:pt idx="48">
                  <c:v>0.53654203519510302</c:v>
                </c:pt>
                <c:pt idx="49">
                  <c:v>0.53654203519510302</c:v>
                </c:pt>
                <c:pt idx="50">
                  <c:v>0.53654203519510302</c:v>
                </c:pt>
                <c:pt idx="51">
                  <c:v>0.53654203519510302</c:v>
                </c:pt>
                <c:pt idx="52">
                  <c:v>0.53654203519510302</c:v>
                </c:pt>
                <c:pt idx="53">
                  <c:v>0.53654203519510302</c:v>
                </c:pt>
                <c:pt idx="54">
                  <c:v>0.53654203519510302</c:v>
                </c:pt>
                <c:pt idx="55">
                  <c:v>0.53654203519510302</c:v>
                </c:pt>
                <c:pt idx="56">
                  <c:v>0.53654203519510302</c:v>
                </c:pt>
                <c:pt idx="57">
                  <c:v>0.53654203519510302</c:v>
                </c:pt>
                <c:pt idx="58">
                  <c:v>0.53654203519510302</c:v>
                </c:pt>
                <c:pt idx="59">
                  <c:v>0.53654203519510302</c:v>
                </c:pt>
                <c:pt idx="60">
                  <c:v>0.53654203519510302</c:v>
                </c:pt>
                <c:pt idx="61">
                  <c:v>0.53654203519510302</c:v>
                </c:pt>
                <c:pt idx="62">
                  <c:v>0.53654203519510302</c:v>
                </c:pt>
                <c:pt idx="63">
                  <c:v>0.53654203519510302</c:v>
                </c:pt>
                <c:pt idx="64">
                  <c:v>0.53654203519510302</c:v>
                </c:pt>
                <c:pt idx="65">
                  <c:v>0.53654203519510302</c:v>
                </c:pt>
                <c:pt idx="66">
                  <c:v>0.53654203519510302</c:v>
                </c:pt>
                <c:pt idx="67">
                  <c:v>0.53654203519510302</c:v>
                </c:pt>
                <c:pt idx="68">
                  <c:v>0.53654203519510302</c:v>
                </c:pt>
                <c:pt idx="69">
                  <c:v>0.53654203519510302</c:v>
                </c:pt>
                <c:pt idx="70">
                  <c:v>0.53654203519510302</c:v>
                </c:pt>
                <c:pt idx="71">
                  <c:v>0.53654203519510302</c:v>
                </c:pt>
                <c:pt idx="72">
                  <c:v>0.53654203519510302</c:v>
                </c:pt>
                <c:pt idx="73">
                  <c:v>0.53654203519510302</c:v>
                </c:pt>
                <c:pt idx="74">
                  <c:v>0.53654203519510302</c:v>
                </c:pt>
                <c:pt idx="75">
                  <c:v>0.53654203519510302</c:v>
                </c:pt>
                <c:pt idx="76">
                  <c:v>0.53654203519510302</c:v>
                </c:pt>
                <c:pt idx="77">
                  <c:v>0.53654203519510302</c:v>
                </c:pt>
                <c:pt idx="78">
                  <c:v>0.53654203519510302</c:v>
                </c:pt>
                <c:pt idx="79">
                  <c:v>0.53654203519510302</c:v>
                </c:pt>
                <c:pt idx="80">
                  <c:v>0.53654203519510302</c:v>
                </c:pt>
                <c:pt idx="81">
                  <c:v>0.53654203519510302</c:v>
                </c:pt>
                <c:pt idx="82">
                  <c:v>0.53654203519510302</c:v>
                </c:pt>
                <c:pt idx="83">
                  <c:v>0.53654203519510302</c:v>
                </c:pt>
                <c:pt idx="84">
                  <c:v>0.53654203519510302</c:v>
                </c:pt>
                <c:pt idx="85">
                  <c:v>0.53654203519510302</c:v>
                </c:pt>
                <c:pt idx="86">
                  <c:v>0.53654203519510302</c:v>
                </c:pt>
                <c:pt idx="87">
                  <c:v>0.53654203519510302</c:v>
                </c:pt>
                <c:pt idx="88">
                  <c:v>0.53654203519510302</c:v>
                </c:pt>
                <c:pt idx="89">
                  <c:v>0.53654203519510302</c:v>
                </c:pt>
                <c:pt idx="90">
                  <c:v>0.53654203519510302</c:v>
                </c:pt>
                <c:pt idx="91">
                  <c:v>0.53654203519510302</c:v>
                </c:pt>
                <c:pt idx="92">
                  <c:v>0.53654203519510302</c:v>
                </c:pt>
                <c:pt idx="93">
                  <c:v>0.53654203519510302</c:v>
                </c:pt>
                <c:pt idx="94">
                  <c:v>0.53654203519510302</c:v>
                </c:pt>
                <c:pt idx="95">
                  <c:v>0.53654203519510302</c:v>
                </c:pt>
                <c:pt idx="96">
                  <c:v>0.53654203519510302</c:v>
                </c:pt>
                <c:pt idx="97">
                  <c:v>0.53654203519510302</c:v>
                </c:pt>
                <c:pt idx="98">
                  <c:v>0.53654203519510302</c:v>
                </c:pt>
                <c:pt idx="99">
                  <c:v>0.53654203519510302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5-46F6-95D1-5E32B42A8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'One point crossover'!$P$10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'One point crossover'!$P$11:$P$110</c:f>
              <c:numCache>
                <c:formatCode>General</c:formatCode>
                <c:ptCount val="100"/>
                <c:pt idx="0">
                  <c:v>0.64492844682478911</c:v>
                </c:pt>
                <c:pt idx="1">
                  <c:v>0.64034742157612834</c:v>
                </c:pt>
                <c:pt idx="2">
                  <c:v>0.63447929609793396</c:v>
                </c:pt>
                <c:pt idx="3">
                  <c:v>0.62150849273144571</c:v>
                </c:pt>
                <c:pt idx="4">
                  <c:v>0.61833071155317487</c:v>
                </c:pt>
                <c:pt idx="5">
                  <c:v>0.61043761285386355</c:v>
                </c:pt>
                <c:pt idx="6">
                  <c:v>0.6080748584544754</c:v>
                </c:pt>
                <c:pt idx="7">
                  <c:v>0.60260116296862987</c:v>
                </c:pt>
                <c:pt idx="8">
                  <c:v>0.60070127008416185</c:v>
                </c:pt>
                <c:pt idx="9">
                  <c:v>0.59840970160673268</c:v>
                </c:pt>
                <c:pt idx="10">
                  <c:v>0.59209548584544724</c:v>
                </c:pt>
                <c:pt idx="11">
                  <c:v>0.58605686304514104</c:v>
                </c:pt>
                <c:pt idx="12">
                  <c:v>0.57666503442999173</c:v>
                </c:pt>
                <c:pt idx="13">
                  <c:v>0.56863681713848457</c:v>
                </c:pt>
                <c:pt idx="14">
                  <c:v>0.56598855394032077</c:v>
                </c:pt>
                <c:pt idx="15">
                  <c:v>0.5599532976281556</c:v>
                </c:pt>
                <c:pt idx="16">
                  <c:v>0.55071926549349626</c:v>
                </c:pt>
                <c:pt idx="17">
                  <c:v>0.54464312165263928</c:v>
                </c:pt>
                <c:pt idx="18">
                  <c:v>0.54034549349655681</c:v>
                </c:pt>
                <c:pt idx="19">
                  <c:v>0.53656899770466682</c:v>
                </c:pt>
                <c:pt idx="20">
                  <c:v>0.53445469013006852</c:v>
                </c:pt>
                <c:pt idx="21">
                  <c:v>0.53159317521040506</c:v>
                </c:pt>
                <c:pt idx="22">
                  <c:v>0.52968682478959417</c:v>
                </c:pt>
                <c:pt idx="23">
                  <c:v>0.52873034429992316</c:v>
                </c:pt>
                <c:pt idx="24">
                  <c:v>0.52762953328232565</c:v>
                </c:pt>
                <c:pt idx="25">
                  <c:v>0.52596140780413114</c:v>
                </c:pt>
                <c:pt idx="26">
                  <c:v>0.52534677888293768</c:v>
                </c:pt>
                <c:pt idx="27">
                  <c:v>0.52400024483550078</c:v>
                </c:pt>
                <c:pt idx="28">
                  <c:v>0.52393940321346566</c:v>
                </c:pt>
                <c:pt idx="29">
                  <c:v>0.52379433817903565</c:v>
                </c:pt>
                <c:pt idx="30">
                  <c:v>0.52354117827084901</c:v>
                </c:pt>
                <c:pt idx="31">
                  <c:v>0.52348033664881377</c:v>
                </c:pt>
                <c:pt idx="32">
                  <c:v>0.52318224942616653</c:v>
                </c:pt>
                <c:pt idx="33">
                  <c:v>0.52318224942616653</c:v>
                </c:pt>
                <c:pt idx="34">
                  <c:v>0.52318224942616653</c:v>
                </c:pt>
                <c:pt idx="35">
                  <c:v>0.52317429227237922</c:v>
                </c:pt>
                <c:pt idx="36">
                  <c:v>0.52317429227237922</c:v>
                </c:pt>
                <c:pt idx="37">
                  <c:v>0.52317429227237922</c:v>
                </c:pt>
                <c:pt idx="38">
                  <c:v>0.52317429227237922</c:v>
                </c:pt>
                <c:pt idx="39">
                  <c:v>0.52317429227237922</c:v>
                </c:pt>
                <c:pt idx="40">
                  <c:v>0.52317429227237922</c:v>
                </c:pt>
                <c:pt idx="41">
                  <c:v>0.52286824789594466</c:v>
                </c:pt>
                <c:pt idx="42">
                  <c:v>0.52286824789594466</c:v>
                </c:pt>
                <c:pt idx="43">
                  <c:v>0.52286824789594466</c:v>
                </c:pt>
                <c:pt idx="44">
                  <c:v>0.52286824789594466</c:v>
                </c:pt>
                <c:pt idx="45">
                  <c:v>0.52286824789594466</c:v>
                </c:pt>
                <c:pt idx="46">
                  <c:v>0.52286824789594466</c:v>
                </c:pt>
                <c:pt idx="47">
                  <c:v>0.52286824789594466</c:v>
                </c:pt>
                <c:pt idx="48">
                  <c:v>0.52250136189747487</c:v>
                </c:pt>
                <c:pt idx="49">
                  <c:v>0.52250136189747487</c:v>
                </c:pt>
                <c:pt idx="50">
                  <c:v>0.52250136189747487</c:v>
                </c:pt>
                <c:pt idx="51">
                  <c:v>0.52250136189747487</c:v>
                </c:pt>
                <c:pt idx="52">
                  <c:v>0.52250136189747487</c:v>
                </c:pt>
                <c:pt idx="53">
                  <c:v>0.52250136189747487</c:v>
                </c:pt>
                <c:pt idx="54">
                  <c:v>0.52250136189747487</c:v>
                </c:pt>
                <c:pt idx="55">
                  <c:v>0.52250136189747487</c:v>
                </c:pt>
                <c:pt idx="56">
                  <c:v>0.52250136189747487</c:v>
                </c:pt>
                <c:pt idx="57">
                  <c:v>0.52250136189747487</c:v>
                </c:pt>
                <c:pt idx="58">
                  <c:v>0.52250136189747487</c:v>
                </c:pt>
                <c:pt idx="59">
                  <c:v>0.52250136189747487</c:v>
                </c:pt>
                <c:pt idx="60">
                  <c:v>0.52250136189747487</c:v>
                </c:pt>
                <c:pt idx="61">
                  <c:v>0.52250136189747487</c:v>
                </c:pt>
                <c:pt idx="62">
                  <c:v>0.52250136189747487</c:v>
                </c:pt>
                <c:pt idx="63">
                  <c:v>0.52250136189747487</c:v>
                </c:pt>
                <c:pt idx="64">
                  <c:v>0.52250136189747487</c:v>
                </c:pt>
                <c:pt idx="65">
                  <c:v>0.52250136189747487</c:v>
                </c:pt>
                <c:pt idx="66">
                  <c:v>0.52250136189747487</c:v>
                </c:pt>
                <c:pt idx="67">
                  <c:v>0.52250136189747487</c:v>
                </c:pt>
                <c:pt idx="68">
                  <c:v>0.52250136189747487</c:v>
                </c:pt>
                <c:pt idx="69">
                  <c:v>0.52250136189747487</c:v>
                </c:pt>
                <c:pt idx="70">
                  <c:v>0.52250136189747487</c:v>
                </c:pt>
                <c:pt idx="71">
                  <c:v>0.52250136189747487</c:v>
                </c:pt>
                <c:pt idx="72">
                  <c:v>0.52250136189747487</c:v>
                </c:pt>
                <c:pt idx="73">
                  <c:v>0.52250136189747487</c:v>
                </c:pt>
                <c:pt idx="74">
                  <c:v>0.52250136189747487</c:v>
                </c:pt>
                <c:pt idx="75">
                  <c:v>0.52250136189747487</c:v>
                </c:pt>
                <c:pt idx="76">
                  <c:v>0.52250136189747487</c:v>
                </c:pt>
                <c:pt idx="77">
                  <c:v>0.52250136189747487</c:v>
                </c:pt>
                <c:pt idx="78">
                  <c:v>0.52250136189747487</c:v>
                </c:pt>
                <c:pt idx="79">
                  <c:v>0.52250136189747487</c:v>
                </c:pt>
                <c:pt idx="80">
                  <c:v>0.52250136189747487</c:v>
                </c:pt>
                <c:pt idx="81">
                  <c:v>0.52250136189747487</c:v>
                </c:pt>
                <c:pt idx="82">
                  <c:v>0.52250136189747487</c:v>
                </c:pt>
                <c:pt idx="83">
                  <c:v>0.52250136189747487</c:v>
                </c:pt>
                <c:pt idx="84">
                  <c:v>0.52250136189747487</c:v>
                </c:pt>
                <c:pt idx="85">
                  <c:v>0.52250136189747487</c:v>
                </c:pt>
                <c:pt idx="86">
                  <c:v>0.52250136189747487</c:v>
                </c:pt>
                <c:pt idx="87">
                  <c:v>0.52250136189747487</c:v>
                </c:pt>
                <c:pt idx="88">
                  <c:v>0.52250136189747487</c:v>
                </c:pt>
                <c:pt idx="89">
                  <c:v>0.52250136189747487</c:v>
                </c:pt>
                <c:pt idx="90">
                  <c:v>0.52250136189747487</c:v>
                </c:pt>
                <c:pt idx="91">
                  <c:v>0.52250136189747487</c:v>
                </c:pt>
                <c:pt idx="92">
                  <c:v>0.52250136189747487</c:v>
                </c:pt>
                <c:pt idx="93">
                  <c:v>0.52250136189747487</c:v>
                </c:pt>
                <c:pt idx="94">
                  <c:v>0.52250136189747487</c:v>
                </c:pt>
                <c:pt idx="95">
                  <c:v>0.52250136189747487</c:v>
                </c:pt>
                <c:pt idx="96">
                  <c:v>0.52250136189747487</c:v>
                </c:pt>
                <c:pt idx="97">
                  <c:v>0.52250136189747487</c:v>
                </c:pt>
                <c:pt idx="98">
                  <c:v>0.52250136189747487</c:v>
                </c:pt>
                <c:pt idx="99">
                  <c:v>0.52250136189747487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1-4A87-AD5A-33AA1B1C7DF8}"/>
            </c:ext>
          </c:extLst>
        </c:ser>
        <c:ser>
          <c:idx val="0"/>
          <c:order val="1"/>
          <c:tx>
            <c:strRef>
              <c:f>'One point crossover'!$Q$10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'One point crossover'!$Q$11:$Q$110</c:f>
              <c:numCache>
                <c:formatCode>General</c:formatCode>
                <c:ptCount val="100"/>
                <c:pt idx="0">
                  <c:v>0.69550279724560005</c:v>
                </c:pt>
                <c:pt idx="1">
                  <c:v>0.68533865054832921</c:v>
                </c:pt>
                <c:pt idx="2">
                  <c:v>0.67766101514919597</c:v>
                </c:pt>
                <c:pt idx="3">
                  <c:v>0.66930523794950214</c:v>
                </c:pt>
                <c:pt idx="4">
                  <c:v>0.66179688150981819</c:v>
                </c:pt>
                <c:pt idx="5">
                  <c:v>0.6537838003570513</c:v>
                </c:pt>
                <c:pt idx="6">
                  <c:v>0.6442578424891604</c:v>
                </c:pt>
                <c:pt idx="7">
                  <c:v>0.63496798622800288</c:v>
                </c:pt>
                <c:pt idx="8">
                  <c:v>0.62409882703391939</c:v>
                </c:pt>
                <c:pt idx="9">
                  <c:v>0.61161484447844894</c:v>
                </c:pt>
                <c:pt idx="10">
                  <c:v>0.60496851741902524</c:v>
                </c:pt>
                <c:pt idx="11">
                  <c:v>0.59658987911247086</c:v>
                </c:pt>
                <c:pt idx="12">
                  <c:v>0.58868469574088189</c:v>
                </c:pt>
                <c:pt idx="13">
                  <c:v>0.5802961111961229</c:v>
                </c:pt>
                <c:pt idx="14">
                  <c:v>0.57290946513644436</c:v>
                </c:pt>
                <c:pt idx="15">
                  <c:v>0.56706540178525844</c:v>
                </c:pt>
                <c:pt idx="16">
                  <c:v>0.56065771099209338</c:v>
                </c:pt>
                <c:pt idx="17">
                  <c:v>0.55562235399132853</c:v>
                </c:pt>
                <c:pt idx="18">
                  <c:v>0.55300544881407765</c:v>
                </c:pt>
                <c:pt idx="19">
                  <c:v>0.54828019535832639</c:v>
                </c:pt>
                <c:pt idx="20">
                  <c:v>0.54453935853098634</c:v>
                </c:pt>
                <c:pt idx="21">
                  <c:v>0.54026775108390646</c:v>
                </c:pt>
                <c:pt idx="22">
                  <c:v>0.53840597378219779</c:v>
                </c:pt>
                <c:pt idx="23">
                  <c:v>0.53709261015047149</c:v>
                </c:pt>
                <c:pt idx="24">
                  <c:v>0.53624488283601102</c:v>
                </c:pt>
                <c:pt idx="25">
                  <c:v>0.53407930680948668</c:v>
                </c:pt>
                <c:pt idx="26">
                  <c:v>0.53298465320071375</c:v>
                </c:pt>
                <c:pt idx="27">
                  <c:v>0.53213853353736262</c:v>
                </c:pt>
                <c:pt idx="28">
                  <c:v>0.53121894955368476</c:v>
                </c:pt>
                <c:pt idx="29">
                  <c:v>0.53134025146646224</c:v>
                </c:pt>
                <c:pt idx="30">
                  <c:v>0.53027194736036676</c:v>
                </c:pt>
                <c:pt idx="31">
                  <c:v>0.5311121819943887</c:v>
                </c:pt>
                <c:pt idx="32">
                  <c:v>0.53062853465952509</c:v>
                </c:pt>
                <c:pt idx="33">
                  <c:v>0.53002756001020079</c:v>
                </c:pt>
                <c:pt idx="34">
                  <c:v>0.53105690874776812</c:v>
                </c:pt>
                <c:pt idx="35">
                  <c:v>0.53031294496301906</c:v>
                </c:pt>
                <c:pt idx="36">
                  <c:v>0.5298734163733736</c:v>
                </c:pt>
                <c:pt idx="37">
                  <c:v>0.53022041336393733</c:v>
                </c:pt>
                <c:pt idx="38">
                  <c:v>0.53031109706707458</c:v>
                </c:pt>
                <c:pt idx="39">
                  <c:v>0.52989638979852038</c:v>
                </c:pt>
                <c:pt idx="40">
                  <c:v>0.53003724152001996</c:v>
                </c:pt>
                <c:pt idx="41">
                  <c:v>0.5305556661055848</c:v>
                </c:pt>
                <c:pt idx="42">
                  <c:v>0.52989644447844897</c:v>
                </c:pt>
                <c:pt idx="43">
                  <c:v>0.53053578913542432</c:v>
                </c:pt>
                <c:pt idx="44">
                  <c:v>0.52989428421321039</c:v>
                </c:pt>
                <c:pt idx="45">
                  <c:v>0.53067604845702598</c:v>
                </c:pt>
                <c:pt idx="46">
                  <c:v>0.53066954644223352</c:v>
                </c:pt>
                <c:pt idx="47">
                  <c:v>0.53020608059168539</c:v>
                </c:pt>
                <c:pt idx="48">
                  <c:v>0.52969179444019354</c:v>
                </c:pt>
                <c:pt idx="49">
                  <c:v>0.53012380392756919</c:v>
                </c:pt>
                <c:pt idx="50">
                  <c:v>0.52931986442234091</c:v>
                </c:pt>
                <c:pt idx="51">
                  <c:v>0.52968717806681931</c:v>
                </c:pt>
                <c:pt idx="52">
                  <c:v>0.52988105860749757</c:v>
                </c:pt>
                <c:pt idx="53">
                  <c:v>0.52989619964294776</c:v>
                </c:pt>
                <c:pt idx="54">
                  <c:v>0.52979120550879855</c:v>
                </c:pt>
                <c:pt idx="55">
                  <c:v>0.52993597561846439</c:v>
                </c:pt>
                <c:pt idx="56">
                  <c:v>0.52931978699311344</c:v>
                </c:pt>
                <c:pt idx="57">
                  <c:v>0.52937162305534291</c:v>
                </c:pt>
                <c:pt idx="58">
                  <c:v>0.52933673858709462</c:v>
                </c:pt>
                <c:pt idx="59">
                  <c:v>0.53002174802346302</c:v>
                </c:pt>
                <c:pt idx="60">
                  <c:v>0.52982467758224883</c:v>
                </c:pt>
                <c:pt idx="61">
                  <c:v>0.52994880010201439</c:v>
                </c:pt>
                <c:pt idx="62">
                  <c:v>0.52950092996684484</c:v>
                </c:pt>
                <c:pt idx="63">
                  <c:v>0.52981117572047898</c:v>
                </c:pt>
                <c:pt idx="64">
                  <c:v>0.53001219841877012</c:v>
                </c:pt>
                <c:pt idx="65">
                  <c:v>0.52968102739097123</c:v>
                </c:pt>
                <c:pt idx="66">
                  <c:v>0.53021571364447806</c:v>
                </c:pt>
                <c:pt idx="67">
                  <c:v>0.52948591981637283</c:v>
                </c:pt>
                <c:pt idx="68">
                  <c:v>0.5297178172915068</c:v>
                </c:pt>
                <c:pt idx="69">
                  <c:v>0.5295708745728126</c:v>
                </c:pt>
                <c:pt idx="70">
                  <c:v>0.53009853884213165</c:v>
                </c:pt>
                <c:pt idx="71">
                  <c:v>0.52945712348890539</c:v>
                </c:pt>
                <c:pt idx="72">
                  <c:v>0.5297360275439934</c:v>
                </c:pt>
                <c:pt idx="73">
                  <c:v>0.52984008967100182</c:v>
                </c:pt>
                <c:pt idx="74">
                  <c:v>0.52982993073195561</c:v>
                </c:pt>
                <c:pt idx="75">
                  <c:v>0.53003675103289949</c:v>
                </c:pt>
                <c:pt idx="76">
                  <c:v>0.52908772160163198</c:v>
                </c:pt>
                <c:pt idx="77">
                  <c:v>0.52943436653914788</c:v>
                </c:pt>
                <c:pt idx="78">
                  <c:v>0.52918848508033645</c:v>
                </c:pt>
                <c:pt idx="79">
                  <c:v>0.52954204672277461</c:v>
                </c:pt>
                <c:pt idx="80">
                  <c:v>0.52915093496556964</c:v>
                </c:pt>
                <c:pt idx="81">
                  <c:v>0.52934984687579678</c:v>
                </c:pt>
                <c:pt idx="82">
                  <c:v>0.52967064677378184</c:v>
                </c:pt>
                <c:pt idx="83">
                  <c:v>0.52971662147411325</c:v>
                </c:pt>
                <c:pt idx="84">
                  <c:v>0.5296343739862277</c:v>
                </c:pt>
                <c:pt idx="85">
                  <c:v>0.52949636715123649</c:v>
                </c:pt>
                <c:pt idx="86">
                  <c:v>0.52991045743432763</c:v>
                </c:pt>
                <c:pt idx="87">
                  <c:v>0.52968729262943104</c:v>
                </c:pt>
                <c:pt idx="88">
                  <c:v>0.52885932976281524</c:v>
                </c:pt>
                <c:pt idx="89">
                  <c:v>0.52911749461871926</c:v>
                </c:pt>
                <c:pt idx="90">
                  <c:v>0.52953135904106041</c:v>
                </c:pt>
                <c:pt idx="91">
                  <c:v>0.52976102331037955</c:v>
                </c:pt>
                <c:pt idx="92">
                  <c:v>0.52896301270084123</c:v>
                </c:pt>
                <c:pt idx="93">
                  <c:v>0.52964726233103765</c:v>
                </c:pt>
                <c:pt idx="94">
                  <c:v>0.52999002040295795</c:v>
                </c:pt>
                <c:pt idx="95">
                  <c:v>0.52986685804641653</c:v>
                </c:pt>
                <c:pt idx="96">
                  <c:v>0.53006177485335348</c:v>
                </c:pt>
                <c:pt idx="97">
                  <c:v>0.52955128620249903</c:v>
                </c:pt>
                <c:pt idx="98">
                  <c:v>0.52950457301708709</c:v>
                </c:pt>
                <c:pt idx="99">
                  <c:v>0.52956368477429216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1-4A87-AD5A-33AA1B1C7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'One point crossover'!$AC$10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'One point crossover'!$AC$11:$AC$110</c:f>
              <c:numCache>
                <c:formatCode>General</c:formatCode>
                <c:ptCount val="100"/>
                <c:pt idx="0">
                  <c:v>0.64759026778882889</c:v>
                </c:pt>
                <c:pt idx="1">
                  <c:v>0.64178298393266986</c:v>
                </c:pt>
                <c:pt idx="2">
                  <c:v>0.63835605202754364</c:v>
                </c:pt>
                <c:pt idx="3">
                  <c:v>0.63029539403213442</c:v>
                </c:pt>
                <c:pt idx="4">
                  <c:v>0.6240408569242536</c:v>
                </c:pt>
                <c:pt idx="5">
                  <c:v>0.61682846212700804</c:v>
                </c:pt>
                <c:pt idx="6">
                  <c:v>0.6118308186687067</c:v>
                </c:pt>
                <c:pt idx="7">
                  <c:v>0.60724948737566886</c:v>
                </c:pt>
                <c:pt idx="8">
                  <c:v>0.60334965570007593</c:v>
                </c:pt>
                <c:pt idx="9">
                  <c:v>0.59952033664881355</c:v>
                </c:pt>
                <c:pt idx="10">
                  <c:v>0.59113263963274609</c:v>
                </c:pt>
                <c:pt idx="11">
                  <c:v>0.58421851568477412</c:v>
                </c:pt>
                <c:pt idx="12">
                  <c:v>0.57927188982402422</c:v>
                </c:pt>
                <c:pt idx="13">
                  <c:v>0.57408633511859175</c:v>
                </c:pt>
                <c:pt idx="14">
                  <c:v>0.57195198163733696</c:v>
                </c:pt>
                <c:pt idx="15">
                  <c:v>0.56946393267023687</c:v>
                </c:pt>
                <c:pt idx="16">
                  <c:v>0.56465603672532461</c:v>
                </c:pt>
                <c:pt idx="17">
                  <c:v>0.56164887528691598</c:v>
                </c:pt>
                <c:pt idx="18">
                  <c:v>0.56053576128538585</c:v>
                </c:pt>
                <c:pt idx="19">
                  <c:v>0.55862411629686282</c:v>
                </c:pt>
                <c:pt idx="20">
                  <c:v>0.5559698546289209</c:v>
                </c:pt>
                <c:pt idx="21">
                  <c:v>0.55472091813312863</c:v>
                </c:pt>
                <c:pt idx="22">
                  <c:v>0.55364976281560752</c:v>
                </c:pt>
                <c:pt idx="23">
                  <c:v>0.55349674062739029</c:v>
                </c:pt>
                <c:pt idx="24">
                  <c:v>0.55319069625095574</c:v>
                </c:pt>
                <c:pt idx="25">
                  <c:v>0.5529904208110169</c:v>
                </c:pt>
                <c:pt idx="26">
                  <c:v>0.55278451415455176</c:v>
                </c:pt>
                <c:pt idx="27">
                  <c:v>0.55278451415455176</c:v>
                </c:pt>
                <c:pt idx="28">
                  <c:v>0.55278451415455176</c:v>
                </c:pt>
                <c:pt idx="29">
                  <c:v>0.55263149196633454</c:v>
                </c:pt>
                <c:pt idx="30">
                  <c:v>0.55263149196633454</c:v>
                </c:pt>
                <c:pt idx="31">
                  <c:v>0.55263149196633454</c:v>
                </c:pt>
                <c:pt idx="32">
                  <c:v>0.55263149196633454</c:v>
                </c:pt>
                <c:pt idx="33">
                  <c:v>0.55263149196633454</c:v>
                </c:pt>
                <c:pt idx="34">
                  <c:v>0.55263149196633454</c:v>
                </c:pt>
                <c:pt idx="35">
                  <c:v>0.55263149196633454</c:v>
                </c:pt>
                <c:pt idx="36">
                  <c:v>0.55263149196633454</c:v>
                </c:pt>
                <c:pt idx="37">
                  <c:v>0.55263149196633454</c:v>
                </c:pt>
                <c:pt idx="38">
                  <c:v>0.55263149196633454</c:v>
                </c:pt>
                <c:pt idx="39">
                  <c:v>0.55263149196633454</c:v>
                </c:pt>
                <c:pt idx="40">
                  <c:v>0.55263149196633454</c:v>
                </c:pt>
                <c:pt idx="41">
                  <c:v>0.55263149196633454</c:v>
                </c:pt>
                <c:pt idx="42">
                  <c:v>0.55263149196633454</c:v>
                </c:pt>
                <c:pt idx="43">
                  <c:v>0.55263149196633454</c:v>
                </c:pt>
                <c:pt idx="44">
                  <c:v>0.55263149196633454</c:v>
                </c:pt>
                <c:pt idx="45">
                  <c:v>0.55263149196633454</c:v>
                </c:pt>
                <c:pt idx="46">
                  <c:v>0.55263149196633454</c:v>
                </c:pt>
                <c:pt idx="47">
                  <c:v>0.55263149196633454</c:v>
                </c:pt>
                <c:pt idx="48">
                  <c:v>0.55263149196633454</c:v>
                </c:pt>
                <c:pt idx="49">
                  <c:v>0.55263149196633454</c:v>
                </c:pt>
                <c:pt idx="50">
                  <c:v>0.55263149196633454</c:v>
                </c:pt>
                <c:pt idx="51">
                  <c:v>0.55263149196633454</c:v>
                </c:pt>
                <c:pt idx="52">
                  <c:v>0.55263149196633454</c:v>
                </c:pt>
                <c:pt idx="53">
                  <c:v>0.55263149196633454</c:v>
                </c:pt>
                <c:pt idx="54">
                  <c:v>0.55263149196633454</c:v>
                </c:pt>
                <c:pt idx="55">
                  <c:v>0.55263149196633454</c:v>
                </c:pt>
                <c:pt idx="56">
                  <c:v>0.55263149196633454</c:v>
                </c:pt>
                <c:pt idx="57">
                  <c:v>0.55263149196633454</c:v>
                </c:pt>
                <c:pt idx="58">
                  <c:v>0.55263149196633454</c:v>
                </c:pt>
                <c:pt idx="59">
                  <c:v>0.55263149196633454</c:v>
                </c:pt>
                <c:pt idx="60">
                  <c:v>0.55263149196633454</c:v>
                </c:pt>
                <c:pt idx="61">
                  <c:v>0.55263149196633454</c:v>
                </c:pt>
                <c:pt idx="62">
                  <c:v>0.55263149196633454</c:v>
                </c:pt>
                <c:pt idx="63">
                  <c:v>0.55263149196633454</c:v>
                </c:pt>
                <c:pt idx="64">
                  <c:v>0.55263149196633454</c:v>
                </c:pt>
                <c:pt idx="65">
                  <c:v>0.55263149196633454</c:v>
                </c:pt>
                <c:pt idx="66">
                  <c:v>0.55263149196633454</c:v>
                </c:pt>
                <c:pt idx="67">
                  <c:v>0.55263149196633454</c:v>
                </c:pt>
                <c:pt idx="68">
                  <c:v>0.55263149196633454</c:v>
                </c:pt>
                <c:pt idx="69">
                  <c:v>0.55263149196633454</c:v>
                </c:pt>
                <c:pt idx="70">
                  <c:v>0.55263149196633454</c:v>
                </c:pt>
                <c:pt idx="71">
                  <c:v>0.55263149196633454</c:v>
                </c:pt>
                <c:pt idx="72">
                  <c:v>0.55263149196633454</c:v>
                </c:pt>
                <c:pt idx="73">
                  <c:v>0.55263149196633454</c:v>
                </c:pt>
                <c:pt idx="74">
                  <c:v>0.55263149196633454</c:v>
                </c:pt>
                <c:pt idx="75">
                  <c:v>0.55263149196633454</c:v>
                </c:pt>
                <c:pt idx="76">
                  <c:v>0.55263149196633454</c:v>
                </c:pt>
                <c:pt idx="77">
                  <c:v>0.55263149196633454</c:v>
                </c:pt>
                <c:pt idx="78">
                  <c:v>0.55263149196633454</c:v>
                </c:pt>
                <c:pt idx="79">
                  <c:v>0.55263149196633454</c:v>
                </c:pt>
                <c:pt idx="80">
                  <c:v>0.55263149196633454</c:v>
                </c:pt>
                <c:pt idx="81">
                  <c:v>0.55263149196633454</c:v>
                </c:pt>
                <c:pt idx="82">
                  <c:v>0.55263149196633454</c:v>
                </c:pt>
                <c:pt idx="83">
                  <c:v>0.55263149196633454</c:v>
                </c:pt>
                <c:pt idx="84">
                  <c:v>0.55263149196633454</c:v>
                </c:pt>
                <c:pt idx="85">
                  <c:v>0.55263149196633454</c:v>
                </c:pt>
                <c:pt idx="86">
                  <c:v>0.55263149196633454</c:v>
                </c:pt>
                <c:pt idx="87">
                  <c:v>0.55263149196633454</c:v>
                </c:pt>
                <c:pt idx="88">
                  <c:v>0.55263149196633454</c:v>
                </c:pt>
                <c:pt idx="89">
                  <c:v>0.55263149196633454</c:v>
                </c:pt>
                <c:pt idx="90">
                  <c:v>0.55263149196633454</c:v>
                </c:pt>
                <c:pt idx="91">
                  <c:v>0.55263149196633454</c:v>
                </c:pt>
                <c:pt idx="92">
                  <c:v>0.55263149196633454</c:v>
                </c:pt>
                <c:pt idx="93">
                  <c:v>0.55263149196633454</c:v>
                </c:pt>
                <c:pt idx="94">
                  <c:v>0.55263149196633454</c:v>
                </c:pt>
                <c:pt idx="95">
                  <c:v>0.55263149196633454</c:v>
                </c:pt>
                <c:pt idx="96">
                  <c:v>0.55263149196633454</c:v>
                </c:pt>
                <c:pt idx="97">
                  <c:v>0.55263149196633454</c:v>
                </c:pt>
                <c:pt idx="98">
                  <c:v>0.55263149196633454</c:v>
                </c:pt>
                <c:pt idx="99">
                  <c:v>0.55263149196633454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18-4B8B-B73E-FF21C8F0268A}"/>
            </c:ext>
          </c:extLst>
        </c:ser>
        <c:ser>
          <c:idx val="0"/>
          <c:order val="1"/>
          <c:tx>
            <c:strRef>
              <c:f>'One point crossover'!$AD$10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'One point crossover'!$AD$11:$AD$110</c:f>
              <c:numCache>
                <c:formatCode>General</c:formatCode>
                <c:ptCount val="100"/>
                <c:pt idx="0">
                  <c:v>0.69358039204284583</c:v>
                </c:pt>
                <c:pt idx="1">
                  <c:v>0.68385410527926493</c:v>
                </c:pt>
                <c:pt idx="2">
                  <c:v>0.67262355847997901</c:v>
                </c:pt>
                <c:pt idx="3">
                  <c:v>0.663363051976536</c:v>
                </c:pt>
                <c:pt idx="4">
                  <c:v>0.65190687773527123</c:v>
                </c:pt>
                <c:pt idx="5">
                  <c:v>0.64107072644733454</c:v>
                </c:pt>
                <c:pt idx="6">
                  <c:v>0.63092404029584248</c:v>
                </c:pt>
                <c:pt idx="7">
                  <c:v>0.620586860188727</c:v>
                </c:pt>
                <c:pt idx="8">
                  <c:v>0.61120430573833162</c:v>
                </c:pt>
                <c:pt idx="9">
                  <c:v>0.60285584677378146</c:v>
                </c:pt>
                <c:pt idx="10">
                  <c:v>0.59611483529711784</c:v>
                </c:pt>
                <c:pt idx="11">
                  <c:v>0.59034801264983361</c:v>
                </c:pt>
                <c:pt idx="12">
                  <c:v>0.58536246365722977</c:v>
                </c:pt>
                <c:pt idx="13">
                  <c:v>0.58209339097169066</c:v>
                </c:pt>
                <c:pt idx="14">
                  <c:v>0.57578113654679852</c:v>
                </c:pt>
                <c:pt idx="15">
                  <c:v>0.57004964182606421</c:v>
                </c:pt>
                <c:pt idx="16">
                  <c:v>0.56579244988523281</c:v>
                </c:pt>
                <c:pt idx="17">
                  <c:v>0.56306613231318503</c:v>
                </c:pt>
                <c:pt idx="18">
                  <c:v>0.5607266455496045</c:v>
                </c:pt>
                <c:pt idx="19">
                  <c:v>0.55826101769956615</c:v>
                </c:pt>
                <c:pt idx="20">
                  <c:v>0.55643688834480964</c:v>
                </c:pt>
                <c:pt idx="21">
                  <c:v>0.55499789676102984</c:v>
                </c:pt>
                <c:pt idx="22">
                  <c:v>0.5539282557510834</c:v>
                </c:pt>
                <c:pt idx="23">
                  <c:v>0.55342802917623002</c:v>
                </c:pt>
                <c:pt idx="24">
                  <c:v>0.55316296179545987</c:v>
                </c:pt>
                <c:pt idx="25">
                  <c:v>0.55297487875541906</c:v>
                </c:pt>
                <c:pt idx="26">
                  <c:v>0.55280074725835182</c:v>
                </c:pt>
                <c:pt idx="27">
                  <c:v>0.5527671716398872</c:v>
                </c:pt>
                <c:pt idx="28">
                  <c:v>0.55272126498342211</c:v>
                </c:pt>
                <c:pt idx="29">
                  <c:v>0.55264169344554903</c:v>
                </c:pt>
                <c:pt idx="30">
                  <c:v>0.55263149196633454</c:v>
                </c:pt>
                <c:pt idx="31">
                  <c:v>0.55263149196633454</c:v>
                </c:pt>
                <c:pt idx="32">
                  <c:v>0.55263149196633454</c:v>
                </c:pt>
                <c:pt idx="33">
                  <c:v>0.55263149196633454</c:v>
                </c:pt>
                <c:pt idx="34">
                  <c:v>0.55263149196633454</c:v>
                </c:pt>
                <c:pt idx="35">
                  <c:v>0.55263149196633454</c:v>
                </c:pt>
                <c:pt idx="36">
                  <c:v>0.55263149196633454</c:v>
                </c:pt>
                <c:pt idx="37">
                  <c:v>0.55263149196633454</c:v>
                </c:pt>
                <c:pt idx="38">
                  <c:v>0.55263149196633454</c:v>
                </c:pt>
                <c:pt idx="39">
                  <c:v>0.55263149196633454</c:v>
                </c:pt>
                <c:pt idx="40">
                  <c:v>0.55263149196633454</c:v>
                </c:pt>
                <c:pt idx="41">
                  <c:v>0.55263149196633454</c:v>
                </c:pt>
                <c:pt idx="42">
                  <c:v>0.55263149196633454</c:v>
                </c:pt>
                <c:pt idx="43">
                  <c:v>0.55263149196633454</c:v>
                </c:pt>
                <c:pt idx="44">
                  <c:v>0.55263149196633454</c:v>
                </c:pt>
                <c:pt idx="45">
                  <c:v>0.55263149196633454</c:v>
                </c:pt>
                <c:pt idx="46">
                  <c:v>0.55263149196633454</c:v>
                </c:pt>
                <c:pt idx="47">
                  <c:v>0.55263149196633454</c:v>
                </c:pt>
                <c:pt idx="48">
                  <c:v>0.55263149196633454</c:v>
                </c:pt>
                <c:pt idx="49">
                  <c:v>0.55263149196633454</c:v>
                </c:pt>
                <c:pt idx="50">
                  <c:v>0.55263149196633454</c:v>
                </c:pt>
                <c:pt idx="51">
                  <c:v>0.55263149196633454</c:v>
                </c:pt>
                <c:pt idx="52">
                  <c:v>0.55263149196633454</c:v>
                </c:pt>
                <c:pt idx="53">
                  <c:v>0.55263149196633454</c:v>
                </c:pt>
                <c:pt idx="54">
                  <c:v>0.55263149196633454</c:v>
                </c:pt>
                <c:pt idx="55">
                  <c:v>0.55263149196633454</c:v>
                </c:pt>
                <c:pt idx="56">
                  <c:v>0.55263149196633454</c:v>
                </c:pt>
                <c:pt idx="57">
                  <c:v>0.55263149196633454</c:v>
                </c:pt>
                <c:pt idx="58">
                  <c:v>0.55263149196633454</c:v>
                </c:pt>
                <c:pt idx="59">
                  <c:v>0.55263149196633454</c:v>
                </c:pt>
                <c:pt idx="60">
                  <c:v>0.55263149196633454</c:v>
                </c:pt>
                <c:pt idx="61">
                  <c:v>0.55263149196633454</c:v>
                </c:pt>
                <c:pt idx="62">
                  <c:v>0.55263149196633454</c:v>
                </c:pt>
                <c:pt idx="63">
                  <c:v>0.55263149196633454</c:v>
                </c:pt>
                <c:pt idx="64">
                  <c:v>0.55263149196633454</c:v>
                </c:pt>
                <c:pt idx="65">
                  <c:v>0.55263149196633454</c:v>
                </c:pt>
                <c:pt idx="66">
                  <c:v>0.55263149196633454</c:v>
                </c:pt>
                <c:pt idx="67">
                  <c:v>0.55263149196633454</c:v>
                </c:pt>
                <c:pt idx="68">
                  <c:v>0.55263149196633454</c:v>
                </c:pt>
                <c:pt idx="69">
                  <c:v>0.55263149196633454</c:v>
                </c:pt>
                <c:pt idx="70">
                  <c:v>0.55263149196633454</c:v>
                </c:pt>
                <c:pt idx="71">
                  <c:v>0.55263149196633454</c:v>
                </c:pt>
                <c:pt idx="72">
                  <c:v>0.55263149196633454</c:v>
                </c:pt>
                <c:pt idx="73">
                  <c:v>0.55263149196633454</c:v>
                </c:pt>
                <c:pt idx="74">
                  <c:v>0.55263149196633454</c:v>
                </c:pt>
                <c:pt idx="75">
                  <c:v>0.55263149196633454</c:v>
                </c:pt>
                <c:pt idx="76">
                  <c:v>0.55263149196633454</c:v>
                </c:pt>
                <c:pt idx="77">
                  <c:v>0.55263149196633454</c:v>
                </c:pt>
                <c:pt idx="78">
                  <c:v>0.55263149196633454</c:v>
                </c:pt>
                <c:pt idx="79">
                  <c:v>0.55263149196633454</c:v>
                </c:pt>
                <c:pt idx="80">
                  <c:v>0.55263149196633454</c:v>
                </c:pt>
                <c:pt idx="81">
                  <c:v>0.55263149196633454</c:v>
                </c:pt>
                <c:pt idx="82">
                  <c:v>0.55263149196633454</c:v>
                </c:pt>
                <c:pt idx="83">
                  <c:v>0.55263149196633454</c:v>
                </c:pt>
                <c:pt idx="84">
                  <c:v>0.55263149196633454</c:v>
                </c:pt>
                <c:pt idx="85">
                  <c:v>0.55263149196633454</c:v>
                </c:pt>
                <c:pt idx="86">
                  <c:v>0.55263149196633454</c:v>
                </c:pt>
                <c:pt idx="87">
                  <c:v>0.55263149196633454</c:v>
                </c:pt>
                <c:pt idx="88">
                  <c:v>0.55263149196633454</c:v>
                </c:pt>
                <c:pt idx="89">
                  <c:v>0.55263149196633454</c:v>
                </c:pt>
                <c:pt idx="90">
                  <c:v>0.55263149196633454</c:v>
                </c:pt>
                <c:pt idx="91">
                  <c:v>0.55263149196633454</c:v>
                </c:pt>
                <c:pt idx="92">
                  <c:v>0.55263149196633454</c:v>
                </c:pt>
                <c:pt idx="93">
                  <c:v>0.55263149196633454</c:v>
                </c:pt>
                <c:pt idx="94">
                  <c:v>0.55263149196633454</c:v>
                </c:pt>
                <c:pt idx="95">
                  <c:v>0.55263149196633454</c:v>
                </c:pt>
                <c:pt idx="96">
                  <c:v>0.55263149196633454</c:v>
                </c:pt>
                <c:pt idx="97">
                  <c:v>0.55263149196633454</c:v>
                </c:pt>
                <c:pt idx="98">
                  <c:v>0.55263149196633454</c:v>
                </c:pt>
                <c:pt idx="99">
                  <c:v>0.55263149196633454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18-4B8B-B73E-FF21C8F02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'One point crossover'!$AP$10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'One point crossover'!$AP$11:$AP$110</c:f>
              <c:numCache>
                <c:formatCode>General</c:formatCode>
                <c:ptCount val="100"/>
                <c:pt idx="0">
                  <c:v>0.65129931140015296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2-4526-90F8-B22687DD397E}"/>
            </c:ext>
          </c:extLst>
        </c:ser>
        <c:ser>
          <c:idx val="0"/>
          <c:order val="1"/>
          <c:tx>
            <c:strRef>
              <c:f>'One point crossover'!$AQ$10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'One point crossover'!$AQ$11:$AQ$110</c:f>
              <c:numCache>
                <c:formatCode>General</c:formatCode>
                <c:ptCount val="100"/>
                <c:pt idx="0">
                  <c:v>0.69522986534047404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22-4526-90F8-B22687DD3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'One point crossover'!$BC$10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'One point crossover'!$BC$11:$BC$110</c:f>
              <c:numCache>
                <c:formatCode>General</c:formatCode>
                <c:ptCount val="100"/>
                <c:pt idx="0">
                  <c:v>0.6512328487630703</c:v>
                </c:pt>
                <c:pt idx="1">
                  <c:v>0.65048033664881366</c:v>
                </c:pt>
                <c:pt idx="2">
                  <c:v>0.64863922468757906</c:v>
                </c:pt>
                <c:pt idx="3">
                  <c:v>0.64276210150471769</c:v>
                </c:pt>
                <c:pt idx="4">
                  <c:v>0.6369095128793667</c:v>
                </c:pt>
                <c:pt idx="5">
                  <c:v>0.6323867890844167</c:v>
                </c:pt>
                <c:pt idx="6">
                  <c:v>0.62609053812802806</c:v>
                </c:pt>
                <c:pt idx="7">
                  <c:v>0.61756796735526631</c:v>
                </c:pt>
                <c:pt idx="8">
                  <c:v>0.60672634532007075</c:v>
                </c:pt>
                <c:pt idx="9">
                  <c:v>0.60555256312165229</c:v>
                </c:pt>
                <c:pt idx="10">
                  <c:v>0.59733751593981055</c:v>
                </c:pt>
                <c:pt idx="11">
                  <c:v>0.59348048967100198</c:v>
                </c:pt>
                <c:pt idx="12">
                  <c:v>0.58555827595001231</c:v>
                </c:pt>
                <c:pt idx="13">
                  <c:v>0.57062346340219272</c:v>
                </c:pt>
                <c:pt idx="14">
                  <c:v>0.56131716398877807</c:v>
                </c:pt>
                <c:pt idx="15">
                  <c:v>0.55485406783983626</c:v>
                </c:pt>
                <c:pt idx="16">
                  <c:v>0.54876745728130538</c:v>
                </c:pt>
                <c:pt idx="17">
                  <c:v>0.54731532772251934</c:v>
                </c:pt>
                <c:pt idx="18">
                  <c:v>0.54560561081356729</c:v>
                </c:pt>
                <c:pt idx="19">
                  <c:v>0.54132945677123168</c:v>
                </c:pt>
                <c:pt idx="20">
                  <c:v>0.53484718184136659</c:v>
                </c:pt>
                <c:pt idx="21">
                  <c:v>0.5334176995664367</c:v>
                </c:pt>
                <c:pt idx="22">
                  <c:v>0.5315030349400659</c:v>
                </c:pt>
                <c:pt idx="23">
                  <c:v>0.52923570517725027</c:v>
                </c:pt>
                <c:pt idx="24">
                  <c:v>0.52743784748788525</c:v>
                </c:pt>
                <c:pt idx="25">
                  <c:v>0.52681377199693902</c:v>
                </c:pt>
                <c:pt idx="26">
                  <c:v>0.52566585054832926</c:v>
                </c:pt>
                <c:pt idx="27">
                  <c:v>0.5238679928589639</c:v>
                </c:pt>
                <c:pt idx="28">
                  <c:v>0.52349829125223135</c:v>
                </c:pt>
                <c:pt idx="29">
                  <c:v>0.52275985717929074</c:v>
                </c:pt>
                <c:pt idx="30">
                  <c:v>0.52236378474878797</c:v>
                </c:pt>
                <c:pt idx="31">
                  <c:v>0.52173889313950494</c:v>
                </c:pt>
                <c:pt idx="32">
                  <c:v>0.52046518745218029</c:v>
                </c:pt>
                <c:pt idx="33">
                  <c:v>0.52046518745218029</c:v>
                </c:pt>
                <c:pt idx="34">
                  <c:v>0.52028421321091534</c:v>
                </c:pt>
                <c:pt idx="35">
                  <c:v>0.52019607243050203</c:v>
                </c:pt>
                <c:pt idx="36">
                  <c:v>0.52019607243050203</c:v>
                </c:pt>
                <c:pt idx="37">
                  <c:v>0.52019607243050203</c:v>
                </c:pt>
                <c:pt idx="38">
                  <c:v>0.52019607243050203</c:v>
                </c:pt>
                <c:pt idx="39">
                  <c:v>0.52019607243050203</c:v>
                </c:pt>
                <c:pt idx="40">
                  <c:v>0.51994103545014003</c:v>
                </c:pt>
                <c:pt idx="41">
                  <c:v>0.51994103545014003</c:v>
                </c:pt>
                <c:pt idx="42">
                  <c:v>0.51994103545014003</c:v>
                </c:pt>
                <c:pt idx="43">
                  <c:v>0.51994103545014003</c:v>
                </c:pt>
                <c:pt idx="44">
                  <c:v>0.51994103545014003</c:v>
                </c:pt>
                <c:pt idx="45">
                  <c:v>0.51994103545014003</c:v>
                </c:pt>
                <c:pt idx="46">
                  <c:v>0.51994103545014003</c:v>
                </c:pt>
                <c:pt idx="47">
                  <c:v>0.51994103545014003</c:v>
                </c:pt>
                <c:pt idx="48">
                  <c:v>0.51994103545014003</c:v>
                </c:pt>
                <c:pt idx="49">
                  <c:v>0.51994103545014003</c:v>
                </c:pt>
                <c:pt idx="50">
                  <c:v>0.51994103545014003</c:v>
                </c:pt>
                <c:pt idx="51">
                  <c:v>0.51994103545014003</c:v>
                </c:pt>
                <c:pt idx="52">
                  <c:v>0.51994103545014003</c:v>
                </c:pt>
                <c:pt idx="53">
                  <c:v>0.51994103545014003</c:v>
                </c:pt>
                <c:pt idx="54">
                  <c:v>0.51994103545014003</c:v>
                </c:pt>
                <c:pt idx="55">
                  <c:v>0.51994103545014003</c:v>
                </c:pt>
                <c:pt idx="56">
                  <c:v>0.51994103545014003</c:v>
                </c:pt>
                <c:pt idx="57">
                  <c:v>0.51994103545014003</c:v>
                </c:pt>
                <c:pt idx="58">
                  <c:v>0.51994103545014003</c:v>
                </c:pt>
                <c:pt idx="59">
                  <c:v>0.51994103545014003</c:v>
                </c:pt>
                <c:pt idx="60">
                  <c:v>0.51994103545014003</c:v>
                </c:pt>
                <c:pt idx="61">
                  <c:v>0.51994103545014003</c:v>
                </c:pt>
                <c:pt idx="62">
                  <c:v>0.51994103545014003</c:v>
                </c:pt>
                <c:pt idx="63">
                  <c:v>0.51994103545014003</c:v>
                </c:pt>
                <c:pt idx="64">
                  <c:v>0.51994103545014003</c:v>
                </c:pt>
                <c:pt idx="65">
                  <c:v>0.51994103545014003</c:v>
                </c:pt>
                <c:pt idx="66">
                  <c:v>0.51994103545014003</c:v>
                </c:pt>
                <c:pt idx="67">
                  <c:v>0.51994103545014003</c:v>
                </c:pt>
                <c:pt idx="68">
                  <c:v>0.51994103545014003</c:v>
                </c:pt>
                <c:pt idx="69">
                  <c:v>0.51994103545014003</c:v>
                </c:pt>
                <c:pt idx="70">
                  <c:v>0.51994103545014003</c:v>
                </c:pt>
                <c:pt idx="71">
                  <c:v>0.51994103545014003</c:v>
                </c:pt>
                <c:pt idx="72">
                  <c:v>0.51994103545014003</c:v>
                </c:pt>
                <c:pt idx="73">
                  <c:v>0.51994103545014003</c:v>
                </c:pt>
                <c:pt idx="74">
                  <c:v>0.51994103545014003</c:v>
                </c:pt>
                <c:pt idx="75">
                  <c:v>0.51994103545014003</c:v>
                </c:pt>
                <c:pt idx="76">
                  <c:v>0.51994103545014003</c:v>
                </c:pt>
                <c:pt idx="77">
                  <c:v>0.51994103545014003</c:v>
                </c:pt>
                <c:pt idx="78">
                  <c:v>0.51994103545014003</c:v>
                </c:pt>
                <c:pt idx="79">
                  <c:v>0.51994103545014003</c:v>
                </c:pt>
                <c:pt idx="80">
                  <c:v>0.51994103545014003</c:v>
                </c:pt>
                <c:pt idx="81">
                  <c:v>0.51994103545014003</c:v>
                </c:pt>
                <c:pt idx="82">
                  <c:v>0.51994103545014003</c:v>
                </c:pt>
                <c:pt idx="83">
                  <c:v>0.51994103545014003</c:v>
                </c:pt>
                <c:pt idx="84">
                  <c:v>0.51994103545014003</c:v>
                </c:pt>
                <c:pt idx="85">
                  <c:v>0.51994103545014003</c:v>
                </c:pt>
                <c:pt idx="86">
                  <c:v>0.51994103545014003</c:v>
                </c:pt>
                <c:pt idx="87">
                  <c:v>0.51994103545014003</c:v>
                </c:pt>
                <c:pt idx="88">
                  <c:v>0.51994103545014003</c:v>
                </c:pt>
                <c:pt idx="89">
                  <c:v>0.51994103545014003</c:v>
                </c:pt>
                <c:pt idx="90">
                  <c:v>0.51994103545014003</c:v>
                </c:pt>
                <c:pt idx="91">
                  <c:v>0.51994103545014003</c:v>
                </c:pt>
                <c:pt idx="92">
                  <c:v>0.51994103545014003</c:v>
                </c:pt>
                <c:pt idx="93">
                  <c:v>0.51994103545014003</c:v>
                </c:pt>
                <c:pt idx="94">
                  <c:v>0.51994103545014003</c:v>
                </c:pt>
                <c:pt idx="95">
                  <c:v>0.51994103545014003</c:v>
                </c:pt>
                <c:pt idx="96">
                  <c:v>0.51994103545014003</c:v>
                </c:pt>
                <c:pt idx="97">
                  <c:v>0.51994103545014003</c:v>
                </c:pt>
                <c:pt idx="98">
                  <c:v>0.51994103545014003</c:v>
                </c:pt>
                <c:pt idx="99">
                  <c:v>0.51994103545014003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5-44F2-8FC2-45584303953C}"/>
            </c:ext>
          </c:extLst>
        </c:ser>
        <c:ser>
          <c:idx val="0"/>
          <c:order val="1"/>
          <c:tx>
            <c:strRef>
              <c:f>'One point crossover'!$BD$10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'One point crossover'!$BD$11:$BD$110</c:f>
              <c:numCache>
                <c:formatCode>General</c:formatCode>
                <c:ptCount val="100"/>
                <c:pt idx="0">
                  <c:v>0.69736259066564588</c:v>
                </c:pt>
                <c:pt idx="1">
                  <c:v>0.68926855972115908</c:v>
                </c:pt>
                <c:pt idx="2">
                  <c:v>0.68002630400407993</c:v>
                </c:pt>
                <c:pt idx="3">
                  <c:v>0.67406159041060931</c:v>
                </c:pt>
                <c:pt idx="4">
                  <c:v>0.66684389951542933</c:v>
                </c:pt>
                <c:pt idx="5">
                  <c:v>0.65634302201819228</c:v>
                </c:pt>
                <c:pt idx="6">
                  <c:v>0.64563498172234934</c:v>
                </c:pt>
                <c:pt idx="7">
                  <c:v>0.63331529983847634</c:v>
                </c:pt>
                <c:pt idx="8">
                  <c:v>0.62337713321431565</c:v>
                </c:pt>
                <c:pt idx="9">
                  <c:v>0.61372315191702764</c:v>
                </c:pt>
                <c:pt idx="10">
                  <c:v>0.60483484434242907</c:v>
                </c:pt>
                <c:pt idx="11">
                  <c:v>0.59667933129303696</c:v>
                </c:pt>
                <c:pt idx="12">
                  <c:v>0.58929707965654965</c:v>
                </c:pt>
                <c:pt idx="13">
                  <c:v>0.58137550947887373</c:v>
                </c:pt>
                <c:pt idx="14">
                  <c:v>0.57600148108475657</c:v>
                </c:pt>
                <c:pt idx="15">
                  <c:v>0.5710918061718947</c:v>
                </c:pt>
                <c:pt idx="16">
                  <c:v>0.56683002924423997</c:v>
                </c:pt>
                <c:pt idx="17">
                  <c:v>0.56297175482444894</c:v>
                </c:pt>
                <c:pt idx="18">
                  <c:v>0.55973019331803064</c:v>
                </c:pt>
                <c:pt idx="19">
                  <c:v>0.55639414741137427</c:v>
                </c:pt>
                <c:pt idx="20">
                  <c:v>0.55299924237014331</c:v>
                </c:pt>
                <c:pt idx="21">
                  <c:v>0.54927017597551597</c:v>
                </c:pt>
                <c:pt idx="22">
                  <c:v>0.547107462382045</c:v>
                </c:pt>
                <c:pt idx="23">
                  <c:v>0.54508922434752993</c:v>
                </c:pt>
                <c:pt idx="24">
                  <c:v>0.54276883686134436</c:v>
                </c:pt>
                <c:pt idx="25">
                  <c:v>0.54028428292102293</c:v>
                </c:pt>
                <c:pt idx="26">
                  <c:v>0.53968560656295106</c:v>
                </c:pt>
                <c:pt idx="27">
                  <c:v>0.53816581773357097</c:v>
                </c:pt>
                <c:pt idx="28">
                  <c:v>0.53694141817563501</c:v>
                </c:pt>
                <c:pt idx="29">
                  <c:v>0.53661009640397805</c:v>
                </c:pt>
                <c:pt idx="30">
                  <c:v>0.53641182096403928</c:v>
                </c:pt>
                <c:pt idx="31">
                  <c:v>0.53619719901385698</c:v>
                </c:pt>
                <c:pt idx="32">
                  <c:v>0.53501572490010996</c:v>
                </c:pt>
                <c:pt idx="33">
                  <c:v>0.53479687902745876</c:v>
                </c:pt>
                <c:pt idx="34">
                  <c:v>0.53502364158802962</c:v>
                </c:pt>
                <c:pt idx="35">
                  <c:v>0.53458776927654439</c:v>
                </c:pt>
                <c:pt idx="36">
                  <c:v>0.53420465068434864</c:v>
                </c:pt>
                <c:pt idx="37">
                  <c:v>0.5346696191447754</c:v>
                </c:pt>
                <c:pt idx="38">
                  <c:v>0.5349396970160667</c:v>
                </c:pt>
                <c:pt idx="39">
                  <c:v>0.53436144605967806</c:v>
                </c:pt>
                <c:pt idx="40">
                  <c:v>0.53467812802856363</c:v>
                </c:pt>
                <c:pt idx="41">
                  <c:v>0.53397845481594775</c:v>
                </c:pt>
                <c:pt idx="42">
                  <c:v>0.53564169905636305</c:v>
                </c:pt>
                <c:pt idx="43">
                  <c:v>0.53560748992603902</c:v>
                </c:pt>
                <c:pt idx="44">
                  <c:v>0.5345554351781</c:v>
                </c:pt>
                <c:pt idx="45">
                  <c:v>0.5350361237779474</c:v>
                </c:pt>
                <c:pt idx="46">
                  <c:v>0.53386682819008702</c:v>
                </c:pt>
                <c:pt idx="47">
                  <c:v>0.53535219518830202</c:v>
                </c:pt>
                <c:pt idx="48">
                  <c:v>0.53414000901130598</c:v>
                </c:pt>
                <c:pt idx="49">
                  <c:v>0.53549988285301309</c:v>
                </c:pt>
                <c:pt idx="50">
                  <c:v>0.5351280003400487</c:v>
                </c:pt>
                <c:pt idx="51">
                  <c:v>0.53524669999149832</c:v>
                </c:pt>
                <c:pt idx="52">
                  <c:v>0.53456854985972935</c:v>
                </c:pt>
                <c:pt idx="53">
                  <c:v>0.53500980260137698</c:v>
                </c:pt>
                <c:pt idx="54">
                  <c:v>0.53531007855138968</c:v>
                </c:pt>
                <c:pt idx="55">
                  <c:v>0.53502473977726728</c:v>
                </c:pt>
                <c:pt idx="56">
                  <c:v>0.53416517861089796</c:v>
                </c:pt>
                <c:pt idx="57">
                  <c:v>0.53500309410864533</c:v>
                </c:pt>
                <c:pt idx="58">
                  <c:v>0.53445623633426809</c:v>
                </c:pt>
                <c:pt idx="59">
                  <c:v>0.53417980345149996</c:v>
                </c:pt>
                <c:pt idx="60">
                  <c:v>0.53409386551049864</c:v>
                </c:pt>
                <c:pt idx="61">
                  <c:v>0.5351801122162706</c:v>
                </c:pt>
                <c:pt idx="62">
                  <c:v>0.53424391464762333</c:v>
                </c:pt>
                <c:pt idx="63">
                  <c:v>0.53499750862875095</c:v>
                </c:pt>
                <c:pt idx="64">
                  <c:v>0.53503760486270469</c:v>
                </c:pt>
                <c:pt idx="65">
                  <c:v>0.53532528283601055</c:v>
                </c:pt>
                <c:pt idx="66">
                  <c:v>0.53497103817053437</c:v>
                </c:pt>
                <c:pt idx="67">
                  <c:v>0.53533530323896938</c:v>
                </c:pt>
                <c:pt idx="68">
                  <c:v>0.53484821423106277</c:v>
                </c:pt>
                <c:pt idx="69">
                  <c:v>0.53486561727450432</c:v>
                </c:pt>
                <c:pt idx="70">
                  <c:v>0.53531098512284203</c:v>
                </c:pt>
                <c:pt idx="71">
                  <c:v>0.53462582776502565</c:v>
                </c:pt>
                <c:pt idx="72">
                  <c:v>0.53480553532262132</c:v>
                </c:pt>
                <c:pt idx="73">
                  <c:v>0.53416649987248099</c:v>
                </c:pt>
                <c:pt idx="74">
                  <c:v>0.53385921244580437</c:v>
                </c:pt>
                <c:pt idx="75">
                  <c:v>0.53454834021933173</c:v>
                </c:pt>
                <c:pt idx="76">
                  <c:v>0.53277182946527202</c:v>
                </c:pt>
                <c:pt idx="77">
                  <c:v>0.5346411170619737</c:v>
                </c:pt>
                <c:pt idx="78">
                  <c:v>0.53455444495451798</c:v>
                </c:pt>
                <c:pt idx="79">
                  <c:v>0.53422091218226597</c:v>
                </c:pt>
                <c:pt idx="80">
                  <c:v>0.53507302813907998</c:v>
                </c:pt>
                <c:pt idx="81">
                  <c:v>0.53556004097594079</c:v>
                </c:pt>
                <c:pt idx="82">
                  <c:v>0.53542783388591297</c:v>
                </c:pt>
                <c:pt idx="83">
                  <c:v>0.53337153957323769</c:v>
                </c:pt>
                <c:pt idx="84">
                  <c:v>0.53445275252911628</c:v>
                </c:pt>
                <c:pt idx="85">
                  <c:v>0.53468456805236697</c:v>
                </c:pt>
                <c:pt idx="86">
                  <c:v>0.53541194695230765</c:v>
                </c:pt>
                <c:pt idx="87">
                  <c:v>0.53494061701946738</c:v>
                </c:pt>
                <c:pt idx="88">
                  <c:v>0.53468454118847197</c:v>
                </c:pt>
                <c:pt idx="89">
                  <c:v>0.53479877616254334</c:v>
                </c:pt>
                <c:pt idx="90">
                  <c:v>0.53366110073960693</c:v>
                </c:pt>
                <c:pt idx="91">
                  <c:v>0.53528385003825496</c:v>
                </c:pt>
                <c:pt idx="92">
                  <c:v>0.53492990070560198</c:v>
                </c:pt>
                <c:pt idx="93">
                  <c:v>0.53517895315820763</c:v>
                </c:pt>
                <c:pt idx="94">
                  <c:v>0.53385289466972663</c:v>
                </c:pt>
                <c:pt idx="95">
                  <c:v>0.53565763784748777</c:v>
                </c:pt>
                <c:pt idx="96">
                  <c:v>0.53527848814077972</c:v>
                </c:pt>
                <c:pt idx="97">
                  <c:v>0.5351161929779813</c:v>
                </c:pt>
                <c:pt idx="98">
                  <c:v>0.53428831369548524</c:v>
                </c:pt>
                <c:pt idx="99">
                  <c:v>0.53483713780498132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5-44F2-8FC2-455843039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'Uniform crossover'!$S$10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'Uniform crossover'!$S$11:$S$80</c:f>
              <c:numCache>
                <c:formatCode>General</c:formatCode>
                <c:ptCount val="70"/>
                <c:pt idx="0">
                  <c:v>0.64848783473603611</c:v>
                </c:pt>
                <c:pt idx="1">
                  <c:v>0.63929138485080306</c:v>
                </c:pt>
                <c:pt idx="2">
                  <c:v>0.63062916602907371</c:v>
                </c:pt>
                <c:pt idx="3">
                  <c:v>0.61949444529456743</c:v>
                </c:pt>
                <c:pt idx="4">
                  <c:v>0.61038433052792618</c:v>
                </c:pt>
                <c:pt idx="5">
                  <c:v>0.60267712318286082</c:v>
                </c:pt>
                <c:pt idx="6">
                  <c:v>0.60020988523335839</c:v>
                </c:pt>
                <c:pt idx="7">
                  <c:v>0.59040850803366418</c:v>
                </c:pt>
                <c:pt idx="8">
                  <c:v>0.58569334353481217</c:v>
                </c:pt>
                <c:pt idx="9">
                  <c:v>0.58177560826319774</c:v>
                </c:pt>
                <c:pt idx="10">
                  <c:v>0.56559602142310594</c:v>
                </c:pt>
                <c:pt idx="11">
                  <c:v>0.55231394032134606</c:v>
                </c:pt>
                <c:pt idx="12">
                  <c:v>0.54078359602142256</c:v>
                </c:pt>
                <c:pt idx="13">
                  <c:v>0.53263452180566107</c:v>
                </c:pt>
                <c:pt idx="14">
                  <c:v>0.52250931905126197</c:v>
                </c:pt>
                <c:pt idx="15">
                  <c:v>0.51511403213465912</c:v>
                </c:pt>
                <c:pt idx="16">
                  <c:v>0.50710794185156816</c:v>
                </c:pt>
                <c:pt idx="17">
                  <c:v>0.50105052792654869</c:v>
                </c:pt>
                <c:pt idx="18">
                  <c:v>0.49728306044376397</c:v>
                </c:pt>
                <c:pt idx="19">
                  <c:v>0.49149998469778061</c:v>
                </c:pt>
                <c:pt idx="20">
                  <c:v>0.48449664881407761</c:v>
                </c:pt>
                <c:pt idx="21">
                  <c:v>0.48165239479724498</c:v>
                </c:pt>
                <c:pt idx="22">
                  <c:v>0.47800082631981577</c:v>
                </c:pt>
                <c:pt idx="23">
                  <c:v>0.47644581484315179</c:v>
                </c:pt>
                <c:pt idx="24">
                  <c:v>0.47537934200458992</c:v>
                </c:pt>
                <c:pt idx="25">
                  <c:v>0.47396140780413099</c:v>
                </c:pt>
                <c:pt idx="26">
                  <c:v>0.47304755929609738</c:v>
                </c:pt>
                <c:pt idx="27">
                  <c:v>0.47273325172149916</c:v>
                </c:pt>
                <c:pt idx="28">
                  <c:v>0.47261196633511815</c:v>
                </c:pt>
                <c:pt idx="29">
                  <c:v>0.47237640397857661</c:v>
                </c:pt>
                <c:pt idx="30">
                  <c:v>0.47217009946442196</c:v>
                </c:pt>
                <c:pt idx="31">
                  <c:v>0.47217009946442196</c:v>
                </c:pt>
                <c:pt idx="32">
                  <c:v>0.47217009946442196</c:v>
                </c:pt>
                <c:pt idx="33">
                  <c:v>0.47217009946442196</c:v>
                </c:pt>
                <c:pt idx="34">
                  <c:v>0.47217009946442196</c:v>
                </c:pt>
                <c:pt idx="35">
                  <c:v>0.47217009946442196</c:v>
                </c:pt>
                <c:pt idx="36">
                  <c:v>0.47217009946442196</c:v>
                </c:pt>
                <c:pt idx="37">
                  <c:v>0.47217009946442196</c:v>
                </c:pt>
                <c:pt idx="38">
                  <c:v>0.47217009946442196</c:v>
                </c:pt>
                <c:pt idx="39">
                  <c:v>0.47217009946442196</c:v>
                </c:pt>
                <c:pt idx="40">
                  <c:v>0.47217009946442196</c:v>
                </c:pt>
                <c:pt idx="41">
                  <c:v>0.47217009946442196</c:v>
                </c:pt>
                <c:pt idx="42">
                  <c:v>0.47217009946442196</c:v>
                </c:pt>
                <c:pt idx="43">
                  <c:v>0.47217009946442196</c:v>
                </c:pt>
                <c:pt idx="44">
                  <c:v>0.47217009946442196</c:v>
                </c:pt>
                <c:pt idx="45">
                  <c:v>0.47217009946442196</c:v>
                </c:pt>
                <c:pt idx="46">
                  <c:v>0.47217009946442196</c:v>
                </c:pt>
                <c:pt idx="47">
                  <c:v>0.47217009946442196</c:v>
                </c:pt>
                <c:pt idx="48">
                  <c:v>0.47217009946442196</c:v>
                </c:pt>
                <c:pt idx="49">
                  <c:v>0.47217009946442196</c:v>
                </c:pt>
                <c:pt idx="50">
                  <c:v>0.47217009946442196</c:v>
                </c:pt>
                <c:pt idx="51">
                  <c:v>0.47217009946442196</c:v>
                </c:pt>
                <c:pt idx="52">
                  <c:v>0.47217009946442196</c:v>
                </c:pt>
                <c:pt idx="53">
                  <c:v>0.47217009946442196</c:v>
                </c:pt>
                <c:pt idx="54">
                  <c:v>0.47217009946442196</c:v>
                </c:pt>
                <c:pt idx="55">
                  <c:v>0.47217009946442196</c:v>
                </c:pt>
                <c:pt idx="56">
                  <c:v>0.47217009946442196</c:v>
                </c:pt>
                <c:pt idx="57">
                  <c:v>0.47217009946442196</c:v>
                </c:pt>
                <c:pt idx="58">
                  <c:v>0.47217009946442196</c:v>
                </c:pt>
                <c:pt idx="59">
                  <c:v>0.47217009946442196</c:v>
                </c:pt>
                <c:pt idx="60">
                  <c:v>0.47217009946442196</c:v>
                </c:pt>
                <c:pt idx="61">
                  <c:v>0.47217009946442196</c:v>
                </c:pt>
                <c:pt idx="62">
                  <c:v>0.47217009946442196</c:v>
                </c:pt>
                <c:pt idx="63">
                  <c:v>0.47217009946442196</c:v>
                </c:pt>
                <c:pt idx="64">
                  <c:v>0.47217009946442196</c:v>
                </c:pt>
                <c:pt idx="65">
                  <c:v>0.47217009946442196</c:v>
                </c:pt>
                <c:pt idx="66">
                  <c:v>0.47217009946442196</c:v>
                </c:pt>
                <c:pt idx="67">
                  <c:v>0.47217009946442196</c:v>
                </c:pt>
                <c:pt idx="68">
                  <c:v>0.47217009946442196</c:v>
                </c:pt>
                <c:pt idx="69">
                  <c:v>0.47217009946442196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A3-4642-AA07-B2EF82711F94}"/>
            </c:ext>
          </c:extLst>
        </c:ser>
        <c:ser>
          <c:idx val="0"/>
          <c:order val="1"/>
          <c:tx>
            <c:strRef>
              <c:f>'Uniform crossover'!$T$10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'Uniform crossover'!$T$11:$T$80</c:f>
              <c:numCache>
                <c:formatCode>General</c:formatCode>
                <c:ptCount val="70"/>
                <c:pt idx="0">
                  <c:v>0.69962134537107856</c:v>
                </c:pt>
                <c:pt idx="1">
                  <c:v>0.69013045019127728</c:v>
                </c:pt>
                <c:pt idx="2">
                  <c:v>0.68050865146646244</c:v>
                </c:pt>
                <c:pt idx="3">
                  <c:v>0.6693929332313181</c:v>
                </c:pt>
                <c:pt idx="4">
                  <c:v>0.65639351145116021</c:v>
                </c:pt>
                <c:pt idx="5">
                  <c:v>0.6419158257587344</c:v>
                </c:pt>
                <c:pt idx="6">
                  <c:v>0.62721889324151958</c:v>
                </c:pt>
                <c:pt idx="7">
                  <c:v>0.61201092802856383</c:v>
                </c:pt>
                <c:pt idx="8">
                  <c:v>0.59761162417750524</c:v>
                </c:pt>
                <c:pt idx="9">
                  <c:v>0.58397700321346568</c:v>
                </c:pt>
                <c:pt idx="10">
                  <c:v>0.5716791576638609</c:v>
                </c:pt>
                <c:pt idx="11">
                  <c:v>0.5606201736291756</c:v>
                </c:pt>
                <c:pt idx="12">
                  <c:v>0.55043953267023671</c:v>
                </c:pt>
                <c:pt idx="13">
                  <c:v>0.54121048242795178</c:v>
                </c:pt>
                <c:pt idx="14">
                  <c:v>0.53293387299158324</c:v>
                </c:pt>
                <c:pt idx="15">
                  <c:v>0.52440723356286623</c:v>
                </c:pt>
                <c:pt idx="16">
                  <c:v>0.51773067299158326</c:v>
                </c:pt>
                <c:pt idx="17">
                  <c:v>0.51015165059933609</c:v>
                </c:pt>
                <c:pt idx="18">
                  <c:v>0.50484004917112935</c:v>
                </c:pt>
                <c:pt idx="19">
                  <c:v>0.50041070328997661</c:v>
                </c:pt>
                <c:pt idx="20">
                  <c:v>0.49654876286661526</c:v>
                </c:pt>
                <c:pt idx="21">
                  <c:v>0.49322696903851027</c:v>
                </c:pt>
                <c:pt idx="22">
                  <c:v>0.49022769109920905</c:v>
                </c:pt>
                <c:pt idx="23">
                  <c:v>0.48839047549094561</c:v>
                </c:pt>
                <c:pt idx="24">
                  <c:v>0.48685829920938495</c:v>
                </c:pt>
                <c:pt idx="25">
                  <c:v>0.48476071083907141</c:v>
                </c:pt>
                <c:pt idx="26">
                  <c:v>0.4839587577658756</c:v>
                </c:pt>
                <c:pt idx="27">
                  <c:v>0.48237552348890544</c:v>
                </c:pt>
                <c:pt idx="28">
                  <c:v>0.48218003927569458</c:v>
                </c:pt>
                <c:pt idx="29">
                  <c:v>0.48275225309869896</c:v>
                </c:pt>
                <c:pt idx="30">
                  <c:v>0.48098389778117773</c:v>
                </c:pt>
                <c:pt idx="31">
                  <c:v>0.48190374720734441</c:v>
                </c:pt>
                <c:pt idx="32">
                  <c:v>0.48177405519000216</c:v>
                </c:pt>
                <c:pt idx="33">
                  <c:v>0.48213320020402917</c:v>
                </c:pt>
                <c:pt idx="34">
                  <c:v>0.4814983518490174</c:v>
                </c:pt>
                <c:pt idx="35">
                  <c:v>0.48185452343789803</c:v>
                </c:pt>
                <c:pt idx="36">
                  <c:v>0.48216001213976006</c:v>
                </c:pt>
                <c:pt idx="37">
                  <c:v>0.4813979814333072</c:v>
                </c:pt>
                <c:pt idx="38">
                  <c:v>0.48117296740627341</c:v>
                </c:pt>
                <c:pt idx="39">
                  <c:v>0.48145950941086396</c:v>
                </c:pt>
                <c:pt idx="40">
                  <c:v>0.48129035633766842</c:v>
                </c:pt>
                <c:pt idx="41">
                  <c:v>0.48129028258097384</c:v>
                </c:pt>
                <c:pt idx="42">
                  <c:v>0.48159445386380983</c:v>
                </c:pt>
                <c:pt idx="43">
                  <c:v>0.48144290048457006</c:v>
                </c:pt>
                <c:pt idx="44">
                  <c:v>0.48112142586074924</c:v>
                </c:pt>
                <c:pt idx="45">
                  <c:v>0.48155312399897915</c:v>
                </c:pt>
                <c:pt idx="46">
                  <c:v>0.48179445886253436</c:v>
                </c:pt>
                <c:pt idx="47">
                  <c:v>0.48188612925274138</c:v>
                </c:pt>
                <c:pt idx="48">
                  <c:v>0.48151387319561262</c:v>
                </c:pt>
                <c:pt idx="49">
                  <c:v>0.48212546238204501</c:v>
                </c:pt>
                <c:pt idx="50">
                  <c:v>0.4811129853608766</c:v>
                </c:pt>
                <c:pt idx="51">
                  <c:v>0.48159375026778822</c:v>
                </c:pt>
                <c:pt idx="52">
                  <c:v>0.48215488365212922</c:v>
                </c:pt>
                <c:pt idx="53">
                  <c:v>0.48210980800816061</c:v>
                </c:pt>
                <c:pt idx="54">
                  <c:v>0.4814377678143324</c:v>
                </c:pt>
                <c:pt idx="55">
                  <c:v>0.48142292292782429</c:v>
                </c:pt>
                <c:pt idx="56">
                  <c:v>0.48130299280795663</c:v>
                </c:pt>
                <c:pt idx="57">
                  <c:v>0.48188238265748506</c:v>
                </c:pt>
                <c:pt idx="58">
                  <c:v>0.48116150961489368</c:v>
                </c:pt>
                <c:pt idx="59">
                  <c:v>0.48151622504463099</c:v>
                </c:pt>
                <c:pt idx="60">
                  <c:v>0.48125962019892859</c:v>
                </c:pt>
                <c:pt idx="61">
                  <c:v>0.48189729099719419</c:v>
                </c:pt>
                <c:pt idx="62">
                  <c:v>0.481998221066054</c:v>
                </c:pt>
                <c:pt idx="63">
                  <c:v>0.48171860341749523</c:v>
                </c:pt>
                <c:pt idx="64">
                  <c:v>0.48210226523845884</c:v>
                </c:pt>
                <c:pt idx="65">
                  <c:v>0.48195917214996137</c:v>
                </c:pt>
                <c:pt idx="66">
                  <c:v>0.48161639194083083</c:v>
                </c:pt>
                <c:pt idx="67">
                  <c:v>0.4817985403723532</c:v>
                </c:pt>
                <c:pt idx="68">
                  <c:v>0.48170182688089758</c:v>
                </c:pt>
                <c:pt idx="69">
                  <c:v>0.48112623391991799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A3-4642-AA07-B2EF82711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29955859660221584"/>
          <c:h val="7.707208436237400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'Uniform crossover'!$AK$10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'Uniform crossover'!$AK$11:$AK$60</c:f>
              <c:numCache>
                <c:formatCode>General</c:formatCode>
                <c:ptCount val="50"/>
                <c:pt idx="0">
                  <c:v>0.64969481254781891</c:v>
                </c:pt>
                <c:pt idx="1">
                  <c:v>0.64313961744452897</c:v>
                </c:pt>
                <c:pt idx="2">
                  <c:v>0.63367978576893624</c:v>
                </c:pt>
                <c:pt idx="3">
                  <c:v>0.62911387911247052</c:v>
                </c:pt>
                <c:pt idx="4">
                  <c:v>0.61626001530221808</c:v>
                </c:pt>
                <c:pt idx="5">
                  <c:v>0.60778182096403921</c:v>
                </c:pt>
                <c:pt idx="6">
                  <c:v>0.60058433052792604</c:v>
                </c:pt>
                <c:pt idx="7">
                  <c:v>0.59361273144605919</c:v>
                </c:pt>
                <c:pt idx="8">
                  <c:v>0.59046668706962435</c:v>
                </c:pt>
                <c:pt idx="9">
                  <c:v>0.57757352716143795</c:v>
                </c:pt>
                <c:pt idx="10">
                  <c:v>0.56378962509563846</c:v>
                </c:pt>
                <c:pt idx="11">
                  <c:v>0.55669548584544692</c:v>
                </c:pt>
                <c:pt idx="12">
                  <c:v>0.54601655700076457</c:v>
                </c:pt>
                <c:pt idx="13">
                  <c:v>0.54050381025248617</c:v>
                </c:pt>
                <c:pt idx="14">
                  <c:v>0.52865594491201173</c:v>
                </c:pt>
                <c:pt idx="15">
                  <c:v>0.52186019892884439</c:v>
                </c:pt>
                <c:pt idx="16">
                  <c:v>0.51698766641162952</c:v>
                </c:pt>
                <c:pt idx="17">
                  <c:v>0.50822442234123899</c:v>
                </c:pt>
                <c:pt idx="18">
                  <c:v>0.50471146136189704</c:v>
                </c:pt>
                <c:pt idx="19">
                  <c:v>0.50053159908186617</c:v>
                </c:pt>
                <c:pt idx="20">
                  <c:v>0.49745242540168277</c:v>
                </c:pt>
                <c:pt idx="21">
                  <c:v>0.49477297628156036</c:v>
                </c:pt>
                <c:pt idx="22">
                  <c:v>0.49184710022953304</c:v>
                </c:pt>
                <c:pt idx="23">
                  <c:v>0.49009435348125463</c:v>
                </c:pt>
                <c:pt idx="24">
                  <c:v>0.48877413925019086</c:v>
                </c:pt>
                <c:pt idx="25">
                  <c:v>0.48817416985462836</c:v>
                </c:pt>
                <c:pt idx="26">
                  <c:v>0.48756208110175925</c:v>
                </c:pt>
                <c:pt idx="27">
                  <c:v>0.48643862280030581</c:v>
                </c:pt>
                <c:pt idx="28">
                  <c:v>0.48628560061208842</c:v>
                </c:pt>
                <c:pt idx="29">
                  <c:v>0.48609603672532486</c:v>
                </c:pt>
                <c:pt idx="30">
                  <c:v>0.48609603672532486</c:v>
                </c:pt>
                <c:pt idx="31">
                  <c:v>0.48609603672532486</c:v>
                </c:pt>
                <c:pt idx="32">
                  <c:v>0.48609603672532486</c:v>
                </c:pt>
                <c:pt idx="33">
                  <c:v>0.48609603672532486</c:v>
                </c:pt>
                <c:pt idx="34">
                  <c:v>0.48609603672532486</c:v>
                </c:pt>
                <c:pt idx="35">
                  <c:v>0.48609603672532486</c:v>
                </c:pt>
                <c:pt idx="36">
                  <c:v>0.48609603672532486</c:v>
                </c:pt>
                <c:pt idx="37">
                  <c:v>0.48609603672532486</c:v>
                </c:pt>
                <c:pt idx="38">
                  <c:v>0.48609603672532486</c:v>
                </c:pt>
                <c:pt idx="39">
                  <c:v>0.48609603672532486</c:v>
                </c:pt>
                <c:pt idx="40">
                  <c:v>0.48609603672532486</c:v>
                </c:pt>
                <c:pt idx="41">
                  <c:v>0.48609603672532486</c:v>
                </c:pt>
                <c:pt idx="42">
                  <c:v>0.48609603672532486</c:v>
                </c:pt>
                <c:pt idx="43">
                  <c:v>0.48609603672532486</c:v>
                </c:pt>
                <c:pt idx="44">
                  <c:v>0.48609603672532486</c:v>
                </c:pt>
                <c:pt idx="45">
                  <c:v>0.48609603672532486</c:v>
                </c:pt>
                <c:pt idx="46">
                  <c:v>0.48609603672532486</c:v>
                </c:pt>
                <c:pt idx="47">
                  <c:v>0.48609603672532486</c:v>
                </c:pt>
                <c:pt idx="48">
                  <c:v>0.48609603672532486</c:v>
                </c:pt>
                <c:pt idx="49">
                  <c:v>0.48609603672532486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2-47F4-A6DE-B3A8E9175EB1}"/>
            </c:ext>
          </c:extLst>
        </c:ser>
        <c:ser>
          <c:idx val="0"/>
          <c:order val="1"/>
          <c:tx>
            <c:strRef>
              <c:f>'Uniform crossover'!$AL$10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'Uniform crossover'!$AL$11:$AL$60</c:f>
              <c:numCache>
                <c:formatCode>General</c:formatCode>
                <c:ptCount val="50"/>
                <c:pt idx="0">
                  <c:v>0.69758517434327927</c:v>
                </c:pt>
                <c:pt idx="1">
                  <c:v>0.68907993277225144</c:v>
                </c:pt>
                <c:pt idx="2">
                  <c:v>0.68159465396582442</c:v>
                </c:pt>
                <c:pt idx="3">
                  <c:v>0.67390788360112164</c:v>
                </c:pt>
                <c:pt idx="4">
                  <c:v>0.66389512853863786</c:v>
                </c:pt>
                <c:pt idx="5">
                  <c:v>0.65040768079571498</c:v>
                </c:pt>
                <c:pt idx="6">
                  <c:v>0.63563726681968835</c:v>
                </c:pt>
                <c:pt idx="7">
                  <c:v>0.62028424044886454</c:v>
                </c:pt>
                <c:pt idx="8">
                  <c:v>0.60493545723029774</c:v>
                </c:pt>
                <c:pt idx="9">
                  <c:v>0.59278800265238418</c:v>
                </c:pt>
                <c:pt idx="10">
                  <c:v>0.57934134588115227</c:v>
                </c:pt>
                <c:pt idx="11">
                  <c:v>0.56531901591430722</c:v>
                </c:pt>
                <c:pt idx="12">
                  <c:v>0.55365854353481225</c:v>
                </c:pt>
                <c:pt idx="13">
                  <c:v>0.54366343121652605</c:v>
                </c:pt>
                <c:pt idx="14">
                  <c:v>0.53447227135934661</c:v>
                </c:pt>
                <c:pt idx="15">
                  <c:v>0.52623765447589865</c:v>
                </c:pt>
                <c:pt idx="16">
                  <c:v>0.51934417419025725</c:v>
                </c:pt>
                <c:pt idx="17">
                  <c:v>0.51300412675337881</c:v>
                </c:pt>
                <c:pt idx="18">
                  <c:v>0.50777329757714829</c:v>
                </c:pt>
                <c:pt idx="19">
                  <c:v>0.50338906707472542</c:v>
                </c:pt>
                <c:pt idx="20">
                  <c:v>0.49953647686814551</c:v>
                </c:pt>
                <c:pt idx="21">
                  <c:v>0.49646345733231279</c:v>
                </c:pt>
                <c:pt idx="22">
                  <c:v>0.49378614690129996</c:v>
                </c:pt>
                <c:pt idx="23">
                  <c:v>0.4916875733231314</c:v>
                </c:pt>
                <c:pt idx="24">
                  <c:v>0.49014748946697201</c:v>
                </c:pt>
                <c:pt idx="25">
                  <c:v>0.48892260637592405</c:v>
                </c:pt>
                <c:pt idx="26">
                  <c:v>0.4879488281560822</c:v>
                </c:pt>
                <c:pt idx="27">
                  <c:v>0.48720108696760961</c:v>
                </c:pt>
                <c:pt idx="28">
                  <c:v>0.48668523545013986</c:v>
                </c:pt>
                <c:pt idx="29">
                  <c:v>0.48650980606987959</c:v>
                </c:pt>
                <c:pt idx="30">
                  <c:v>0.48623381545524069</c:v>
                </c:pt>
                <c:pt idx="31">
                  <c:v>0.48612062759500085</c:v>
                </c:pt>
                <c:pt idx="32">
                  <c:v>0.48609603672532486</c:v>
                </c:pt>
                <c:pt idx="33">
                  <c:v>0.48609603672532486</c:v>
                </c:pt>
                <c:pt idx="34">
                  <c:v>0.48609603672532486</c:v>
                </c:pt>
                <c:pt idx="35">
                  <c:v>0.48609603672532486</c:v>
                </c:pt>
                <c:pt idx="36">
                  <c:v>0.48609603672532486</c:v>
                </c:pt>
                <c:pt idx="37">
                  <c:v>0.48609603672532486</c:v>
                </c:pt>
                <c:pt idx="38">
                  <c:v>0.48609603672532486</c:v>
                </c:pt>
                <c:pt idx="39">
                  <c:v>0.48609603672532486</c:v>
                </c:pt>
                <c:pt idx="40">
                  <c:v>0.48609603672532486</c:v>
                </c:pt>
                <c:pt idx="41">
                  <c:v>0.48609603672532486</c:v>
                </c:pt>
                <c:pt idx="42">
                  <c:v>0.48609603672532486</c:v>
                </c:pt>
                <c:pt idx="43">
                  <c:v>0.48609603672532486</c:v>
                </c:pt>
                <c:pt idx="44">
                  <c:v>0.48609603672532486</c:v>
                </c:pt>
                <c:pt idx="45">
                  <c:v>0.48609603672532486</c:v>
                </c:pt>
                <c:pt idx="46">
                  <c:v>0.48609603672532486</c:v>
                </c:pt>
                <c:pt idx="47">
                  <c:v>0.48609603672532486</c:v>
                </c:pt>
                <c:pt idx="48">
                  <c:v>0.48609603672532486</c:v>
                </c:pt>
                <c:pt idx="49">
                  <c:v>0.48609603672532486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2-47F4-A6DE-B3A8E9175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29955859660221584"/>
          <c:h val="7.707208436237400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'Uniform crossover'!$BC$10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'Uniform crossover'!$BC$11:$BC$60</c:f>
              <c:numCache>
                <c:formatCode>General</c:formatCode>
                <c:ptCount val="50"/>
                <c:pt idx="0">
                  <c:v>0.64842699311400098</c:v>
                </c:pt>
                <c:pt idx="1">
                  <c:v>0.63651602142310604</c:v>
                </c:pt>
                <c:pt idx="2">
                  <c:v>0.62905401683244022</c:v>
                </c:pt>
                <c:pt idx="3">
                  <c:v>0.62617135424636516</c:v>
                </c:pt>
                <c:pt idx="4">
                  <c:v>0.62040881407804083</c:v>
                </c:pt>
                <c:pt idx="5">
                  <c:v>0.61289940321346559</c:v>
                </c:pt>
                <c:pt idx="6">
                  <c:v>0.60694286151491927</c:v>
                </c:pt>
                <c:pt idx="7">
                  <c:v>0.60031299158377915</c:v>
                </c:pt>
                <c:pt idx="8">
                  <c:v>0.59129263963274625</c:v>
                </c:pt>
                <c:pt idx="9">
                  <c:v>0.58481508798775783</c:v>
                </c:pt>
                <c:pt idx="10">
                  <c:v>0.5721599693955618</c:v>
                </c:pt>
                <c:pt idx="11">
                  <c:v>0.56734579954093289</c:v>
                </c:pt>
                <c:pt idx="12">
                  <c:v>0.55190598316755901</c:v>
                </c:pt>
                <c:pt idx="13">
                  <c:v>0.5415012700841616</c:v>
                </c:pt>
                <c:pt idx="14">
                  <c:v>0.52346732976281518</c:v>
                </c:pt>
                <c:pt idx="15">
                  <c:v>0.51779794950267743</c:v>
                </c:pt>
                <c:pt idx="16">
                  <c:v>0.51249208875286834</c:v>
                </c:pt>
                <c:pt idx="17">
                  <c:v>0.51049104820198887</c:v>
                </c:pt>
                <c:pt idx="18">
                  <c:v>0.50664829380260079</c:v>
                </c:pt>
                <c:pt idx="19">
                  <c:v>0.502594736036725</c:v>
                </c:pt>
                <c:pt idx="20">
                  <c:v>0.49707951032899722</c:v>
                </c:pt>
                <c:pt idx="21">
                  <c:v>0.49263764345830097</c:v>
                </c:pt>
                <c:pt idx="22">
                  <c:v>0.48657928079571516</c:v>
                </c:pt>
                <c:pt idx="23">
                  <c:v>0.48416786534047401</c:v>
                </c:pt>
                <c:pt idx="24">
                  <c:v>0.48268786534047381</c:v>
                </c:pt>
                <c:pt idx="25">
                  <c:v>0.47934292272379453</c:v>
                </c:pt>
                <c:pt idx="26">
                  <c:v>0.47869374139250159</c:v>
                </c:pt>
                <c:pt idx="27">
                  <c:v>0.47757031369548508</c:v>
                </c:pt>
                <c:pt idx="28">
                  <c:v>0.47665257842387099</c:v>
                </c:pt>
                <c:pt idx="29">
                  <c:v>0.47653089517980057</c:v>
                </c:pt>
                <c:pt idx="30">
                  <c:v>0.47594690130068801</c:v>
                </c:pt>
                <c:pt idx="31">
                  <c:v>0.47578631981637304</c:v>
                </c:pt>
                <c:pt idx="32">
                  <c:v>0.47576578423871424</c:v>
                </c:pt>
                <c:pt idx="33">
                  <c:v>0.47576578423871396</c:v>
                </c:pt>
                <c:pt idx="34">
                  <c:v>0.4753843611323636</c:v>
                </c:pt>
                <c:pt idx="35">
                  <c:v>0.4753843611323636</c:v>
                </c:pt>
                <c:pt idx="36">
                  <c:v>0.4753843611323636</c:v>
                </c:pt>
                <c:pt idx="37">
                  <c:v>0.4753843611323636</c:v>
                </c:pt>
                <c:pt idx="38">
                  <c:v>0.47533147666411557</c:v>
                </c:pt>
                <c:pt idx="39">
                  <c:v>0.47533147666411557</c:v>
                </c:pt>
                <c:pt idx="40">
                  <c:v>0.47533147666411557</c:v>
                </c:pt>
                <c:pt idx="41">
                  <c:v>0.47533147666411557</c:v>
                </c:pt>
                <c:pt idx="42">
                  <c:v>0.47533147666411557</c:v>
                </c:pt>
                <c:pt idx="43">
                  <c:v>0.47533147666411557</c:v>
                </c:pt>
                <c:pt idx="44">
                  <c:v>0.47533147666411557</c:v>
                </c:pt>
                <c:pt idx="45">
                  <c:v>0.47533147666411557</c:v>
                </c:pt>
                <c:pt idx="46">
                  <c:v>0.47533147666411557</c:v>
                </c:pt>
                <c:pt idx="47">
                  <c:v>0.47533147666411557</c:v>
                </c:pt>
                <c:pt idx="48">
                  <c:v>0.47533147666411557</c:v>
                </c:pt>
                <c:pt idx="49">
                  <c:v>0.47533147666411557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2E-4613-B552-003F74DAF284}"/>
            </c:ext>
          </c:extLst>
        </c:ser>
        <c:ser>
          <c:idx val="0"/>
          <c:order val="1"/>
          <c:tx>
            <c:strRef>
              <c:f>'Uniform crossover'!$BD$10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'Uniform crossover'!$BD$11:$BD$60</c:f>
              <c:numCache>
                <c:formatCode>General</c:formatCode>
                <c:ptCount val="50"/>
                <c:pt idx="0">
                  <c:v>0.69895258750318756</c:v>
                </c:pt>
                <c:pt idx="1">
                  <c:v>0.69016894792144812</c:v>
                </c:pt>
                <c:pt idx="2">
                  <c:v>0.68193580657995356</c:v>
                </c:pt>
                <c:pt idx="3">
                  <c:v>0.67252006865595482</c:v>
                </c:pt>
                <c:pt idx="4">
                  <c:v>0.66180054037235336</c:v>
                </c:pt>
                <c:pt idx="5">
                  <c:v>0.65145835072685476</c:v>
                </c:pt>
                <c:pt idx="6">
                  <c:v>0.64074292292782409</c:v>
                </c:pt>
                <c:pt idx="7">
                  <c:v>0.62814925172149916</c:v>
                </c:pt>
                <c:pt idx="8">
                  <c:v>0.6152849175210402</c:v>
                </c:pt>
                <c:pt idx="9">
                  <c:v>0.60299417087477636</c:v>
                </c:pt>
                <c:pt idx="10">
                  <c:v>0.59143936903851013</c:v>
                </c:pt>
                <c:pt idx="11">
                  <c:v>0.58014448334608482</c:v>
                </c:pt>
                <c:pt idx="12">
                  <c:v>0.5678188439683749</c:v>
                </c:pt>
                <c:pt idx="13">
                  <c:v>0.55888585738332019</c:v>
                </c:pt>
                <c:pt idx="14">
                  <c:v>0.54729394685029253</c:v>
                </c:pt>
                <c:pt idx="15">
                  <c:v>0.53702961509818881</c:v>
                </c:pt>
                <c:pt idx="16">
                  <c:v>0.52713641581229242</c:v>
                </c:pt>
                <c:pt idx="17">
                  <c:v>0.52066940280540608</c:v>
                </c:pt>
                <c:pt idx="18">
                  <c:v>0.51436026982912486</c:v>
                </c:pt>
                <c:pt idx="19">
                  <c:v>0.50908689477174163</c:v>
                </c:pt>
                <c:pt idx="20">
                  <c:v>0.50441209354756389</c:v>
                </c:pt>
                <c:pt idx="21">
                  <c:v>0.49969997888293766</c:v>
                </c:pt>
                <c:pt idx="22">
                  <c:v>0.49625107472583474</c:v>
                </c:pt>
                <c:pt idx="23">
                  <c:v>0.49360446182096362</c:v>
                </c:pt>
                <c:pt idx="24">
                  <c:v>0.49151090303493933</c:v>
                </c:pt>
                <c:pt idx="25">
                  <c:v>0.48968606865595482</c:v>
                </c:pt>
                <c:pt idx="26">
                  <c:v>0.48954401642438095</c:v>
                </c:pt>
                <c:pt idx="27">
                  <c:v>0.48762584758990019</c:v>
                </c:pt>
                <c:pt idx="28">
                  <c:v>0.487466553838306</c:v>
                </c:pt>
                <c:pt idx="29">
                  <c:v>0.48669559846977756</c:v>
                </c:pt>
                <c:pt idx="30">
                  <c:v>0.485993660596786</c:v>
                </c:pt>
                <c:pt idx="31">
                  <c:v>0.48605599979597003</c:v>
                </c:pt>
                <c:pt idx="32">
                  <c:v>0.48566846977811745</c:v>
                </c:pt>
                <c:pt idx="33">
                  <c:v>0.48459358224942567</c:v>
                </c:pt>
                <c:pt idx="34">
                  <c:v>0.4850171263453194</c:v>
                </c:pt>
                <c:pt idx="35">
                  <c:v>0.48492309553685214</c:v>
                </c:pt>
                <c:pt idx="36">
                  <c:v>0.48424454771741832</c:v>
                </c:pt>
                <c:pt idx="37">
                  <c:v>0.48448919693955583</c:v>
                </c:pt>
                <c:pt idx="38">
                  <c:v>0.48502335516449813</c:v>
                </c:pt>
                <c:pt idx="39">
                  <c:v>0.48456842111706139</c:v>
                </c:pt>
                <c:pt idx="40">
                  <c:v>0.48478952930374863</c:v>
                </c:pt>
                <c:pt idx="41">
                  <c:v>0.48462389686304458</c:v>
                </c:pt>
                <c:pt idx="42">
                  <c:v>0.4846701150726852</c:v>
                </c:pt>
                <c:pt idx="43">
                  <c:v>0.48480325539403185</c:v>
                </c:pt>
                <c:pt idx="44">
                  <c:v>0.48453136873246561</c:v>
                </c:pt>
                <c:pt idx="45">
                  <c:v>0.48440308951797961</c:v>
                </c:pt>
                <c:pt idx="46">
                  <c:v>0.4842140813057888</c:v>
                </c:pt>
                <c:pt idx="47">
                  <c:v>0.48515257301708703</c:v>
                </c:pt>
                <c:pt idx="48">
                  <c:v>0.48533983085947441</c:v>
                </c:pt>
                <c:pt idx="49">
                  <c:v>0.48503989349655641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2E-4613-B552-003F74DA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29955859660221584"/>
          <c:h val="7.707208436237400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'Uniform crossover'!$BT$10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'Uniform crossover'!$BT$11:$BT$60</c:f>
              <c:numCache>
                <c:formatCode>General</c:formatCode>
                <c:ptCount val="50"/>
                <c:pt idx="0">
                  <c:v>0.65206442234123918</c:v>
                </c:pt>
                <c:pt idx="1">
                  <c:v>0.64661925019127731</c:v>
                </c:pt>
                <c:pt idx="2">
                  <c:v>0.63547338944146869</c:v>
                </c:pt>
                <c:pt idx="3">
                  <c:v>0.63183219586840056</c:v>
                </c:pt>
                <c:pt idx="4">
                  <c:v>0.62888587605202706</c:v>
                </c:pt>
                <c:pt idx="5">
                  <c:v>0.62193205814843089</c:v>
                </c:pt>
                <c:pt idx="6">
                  <c:v>0.61399320581484262</c:v>
                </c:pt>
                <c:pt idx="7">
                  <c:v>0.60537744452945641</c:v>
                </c:pt>
                <c:pt idx="8">
                  <c:v>0.59472541698546233</c:v>
                </c:pt>
                <c:pt idx="9">
                  <c:v>0.5888178423871453</c:v>
                </c:pt>
                <c:pt idx="10">
                  <c:v>0.56793254781943392</c:v>
                </c:pt>
                <c:pt idx="11">
                  <c:v>0.55008602907421522</c:v>
                </c:pt>
                <c:pt idx="12">
                  <c:v>0.53558833970925757</c:v>
                </c:pt>
                <c:pt idx="13">
                  <c:v>0.52751470543228718</c:v>
                </c:pt>
                <c:pt idx="14">
                  <c:v>0.5265738944146896</c:v>
                </c:pt>
                <c:pt idx="15">
                  <c:v>0.51895091048201936</c:v>
                </c:pt>
                <c:pt idx="16">
                  <c:v>0.51468012241775019</c:v>
                </c:pt>
                <c:pt idx="17">
                  <c:v>0.49629603672532463</c:v>
                </c:pt>
                <c:pt idx="18">
                  <c:v>0.49306350420810974</c:v>
                </c:pt>
                <c:pt idx="19">
                  <c:v>0.48625857689364915</c:v>
                </c:pt>
                <c:pt idx="20">
                  <c:v>0.48269640397857644</c:v>
                </c:pt>
                <c:pt idx="21">
                  <c:v>0.48057031369548542</c:v>
                </c:pt>
                <c:pt idx="22">
                  <c:v>0.47744811017597477</c:v>
                </c:pt>
                <c:pt idx="23">
                  <c:v>0.47470858454475834</c:v>
                </c:pt>
                <c:pt idx="24">
                  <c:v>0.47337205814843097</c:v>
                </c:pt>
                <c:pt idx="25">
                  <c:v>0.46950374904361059</c:v>
                </c:pt>
                <c:pt idx="26">
                  <c:v>0.468712226472838</c:v>
                </c:pt>
                <c:pt idx="27">
                  <c:v>0.46804863045141476</c:v>
                </c:pt>
                <c:pt idx="28">
                  <c:v>0.46747840856924217</c:v>
                </c:pt>
                <c:pt idx="29">
                  <c:v>0.4671400459066562</c:v>
                </c:pt>
                <c:pt idx="30">
                  <c:v>0.46694925784238689</c:v>
                </c:pt>
                <c:pt idx="31">
                  <c:v>0.46629352716143779</c:v>
                </c:pt>
                <c:pt idx="32">
                  <c:v>0.46601557765876001</c:v>
                </c:pt>
                <c:pt idx="33">
                  <c:v>0.46573147666411596</c:v>
                </c:pt>
                <c:pt idx="34">
                  <c:v>0.46562534047436832</c:v>
                </c:pt>
                <c:pt idx="35">
                  <c:v>0.46562534047436832</c:v>
                </c:pt>
                <c:pt idx="36">
                  <c:v>0.46551761285386339</c:v>
                </c:pt>
                <c:pt idx="37">
                  <c:v>0.46551761285386339</c:v>
                </c:pt>
                <c:pt idx="38">
                  <c:v>0.46551761285386339</c:v>
                </c:pt>
                <c:pt idx="39">
                  <c:v>0.46551761285386339</c:v>
                </c:pt>
                <c:pt idx="40">
                  <c:v>0.46551761285386339</c:v>
                </c:pt>
                <c:pt idx="41">
                  <c:v>0.46551761285386339</c:v>
                </c:pt>
                <c:pt idx="42">
                  <c:v>0.46551761285386339</c:v>
                </c:pt>
                <c:pt idx="43">
                  <c:v>0.46551761285386339</c:v>
                </c:pt>
                <c:pt idx="44">
                  <c:v>0.46551761285386339</c:v>
                </c:pt>
                <c:pt idx="45">
                  <c:v>0.46551761285386339</c:v>
                </c:pt>
                <c:pt idx="46">
                  <c:v>0.46551761285386339</c:v>
                </c:pt>
                <c:pt idx="47">
                  <c:v>0.46551761285386339</c:v>
                </c:pt>
                <c:pt idx="48">
                  <c:v>0.46551761285386339</c:v>
                </c:pt>
                <c:pt idx="49">
                  <c:v>0.46551761285386339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7-431D-8094-DFC6C278D3B2}"/>
            </c:ext>
          </c:extLst>
        </c:ser>
        <c:ser>
          <c:idx val="0"/>
          <c:order val="1"/>
          <c:tx>
            <c:strRef>
              <c:f>'Uniform crossover'!$BU$10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'Uniform crossover'!$BU$11:$BU$60</c:f>
              <c:numCache>
                <c:formatCode>General</c:formatCode>
                <c:ptCount val="50"/>
                <c:pt idx="0">
                  <c:v>0.70051893843407231</c:v>
                </c:pt>
                <c:pt idx="1">
                  <c:v>0.6920350828870182</c:v>
                </c:pt>
                <c:pt idx="2">
                  <c:v>0.68369115694975735</c:v>
                </c:pt>
                <c:pt idx="3">
                  <c:v>0.67412311247130785</c:v>
                </c:pt>
                <c:pt idx="4">
                  <c:v>0.66414873369038463</c:v>
                </c:pt>
                <c:pt idx="5">
                  <c:v>0.6511750608518232</c:v>
                </c:pt>
                <c:pt idx="6">
                  <c:v>0.63662968252996632</c:v>
                </c:pt>
                <c:pt idx="7">
                  <c:v>0.62114526610558474</c:v>
                </c:pt>
                <c:pt idx="8">
                  <c:v>0.60734170782963504</c:v>
                </c:pt>
                <c:pt idx="9">
                  <c:v>0.59314077133384291</c:v>
                </c:pt>
                <c:pt idx="10">
                  <c:v>0.58125756378474824</c:v>
                </c:pt>
                <c:pt idx="11">
                  <c:v>0.56990323998979819</c:v>
                </c:pt>
                <c:pt idx="12">
                  <c:v>0.56023964947717375</c:v>
                </c:pt>
                <c:pt idx="13">
                  <c:v>0.54862266483040012</c:v>
                </c:pt>
                <c:pt idx="14">
                  <c:v>0.54000716154042294</c:v>
                </c:pt>
                <c:pt idx="15">
                  <c:v>0.5310608751849013</c:v>
                </c:pt>
                <c:pt idx="16">
                  <c:v>0.52323781331293018</c:v>
                </c:pt>
                <c:pt idx="17">
                  <c:v>0.51805388441723998</c:v>
                </c:pt>
                <c:pt idx="18">
                  <c:v>0.51168585126243238</c:v>
                </c:pt>
                <c:pt idx="19">
                  <c:v>0.50682768324407002</c:v>
                </c:pt>
                <c:pt idx="20">
                  <c:v>0.50322683805151702</c:v>
                </c:pt>
                <c:pt idx="21">
                  <c:v>0.49968297434327918</c:v>
                </c:pt>
                <c:pt idx="22">
                  <c:v>0.49637723764345798</c:v>
                </c:pt>
                <c:pt idx="23">
                  <c:v>0.49418656485590373</c:v>
                </c:pt>
                <c:pt idx="24">
                  <c:v>0.49250136679418482</c:v>
                </c:pt>
                <c:pt idx="25">
                  <c:v>0.49034289477174137</c:v>
                </c:pt>
                <c:pt idx="26">
                  <c:v>0.48946140709002767</c:v>
                </c:pt>
                <c:pt idx="27">
                  <c:v>0.48855906513644437</c:v>
                </c:pt>
                <c:pt idx="28">
                  <c:v>0.4869423110431006</c:v>
                </c:pt>
                <c:pt idx="29">
                  <c:v>0.48756248732466184</c:v>
                </c:pt>
                <c:pt idx="30">
                  <c:v>0.48656072195868366</c:v>
                </c:pt>
                <c:pt idx="31">
                  <c:v>0.48551915562356518</c:v>
                </c:pt>
                <c:pt idx="32">
                  <c:v>0.48510221892374361</c:v>
                </c:pt>
                <c:pt idx="33">
                  <c:v>0.48419672522315704</c:v>
                </c:pt>
                <c:pt idx="34">
                  <c:v>0.48499856730425855</c:v>
                </c:pt>
                <c:pt idx="35">
                  <c:v>0.48527121775057314</c:v>
                </c:pt>
                <c:pt idx="36">
                  <c:v>0.48439559408314176</c:v>
                </c:pt>
                <c:pt idx="37">
                  <c:v>0.48574543463402142</c:v>
                </c:pt>
                <c:pt idx="38">
                  <c:v>0.48551626156592642</c:v>
                </c:pt>
                <c:pt idx="39">
                  <c:v>0.48455638979852</c:v>
                </c:pt>
                <c:pt idx="40">
                  <c:v>0.48501458321856622</c:v>
                </c:pt>
                <c:pt idx="41">
                  <c:v>0.48570916082631943</c:v>
                </c:pt>
                <c:pt idx="42">
                  <c:v>0.48489356796735505</c:v>
                </c:pt>
                <c:pt idx="43">
                  <c:v>0.48553704758990002</c:v>
                </c:pt>
                <c:pt idx="44">
                  <c:v>0.48560687447079776</c:v>
                </c:pt>
                <c:pt idx="45">
                  <c:v>0.48417123346085134</c:v>
                </c:pt>
                <c:pt idx="46">
                  <c:v>0.48416254373884177</c:v>
                </c:pt>
                <c:pt idx="47">
                  <c:v>0.48575469237439384</c:v>
                </c:pt>
                <c:pt idx="48">
                  <c:v>0.48419151002295313</c:v>
                </c:pt>
                <c:pt idx="49">
                  <c:v>0.48593238622800261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7-431D-8094-DFC6C278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29955859660221584"/>
          <c:h val="7.707208436237400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'High point crossover'!$B$10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'High point crossover'!$B$11:$B$60</c:f>
              <c:numCache>
                <c:formatCode>General</c:formatCode>
                <c:ptCount val="50"/>
                <c:pt idx="0">
                  <c:v>0.64278993114001481</c:v>
                </c:pt>
                <c:pt idx="1">
                  <c:v>0.63556177505738298</c:v>
                </c:pt>
                <c:pt idx="2">
                  <c:v>0.63046631981637291</c:v>
                </c:pt>
                <c:pt idx="3">
                  <c:v>0.61830139250191229</c:v>
                </c:pt>
                <c:pt idx="4">
                  <c:v>0.61543840856924192</c:v>
                </c:pt>
                <c:pt idx="5">
                  <c:v>0.60744330527926504</c:v>
                </c:pt>
                <c:pt idx="6">
                  <c:v>0.58925312930374862</c:v>
                </c:pt>
                <c:pt idx="7">
                  <c:v>0.58489211935730634</c:v>
                </c:pt>
                <c:pt idx="8">
                  <c:v>0.57331785768936461</c:v>
                </c:pt>
                <c:pt idx="9">
                  <c:v>0.5619543381790354</c:v>
                </c:pt>
                <c:pt idx="10">
                  <c:v>0.54911837796480456</c:v>
                </c:pt>
                <c:pt idx="11">
                  <c:v>0.53628122417750523</c:v>
                </c:pt>
                <c:pt idx="12">
                  <c:v>0.52767843917367963</c:v>
                </c:pt>
                <c:pt idx="13">
                  <c:v>0.52198922723794872</c:v>
                </c:pt>
                <c:pt idx="14">
                  <c:v>0.51725300688599807</c:v>
                </c:pt>
                <c:pt idx="15">
                  <c:v>0.51253193573068057</c:v>
                </c:pt>
                <c:pt idx="16">
                  <c:v>0.50629683244070356</c:v>
                </c:pt>
                <c:pt idx="17">
                  <c:v>0.49935697016067282</c:v>
                </c:pt>
                <c:pt idx="18">
                  <c:v>0.49441551644988502</c:v>
                </c:pt>
                <c:pt idx="19">
                  <c:v>0.49094133129303719</c:v>
                </c:pt>
                <c:pt idx="20">
                  <c:v>0.484267329762815</c:v>
                </c:pt>
                <c:pt idx="21">
                  <c:v>0.48374781943381739</c:v>
                </c:pt>
                <c:pt idx="22">
                  <c:v>0.48311283856159076</c:v>
                </c:pt>
                <c:pt idx="23">
                  <c:v>0.48210665646518686</c:v>
                </c:pt>
                <c:pt idx="24">
                  <c:v>0.4817482172915068</c:v>
                </c:pt>
                <c:pt idx="25">
                  <c:v>0.47997190512624277</c:v>
                </c:pt>
                <c:pt idx="26">
                  <c:v>0.47978280030604398</c:v>
                </c:pt>
                <c:pt idx="27">
                  <c:v>0.47960590665646469</c:v>
                </c:pt>
                <c:pt idx="28">
                  <c:v>0.47924569242540127</c:v>
                </c:pt>
                <c:pt idx="29">
                  <c:v>0.4791459525631212</c:v>
                </c:pt>
                <c:pt idx="30">
                  <c:v>0.47912875286916562</c:v>
                </c:pt>
                <c:pt idx="31">
                  <c:v>0.47900048967100178</c:v>
                </c:pt>
                <c:pt idx="32">
                  <c:v>0.47900048967100178</c:v>
                </c:pt>
                <c:pt idx="33">
                  <c:v>0.4789083091048198</c:v>
                </c:pt>
                <c:pt idx="34">
                  <c:v>0.4789083091048198</c:v>
                </c:pt>
                <c:pt idx="35">
                  <c:v>0.4789083091048198</c:v>
                </c:pt>
                <c:pt idx="36">
                  <c:v>0.4789083091048198</c:v>
                </c:pt>
                <c:pt idx="37">
                  <c:v>0.4789083091048198</c:v>
                </c:pt>
                <c:pt idx="38">
                  <c:v>0.4789083091048198</c:v>
                </c:pt>
                <c:pt idx="39">
                  <c:v>0.4789083091048198</c:v>
                </c:pt>
                <c:pt idx="40">
                  <c:v>0.4789083091048198</c:v>
                </c:pt>
                <c:pt idx="41">
                  <c:v>0.4789083091048198</c:v>
                </c:pt>
                <c:pt idx="42">
                  <c:v>0.4789083091048198</c:v>
                </c:pt>
                <c:pt idx="43">
                  <c:v>0.4789083091048198</c:v>
                </c:pt>
                <c:pt idx="44">
                  <c:v>0.4789083091048198</c:v>
                </c:pt>
                <c:pt idx="45">
                  <c:v>0.4789083091048198</c:v>
                </c:pt>
                <c:pt idx="46">
                  <c:v>0.4789083091048198</c:v>
                </c:pt>
                <c:pt idx="47">
                  <c:v>0.4789083091048198</c:v>
                </c:pt>
                <c:pt idx="48">
                  <c:v>0.4789083091048198</c:v>
                </c:pt>
                <c:pt idx="49">
                  <c:v>0.4789083091048198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B-486D-A2B7-566F37409D47}"/>
            </c:ext>
          </c:extLst>
        </c:ser>
        <c:ser>
          <c:idx val="0"/>
          <c:order val="1"/>
          <c:tx>
            <c:strRef>
              <c:f>'High point crossover'!$C$10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'High point crossover'!$C$11:$C$60</c:f>
              <c:numCache>
                <c:formatCode>General</c:formatCode>
                <c:ptCount val="50"/>
                <c:pt idx="0">
                  <c:v>0.69911290446314656</c:v>
                </c:pt>
                <c:pt idx="1">
                  <c:v>0.69089567967355214</c:v>
                </c:pt>
                <c:pt idx="2">
                  <c:v>0.68200141698546246</c:v>
                </c:pt>
                <c:pt idx="3">
                  <c:v>0.67297472940576331</c:v>
                </c:pt>
                <c:pt idx="4">
                  <c:v>0.66501368997704635</c:v>
                </c:pt>
                <c:pt idx="5">
                  <c:v>0.65227238173935187</c:v>
                </c:pt>
                <c:pt idx="6">
                  <c:v>0.63969976740627366</c:v>
                </c:pt>
                <c:pt idx="7">
                  <c:v>0.6275889156847736</c:v>
                </c:pt>
                <c:pt idx="8">
                  <c:v>0.61685439642948192</c:v>
                </c:pt>
                <c:pt idx="9">
                  <c:v>0.60370171017597518</c:v>
                </c:pt>
                <c:pt idx="10">
                  <c:v>0.5879017585309867</c:v>
                </c:pt>
                <c:pt idx="11">
                  <c:v>0.56575841948482475</c:v>
                </c:pt>
                <c:pt idx="12">
                  <c:v>0.54953398326957337</c:v>
                </c:pt>
                <c:pt idx="13">
                  <c:v>0.53595640173425108</c:v>
                </c:pt>
                <c:pt idx="14">
                  <c:v>0.52543928548839547</c:v>
                </c:pt>
                <c:pt idx="15">
                  <c:v>0.51603798000510004</c:v>
                </c:pt>
                <c:pt idx="16">
                  <c:v>0.50802493639377699</c:v>
                </c:pt>
                <c:pt idx="17">
                  <c:v>0.50312329803621458</c:v>
                </c:pt>
                <c:pt idx="18">
                  <c:v>0.49845265656720172</c:v>
                </c:pt>
                <c:pt idx="19">
                  <c:v>0.49460667646008616</c:v>
                </c:pt>
                <c:pt idx="20">
                  <c:v>0.49153347350165716</c:v>
                </c:pt>
                <c:pt idx="21">
                  <c:v>0.48922362907421535</c:v>
                </c:pt>
                <c:pt idx="22">
                  <c:v>0.48718825513899472</c:v>
                </c:pt>
                <c:pt idx="23">
                  <c:v>0.48579588349910702</c:v>
                </c:pt>
                <c:pt idx="24">
                  <c:v>0.48526953766896164</c:v>
                </c:pt>
                <c:pt idx="25">
                  <c:v>0.48415499321601585</c:v>
                </c:pt>
                <c:pt idx="26">
                  <c:v>0.48387508717163941</c:v>
                </c:pt>
                <c:pt idx="27">
                  <c:v>0.48398864310124923</c:v>
                </c:pt>
                <c:pt idx="28">
                  <c:v>0.48319781922978783</c:v>
                </c:pt>
                <c:pt idx="29">
                  <c:v>0.48318525508798738</c:v>
                </c:pt>
                <c:pt idx="30">
                  <c:v>0.48307174904361083</c:v>
                </c:pt>
                <c:pt idx="31">
                  <c:v>0.48274295363427661</c:v>
                </c:pt>
                <c:pt idx="32">
                  <c:v>0.48270823330782919</c:v>
                </c:pt>
                <c:pt idx="33">
                  <c:v>0.48263775995919361</c:v>
                </c:pt>
                <c:pt idx="34">
                  <c:v>0.48250638796225404</c:v>
                </c:pt>
                <c:pt idx="35">
                  <c:v>0.48293016730425864</c:v>
                </c:pt>
                <c:pt idx="36">
                  <c:v>0.48286649048712016</c:v>
                </c:pt>
                <c:pt idx="37">
                  <c:v>0.48316282162713542</c:v>
                </c:pt>
                <c:pt idx="38">
                  <c:v>0.48288265095638822</c:v>
                </c:pt>
                <c:pt idx="39">
                  <c:v>0.48287523703136903</c:v>
                </c:pt>
                <c:pt idx="40">
                  <c:v>0.48280880428462086</c:v>
                </c:pt>
                <c:pt idx="41">
                  <c:v>0.48293751400152984</c:v>
                </c:pt>
                <c:pt idx="42">
                  <c:v>0.48283746809487338</c:v>
                </c:pt>
                <c:pt idx="43">
                  <c:v>0.48310977995409282</c:v>
                </c:pt>
                <c:pt idx="44">
                  <c:v>0.48307911593981084</c:v>
                </c:pt>
                <c:pt idx="45">
                  <c:v>0.48222560969140488</c:v>
                </c:pt>
                <c:pt idx="46">
                  <c:v>0.48253749145626079</c:v>
                </c:pt>
                <c:pt idx="47">
                  <c:v>0.48303869778117781</c:v>
                </c:pt>
                <c:pt idx="48">
                  <c:v>0.4826126732976278</c:v>
                </c:pt>
                <c:pt idx="49">
                  <c:v>0.48304933139505185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B-486D-A2B7-566F3740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'High point crossover'!$P$10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'High point crossover'!$P$11:$P$60</c:f>
              <c:numCache>
                <c:formatCode>General</c:formatCode>
                <c:ptCount val="50"/>
                <c:pt idx="0">
                  <c:v>0.64052312165263925</c:v>
                </c:pt>
                <c:pt idx="1">
                  <c:v>0.63578699311400122</c:v>
                </c:pt>
                <c:pt idx="2">
                  <c:v>0.63226748278500333</c:v>
                </c:pt>
                <c:pt idx="3">
                  <c:v>0.61375605202754324</c:v>
                </c:pt>
                <c:pt idx="4">
                  <c:v>0.60957992348890533</c:v>
                </c:pt>
                <c:pt idx="5">
                  <c:v>0.60430916602907403</c:v>
                </c:pt>
                <c:pt idx="6">
                  <c:v>0.60087975516449832</c:v>
                </c:pt>
                <c:pt idx="7">
                  <c:v>0.59547375669472036</c:v>
                </c:pt>
                <c:pt idx="8">
                  <c:v>0.5888263810252482</c:v>
                </c:pt>
                <c:pt idx="9">
                  <c:v>0.58083972456006072</c:v>
                </c:pt>
                <c:pt idx="10">
                  <c:v>0.57042286151491928</c:v>
                </c:pt>
                <c:pt idx="11">
                  <c:v>0.56004605967865262</c:v>
                </c:pt>
                <c:pt idx="12">
                  <c:v>0.54849931140015273</c:v>
                </c:pt>
                <c:pt idx="13">
                  <c:v>0.53783954093343467</c:v>
                </c:pt>
                <c:pt idx="14">
                  <c:v>0.53055207345064981</c:v>
                </c:pt>
                <c:pt idx="15">
                  <c:v>0.52075528691660256</c:v>
                </c:pt>
                <c:pt idx="16">
                  <c:v>0.51325719969395522</c:v>
                </c:pt>
                <c:pt idx="17">
                  <c:v>0.50626016832440635</c:v>
                </c:pt>
                <c:pt idx="18">
                  <c:v>0.50108284621270016</c:v>
                </c:pt>
                <c:pt idx="19">
                  <c:v>0.49683430757459773</c:v>
                </c:pt>
                <c:pt idx="20">
                  <c:v>0.49035293037490374</c:v>
                </c:pt>
                <c:pt idx="21">
                  <c:v>0.48676048967100183</c:v>
                </c:pt>
                <c:pt idx="22">
                  <c:v>0.4838354705432284</c:v>
                </c:pt>
                <c:pt idx="23">
                  <c:v>0.4811259066564646</c:v>
                </c:pt>
                <c:pt idx="24">
                  <c:v>0.47992795715378678</c:v>
                </c:pt>
                <c:pt idx="25">
                  <c:v>0.47923146136189682</c:v>
                </c:pt>
                <c:pt idx="26">
                  <c:v>0.47746258607498032</c:v>
                </c:pt>
                <c:pt idx="27">
                  <c:v>0.47375871461361835</c:v>
                </c:pt>
                <c:pt idx="28">
                  <c:v>0.47221493496556965</c:v>
                </c:pt>
                <c:pt idx="29">
                  <c:v>0.47209003825554657</c:v>
                </c:pt>
                <c:pt idx="30">
                  <c:v>0.47092667176740599</c:v>
                </c:pt>
                <c:pt idx="31">
                  <c:v>0.47077364957918866</c:v>
                </c:pt>
                <c:pt idx="32">
                  <c:v>0.47074889058913499</c:v>
                </c:pt>
                <c:pt idx="33">
                  <c:v>0.46830053557765838</c:v>
                </c:pt>
                <c:pt idx="34">
                  <c:v>0.46830053557765838</c:v>
                </c:pt>
                <c:pt idx="35">
                  <c:v>0.46830053557765838</c:v>
                </c:pt>
                <c:pt idx="36">
                  <c:v>0.46830053557765838</c:v>
                </c:pt>
                <c:pt idx="37">
                  <c:v>0.46493404743687805</c:v>
                </c:pt>
                <c:pt idx="38">
                  <c:v>0.46493404743687805</c:v>
                </c:pt>
                <c:pt idx="39">
                  <c:v>0.46493404743687805</c:v>
                </c:pt>
                <c:pt idx="40">
                  <c:v>0.46493404743687805</c:v>
                </c:pt>
                <c:pt idx="41">
                  <c:v>0.46202662586074944</c:v>
                </c:pt>
                <c:pt idx="42">
                  <c:v>0.46202662586074944</c:v>
                </c:pt>
                <c:pt idx="43">
                  <c:v>0.46202662586074944</c:v>
                </c:pt>
                <c:pt idx="44">
                  <c:v>0.46202662586074944</c:v>
                </c:pt>
                <c:pt idx="45">
                  <c:v>0.46202662586074944</c:v>
                </c:pt>
                <c:pt idx="46">
                  <c:v>0.46202662586074944</c:v>
                </c:pt>
                <c:pt idx="47">
                  <c:v>0.46202662586074944</c:v>
                </c:pt>
                <c:pt idx="48">
                  <c:v>0.46202662586074944</c:v>
                </c:pt>
                <c:pt idx="49">
                  <c:v>0.46202662586074944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F-4DA1-B48B-7FAF27C88AA8}"/>
            </c:ext>
          </c:extLst>
        </c:ser>
        <c:ser>
          <c:idx val="0"/>
          <c:order val="1"/>
          <c:tx>
            <c:strRef>
              <c:f>'High point crossover'!$Q$10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'High point crossover'!$Q$11:$Q$60</c:f>
              <c:numCache>
                <c:formatCode>General</c:formatCode>
                <c:ptCount val="50"/>
                <c:pt idx="0">
                  <c:v>0.6979443625605708</c:v>
                </c:pt>
                <c:pt idx="1">
                  <c:v>0.68931472206069844</c:v>
                </c:pt>
                <c:pt idx="2">
                  <c:v>0.67947786340219274</c:v>
                </c:pt>
                <c:pt idx="3">
                  <c:v>0.66929752869166004</c:v>
                </c:pt>
                <c:pt idx="4">
                  <c:v>0.65827264963019594</c:v>
                </c:pt>
                <c:pt idx="5">
                  <c:v>0.64649601111961186</c:v>
                </c:pt>
                <c:pt idx="6">
                  <c:v>0.63586294139250144</c:v>
                </c:pt>
                <c:pt idx="7">
                  <c:v>0.62352469849528147</c:v>
                </c:pt>
                <c:pt idx="8">
                  <c:v>0.61225209079316434</c:v>
                </c:pt>
                <c:pt idx="9">
                  <c:v>0.60027415343024715</c:v>
                </c:pt>
                <c:pt idx="10">
                  <c:v>0.58799807814333038</c:v>
                </c:pt>
                <c:pt idx="11">
                  <c:v>0.57110597419025699</c:v>
                </c:pt>
                <c:pt idx="12">
                  <c:v>0.55920276388676293</c:v>
                </c:pt>
                <c:pt idx="13">
                  <c:v>0.54938827584799743</c:v>
                </c:pt>
                <c:pt idx="14">
                  <c:v>0.54016762091303205</c:v>
                </c:pt>
                <c:pt idx="15">
                  <c:v>0.53185670696250897</c:v>
                </c:pt>
                <c:pt idx="16">
                  <c:v>0.52322366824789535</c:v>
                </c:pt>
                <c:pt idx="17">
                  <c:v>0.51668285804641645</c:v>
                </c:pt>
                <c:pt idx="18">
                  <c:v>0.50993415118592156</c:v>
                </c:pt>
                <c:pt idx="19">
                  <c:v>0.5053974071920424</c:v>
                </c:pt>
                <c:pt idx="20">
                  <c:v>0.50122221627135877</c:v>
                </c:pt>
                <c:pt idx="21">
                  <c:v>0.49817409803621454</c:v>
                </c:pt>
                <c:pt idx="22">
                  <c:v>0.49383511073705638</c:v>
                </c:pt>
                <c:pt idx="23">
                  <c:v>0.49213951359347041</c:v>
                </c:pt>
                <c:pt idx="24">
                  <c:v>0.49074130068859939</c:v>
                </c:pt>
                <c:pt idx="25">
                  <c:v>0.49036589257842361</c:v>
                </c:pt>
                <c:pt idx="26">
                  <c:v>0.48842175190002524</c:v>
                </c:pt>
                <c:pt idx="27">
                  <c:v>0.4887114584034678</c:v>
                </c:pt>
                <c:pt idx="28">
                  <c:v>0.48752853935220586</c:v>
                </c:pt>
                <c:pt idx="29">
                  <c:v>0.48721186156592661</c:v>
                </c:pt>
                <c:pt idx="30">
                  <c:v>0.4844100550879874</c:v>
                </c:pt>
                <c:pt idx="31">
                  <c:v>0.48268419137974983</c:v>
                </c:pt>
                <c:pt idx="32">
                  <c:v>0.48145988258097372</c:v>
                </c:pt>
                <c:pt idx="33">
                  <c:v>0.48114764243815306</c:v>
                </c:pt>
                <c:pt idx="34">
                  <c:v>0.48173080295842841</c:v>
                </c:pt>
                <c:pt idx="35">
                  <c:v>0.48206889956643667</c:v>
                </c:pt>
                <c:pt idx="36">
                  <c:v>0.48077079979597004</c:v>
                </c:pt>
                <c:pt idx="37">
                  <c:v>0.47918145493496522</c:v>
                </c:pt>
                <c:pt idx="38">
                  <c:v>0.47572311430757408</c:v>
                </c:pt>
                <c:pt idx="39">
                  <c:v>0.47491521856669178</c:v>
                </c:pt>
                <c:pt idx="40">
                  <c:v>0.47493006681968836</c:v>
                </c:pt>
                <c:pt idx="41">
                  <c:v>0.47367899586840023</c:v>
                </c:pt>
                <c:pt idx="42">
                  <c:v>0.47306634103544959</c:v>
                </c:pt>
                <c:pt idx="43">
                  <c:v>0.47303658291252182</c:v>
                </c:pt>
                <c:pt idx="44">
                  <c:v>0.47285535904106035</c:v>
                </c:pt>
                <c:pt idx="45">
                  <c:v>0.47249674532007074</c:v>
                </c:pt>
                <c:pt idx="46">
                  <c:v>0.47323518939046122</c:v>
                </c:pt>
                <c:pt idx="47">
                  <c:v>0.47264152807957077</c:v>
                </c:pt>
                <c:pt idx="48">
                  <c:v>0.4729493929099714</c:v>
                </c:pt>
                <c:pt idx="49">
                  <c:v>0.47294736118337077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F-4DA1-B48B-7FAF27C88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'High point crossover'!$AD$10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'High point crossover'!$AD$11:$AD$60</c:f>
              <c:numCache>
                <c:formatCode>General</c:formatCode>
                <c:ptCount val="50"/>
                <c:pt idx="0">
                  <c:v>0.65648765110941043</c:v>
                </c:pt>
                <c:pt idx="1">
                  <c:v>0.64195262433052758</c:v>
                </c:pt>
                <c:pt idx="2">
                  <c:v>0.63439259372608992</c:v>
                </c:pt>
                <c:pt idx="3">
                  <c:v>0.62835840856924241</c:v>
                </c:pt>
                <c:pt idx="4">
                  <c:v>0.62079947972455973</c:v>
                </c:pt>
                <c:pt idx="5">
                  <c:v>0.60974846212700817</c:v>
                </c:pt>
                <c:pt idx="6">
                  <c:v>0.60212321346595221</c:v>
                </c:pt>
                <c:pt idx="7">
                  <c:v>0.58746974751338876</c:v>
                </c:pt>
                <c:pt idx="8">
                  <c:v>0.57453447589900475</c:v>
                </c:pt>
                <c:pt idx="9">
                  <c:v>0.56666965570007588</c:v>
                </c:pt>
                <c:pt idx="10">
                  <c:v>0.55930723794950232</c:v>
                </c:pt>
                <c:pt idx="11">
                  <c:v>0.55040566182096362</c:v>
                </c:pt>
                <c:pt idx="12">
                  <c:v>0.53627415455241001</c:v>
                </c:pt>
                <c:pt idx="13">
                  <c:v>0.53109674062739065</c:v>
                </c:pt>
                <c:pt idx="14">
                  <c:v>0.52253827084927273</c:v>
                </c:pt>
                <c:pt idx="15">
                  <c:v>0.51714754399387863</c:v>
                </c:pt>
                <c:pt idx="16">
                  <c:v>0.50692091813312878</c:v>
                </c:pt>
                <c:pt idx="17">
                  <c:v>0.50184434583014492</c:v>
                </c:pt>
                <c:pt idx="18">
                  <c:v>0.50045582249426124</c:v>
                </c:pt>
                <c:pt idx="19">
                  <c:v>0.49672581484315159</c:v>
                </c:pt>
                <c:pt idx="20">
                  <c:v>0.49421869931139961</c:v>
                </c:pt>
                <c:pt idx="21">
                  <c:v>0.4911204896710018</c:v>
                </c:pt>
                <c:pt idx="22">
                  <c:v>0.48927666411629617</c:v>
                </c:pt>
                <c:pt idx="23">
                  <c:v>0.48750123947972401</c:v>
                </c:pt>
                <c:pt idx="24">
                  <c:v>0.48598781943381741</c:v>
                </c:pt>
                <c:pt idx="25">
                  <c:v>0.48500226472838504</c:v>
                </c:pt>
                <c:pt idx="26">
                  <c:v>0.48445759755164464</c:v>
                </c:pt>
                <c:pt idx="27">
                  <c:v>0.48404578423871403</c:v>
                </c:pt>
                <c:pt idx="28">
                  <c:v>0.48379599081866836</c:v>
                </c:pt>
                <c:pt idx="29">
                  <c:v>0.48379599081866836</c:v>
                </c:pt>
                <c:pt idx="30">
                  <c:v>0.48373973986227964</c:v>
                </c:pt>
                <c:pt idx="31">
                  <c:v>0.48373973986227964</c:v>
                </c:pt>
                <c:pt idx="32">
                  <c:v>0.48373973986227964</c:v>
                </c:pt>
                <c:pt idx="33">
                  <c:v>0.48373973986227964</c:v>
                </c:pt>
                <c:pt idx="34">
                  <c:v>0.48373973986227964</c:v>
                </c:pt>
                <c:pt idx="35">
                  <c:v>0.48373973986227964</c:v>
                </c:pt>
                <c:pt idx="36">
                  <c:v>0.48373973986227964</c:v>
                </c:pt>
                <c:pt idx="37">
                  <c:v>0.48373973986227964</c:v>
                </c:pt>
                <c:pt idx="38">
                  <c:v>0.48373973986227964</c:v>
                </c:pt>
                <c:pt idx="39">
                  <c:v>0.48373973986227964</c:v>
                </c:pt>
                <c:pt idx="40">
                  <c:v>0.48373973986227964</c:v>
                </c:pt>
                <c:pt idx="41">
                  <c:v>0.48373973986227964</c:v>
                </c:pt>
                <c:pt idx="42">
                  <c:v>0.48373973986227964</c:v>
                </c:pt>
                <c:pt idx="43">
                  <c:v>0.48373973986227964</c:v>
                </c:pt>
                <c:pt idx="44">
                  <c:v>0.48373973986227964</c:v>
                </c:pt>
                <c:pt idx="45">
                  <c:v>0.48373973986227964</c:v>
                </c:pt>
                <c:pt idx="46">
                  <c:v>0.48373973986227964</c:v>
                </c:pt>
                <c:pt idx="47">
                  <c:v>0.48373973986227964</c:v>
                </c:pt>
                <c:pt idx="48">
                  <c:v>0.48373973986227964</c:v>
                </c:pt>
                <c:pt idx="49">
                  <c:v>0.48373973986227964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2D-419B-A9BC-589EBDFDFCC9}"/>
            </c:ext>
          </c:extLst>
        </c:ser>
        <c:ser>
          <c:idx val="0"/>
          <c:order val="1"/>
          <c:tx>
            <c:strRef>
              <c:f>'High point crossover'!$AE$10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'High point crossover'!$AE$11:$AE$60</c:f>
              <c:numCache>
                <c:formatCode>General</c:formatCode>
                <c:ptCount val="50"/>
                <c:pt idx="0">
                  <c:v>0.69689666248405957</c:v>
                </c:pt>
                <c:pt idx="1">
                  <c:v>0.68517441601632212</c:v>
                </c:pt>
                <c:pt idx="2">
                  <c:v>0.67377848508033633</c:v>
                </c:pt>
                <c:pt idx="3">
                  <c:v>0.66045175904106057</c:v>
                </c:pt>
                <c:pt idx="4">
                  <c:v>0.64608508094873718</c:v>
                </c:pt>
                <c:pt idx="5">
                  <c:v>0.62910642836011177</c:v>
                </c:pt>
                <c:pt idx="6">
                  <c:v>0.6139302977811778</c:v>
                </c:pt>
                <c:pt idx="7">
                  <c:v>0.59929978362662562</c:v>
                </c:pt>
                <c:pt idx="8">
                  <c:v>0.5860258990053554</c:v>
                </c:pt>
                <c:pt idx="9">
                  <c:v>0.57486297668961961</c:v>
                </c:pt>
                <c:pt idx="10">
                  <c:v>0.56434485478194285</c:v>
                </c:pt>
                <c:pt idx="11">
                  <c:v>0.55444213588370261</c:v>
                </c:pt>
                <c:pt idx="12">
                  <c:v>0.54468380464167243</c:v>
                </c:pt>
                <c:pt idx="13">
                  <c:v>0.53580424779392966</c:v>
                </c:pt>
                <c:pt idx="14">
                  <c:v>0.5274672184646767</c:v>
                </c:pt>
                <c:pt idx="15">
                  <c:v>0.51944742096403917</c:v>
                </c:pt>
                <c:pt idx="16">
                  <c:v>0.51239138005610785</c:v>
                </c:pt>
                <c:pt idx="17">
                  <c:v>0.50623407712318258</c:v>
                </c:pt>
                <c:pt idx="18">
                  <c:v>0.50147441009946392</c:v>
                </c:pt>
                <c:pt idx="19">
                  <c:v>0.497273235603162</c:v>
                </c:pt>
                <c:pt idx="20">
                  <c:v>0.49375462382045321</c:v>
                </c:pt>
                <c:pt idx="21">
                  <c:v>0.49117213802601334</c:v>
                </c:pt>
                <c:pt idx="22">
                  <c:v>0.48962966824789539</c:v>
                </c:pt>
                <c:pt idx="23">
                  <c:v>0.48805392308084616</c:v>
                </c:pt>
                <c:pt idx="24">
                  <c:v>0.48656753583269519</c:v>
                </c:pt>
                <c:pt idx="25">
                  <c:v>0.48535284998724759</c:v>
                </c:pt>
                <c:pt idx="26">
                  <c:v>0.48464164070390137</c:v>
                </c:pt>
                <c:pt idx="27">
                  <c:v>0.48413766845192485</c:v>
                </c:pt>
                <c:pt idx="28">
                  <c:v>0.48397694394287127</c:v>
                </c:pt>
                <c:pt idx="29">
                  <c:v>0.48396596970160638</c:v>
                </c:pt>
                <c:pt idx="30">
                  <c:v>0.48391024208110123</c:v>
                </c:pt>
                <c:pt idx="31">
                  <c:v>0.48374679826574801</c:v>
                </c:pt>
                <c:pt idx="32">
                  <c:v>0.48373973986227964</c:v>
                </c:pt>
                <c:pt idx="33">
                  <c:v>0.48373973986227964</c:v>
                </c:pt>
                <c:pt idx="34">
                  <c:v>0.48373973986227964</c:v>
                </c:pt>
                <c:pt idx="35">
                  <c:v>0.48373973986227964</c:v>
                </c:pt>
                <c:pt idx="36">
                  <c:v>0.48373973986227964</c:v>
                </c:pt>
                <c:pt idx="37">
                  <c:v>0.48373973986227964</c:v>
                </c:pt>
                <c:pt idx="38">
                  <c:v>0.48373973986227964</c:v>
                </c:pt>
                <c:pt idx="39">
                  <c:v>0.48373973986227964</c:v>
                </c:pt>
                <c:pt idx="40">
                  <c:v>0.48373973986227964</c:v>
                </c:pt>
                <c:pt idx="41">
                  <c:v>0.48373973986227964</c:v>
                </c:pt>
                <c:pt idx="42">
                  <c:v>0.48373973986227964</c:v>
                </c:pt>
                <c:pt idx="43">
                  <c:v>0.48373973986227964</c:v>
                </c:pt>
                <c:pt idx="44">
                  <c:v>0.48373973986227964</c:v>
                </c:pt>
                <c:pt idx="45">
                  <c:v>0.48373973986227964</c:v>
                </c:pt>
                <c:pt idx="46">
                  <c:v>0.48373973986227964</c:v>
                </c:pt>
                <c:pt idx="47">
                  <c:v>0.48373973986227964</c:v>
                </c:pt>
                <c:pt idx="48">
                  <c:v>0.48373973986227964</c:v>
                </c:pt>
                <c:pt idx="49">
                  <c:v>0.48373973986227964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2D-419B-A9BC-589EBDFDF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Best and Average Fitness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'High point crossover'!$AS$10</c:f>
              <c:strCache>
                <c:ptCount val="1"/>
                <c:pt idx="0">
                  <c:v>Best </c:v>
                </c:pt>
              </c:strCache>
            </c:strRef>
          </c:tx>
          <c:marker>
            <c:symbol val="none"/>
          </c:marker>
          <c:val>
            <c:numRef>
              <c:f>'High point crossover'!$AS$11:$AS$60</c:f>
              <c:numCache>
                <c:formatCode>General</c:formatCode>
                <c:ptCount val="50"/>
                <c:pt idx="0">
                  <c:v>0.65006338179035916</c:v>
                </c:pt>
                <c:pt idx="1">
                  <c:v>0.64264823259372539</c:v>
                </c:pt>
                <c:pt idx="2">
                  <c:v>0.63803280795715334</c:v>
                </c:pt>
                <c:pt idx="3">
                  <c:v>0.63126641162968578</c:v>
                </c:pt>
                <c:pt idx="4">
                  <c:v>0.62375054322876755</c:v>
                </c:pt>
                <c:pt idx="5">
                  <c:v>0.61491889824024415</c:v>
                </c:pt>
                <c:pt idx="6">
                  <c:v>0.60752321346595228</c:v>
                </c:pt>
                <c:pt idx="7">
                  <c:v>0.60097499617444483</c:v>
                </c:pt>
                <c:pt idx="8">
                  <c:v>0.59010188217291459</c:v>
                </c:pt>
                <c:pt idx="9">
                  <c:v>0.58352290742157575</c:v>
                </c:pt>
                <c:pt idx="10">
                  <c:v>0.57575109410864544</c:v>
                </c:pt>
                <c:pt idx="11">
                  <c:v>0.56284771231828568</c:v>
                </c:pt>
                <c:pt idx="12">
                  <c:v>0.55391914307574563</c:v>
                </c:pt>
                <c:pt idx="13">
                  <c:v>0.55226442234123885</c:v>
                </c:pt>
                <c:pt idx="14">
                  <c:v>0.54190255547054289</c:v>
                </c:pt>
                <c:pt idx="15">
                  <c:v>0.53733833205814818</c:v>
                </c:pt>
                <c:pt idx="16">
                  <c:v>0.53122420811017546</c:v>
                </c:pt>
                <c:pt idx="17">
                  <c:v>0.52668006120887478</c:v>
                </c:pt>
                <c:pt idx="18">
                  <c:v>0.51875522570772714</c:v>
                </c:pt>
                <c:pt idx="19">
                  <c:v>0.51572988523335839</c:v>
                </c:pt>
                <c:pt idx="20">
                  <c:v>0.51240367253251695</c:v>
                </c:pt>
                <c:pt idx="21">
                  <c:v>0.51012514154552357</c:v>
                </c:pt>
                <c:pt idx="22">
                  <c:v>0.50758509563886722</c:v>
                </c:pt>
                <c:pt idx="23">
                  <c:v>0.50556299923488879</c:v>
                </c:pt>
                <c:pt idx="24">
                  <c:v>0.50525695485845379</c:v>
                </c:pt>
                <c:pt idx="25">
                  <c:v>0.50501496557000691</c:v>
                </c:pt>
                <c:pt idx="26">
                  <c:v>0.50429438408569205</c:v>
                </c:pt>
                <c:pt idx="27">
                  <c:v>0.50367384850803321</c:v>
                </c:pt>
                <c:pt idx="28">
                  <c:v>0.50349833205814798</c:v>
                </c:pt>
                <c:pt idx="29">
                  <c:v>0.50311127773527109</c:v>
                </c:pt>
                <c:pt idx="30">
                  <c:v>0.5026803366488134</c:v>
                </c:pt>
                <c:pt idx="31">
                  <c:v>0.5026803366488134</c:v>
                </c:pt>
                <c:pt idx="32">
                  <c:v>0.5026803366488134</c:v>
                </c:pt>
                <c:pt idx="33">
                  <c:v>0.5026803366488134</c:v>
                </c:pt>
                <c:pt idx="34">
                  <c:v>0.5026803366488134</c:v>
                </c:pt>
                <c:pt idx="35">
                  <c:v>0.5026803366488134</c:v>
                </c:pt>
                <c:pt idx="36">
                  <c:v>0.5026803366488134</c:v>
                </c:pt>
                <c:pt idx="37">
                  <c:v>0.5026803366488134</c:v>
                </c:pt>
                <c:pt idx="38">
                  <c:v>0.5026803366488134</c:v>
                </c:pt>
                <c:pt idx="39">
                  <c:v>0.5026803366488134</c:v>
                </c:pt>
                <c:pt idx="40">
                  <c:v>0.5026803366488134</c:v>
                </c:pt>
                <c:pt idx="41">
                  <c:v>0.5026803366488134</c:v>
                </c:pt>
                <c:pt idx="42">
                  <c:v>0.5026803366488134</c:v>
                </c:pt>
                <c:pt idx="43">
                  <c:v>0.5026803366488134</c:v>
                </c:pt>
                <c:pt idx="44">
                  <c:v>0.5026803366488134</c:v>
                </c:pt>
                <c:pt idx="45">
                  <c:v>0.5026803366488134</c:v>
                </c:pt>
                <c:pt idx="46">
                  <c:v>0.5026803366488134</c:v>
                </c:pt>
                <c:pt idx="47">
                  <c:v>0.5026803366488134</c:v>
                </c:pt>
                <c:pt idx="48">
                  <c:v>0.5026803366488134</c:v>
                </c:pt>
                <c:pt idx="49">
                  <c:v>0.5026803366488134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4-4F31-9ACB-093D9993E154}"/>
            </c:ext>
          </c:extLst>
        </c:ser>
        <c:ser>
          <c:idx val="0"/>
          <c:order val="1"/>
          <c:tx>
            <c:strRef>
              <c:f>'High point crossover'!$AT$10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val>
            <c:numRef>
              <c:f>'High point crossover'!$AT$11:$AT$60</c:f>
              <c:numCache>
                <c:formatCode>General</c:formatCode>
                <c:ptCount val="50"/>
                <c:pt idx="0">
                  <c:v>0.69572834429992325</c:v>
                </c:pt>
                <c:pt idx="1">
                  <c:v>0.68699017515939775</c:v>
                </c:pt>
                <c:pt idx="2">
                  <c:v>0.67884034889058853</c:v>
                </c:pt>
                <c:pt idx="3">
                  <c:v>0.66967177046671722</c:v>
                </c:pt>
                <c:pt idx="4">
                  <c:v>0.65634134384085629</c:v>
                </c:pt>
                <c:pt idx="5">
                  <c:v>0.64199852700841575</c:v>
                </c:pt>
                <c:pt idx="6">
                  <c:v>0.62939671471563341</c:v>
                </c:pt>
                <c:pt idx="7">
                  <c:v>0.61695109614894128</c:v>
                </c:pt>
                <c:pt idx="8">
                  <c:v>0.60547976832440664</c:v>
                </c:pt>
                <c:pt idx="9">
                  <c:v>0.59407622535067539</c:v>
                </c:pt>
                <c:pt idx="10">
                  <c:v>0.5846660200969136</c:v>
                </c:pt>
                <c:pt idx="11">
                  <c:v>0.57545410191277691</c:v>
                </c:pt>
                <c:pt idx="12">
                  <c:v>0.56690947829635285</c:v>
                </c:pt>
                <c:pt idx="13">
                  <c:v>0.55976505779137919</c:v>
                </c:pt>
                <c:pt idx="14">
                  <c:v>0.55283036256057083</c:v>
                </c:pt>
                <c:pt idx="15">
                  <c:v>0.54661984310124923</c:v>
                </c:pt>
                <c:pt idx="16">
                  <c:v>0.53978781882172877</c:v>
                </c:pt>
                <c:pt idx="17">
                  <c:v>0.5351554291252224</c:v>
                </c:pt>
                <c:pt idx="18">
                  <c:v>0.53052359459321552</c:v>
                </c:pt>
                <c:pt idx="19">
                  <c:v>0.52658860913032357</c:v>
                </c:pt>
                <c:pt idx="20">
                  <c:v>0.52378881642438135</c:v>
                </c:pt>
                <c:pt idx="21">
                  <c:v>0.52029299158377917</c:v>
                </c:pt>
                <c:pt idx="22">
                  <c:v>0.51799027941851539</c:v>
                </c:pt>
                <c:pt idx="23">
                  <c:v>0.51563042611578602</c:v>
                </c:pt>
                <c:pt idx="24">
                  <c:v>0.51393554480999681</c:v>
                </c:pt>
                <c:pt idx="25">
                  <c:v>0.513532516602907</c:v>
                </c:pt>
                <c:pt idx="26">
                  <c:v>0.51244822994134098</c:v>
                </c:pt>
                <c:pt idx="27">
                  <c:v>0.51154603131854082</c:v>
                </c:pt>
                <c:pt idx="28">
                  <c:v>0.51161002193317984</c:v>
                </c:pt>
                <c:pt idx="29">
                  <c:v>0.51175424626370758</c:v>
                </c:pt>
                <c:pt idx="30">
                  <c:v>0.51084540586585003</c:v>
                </c:pt>
                <c:pt idx="31">
                  <c:v>0.51083938719714328</c:v>
                </c:pt>
                <c:pt idx="32">
                  <c:v>0.51099325641417936</c:v>
                </c:pt>
                <c:pt idx="33">
                  <c:v>0.51100208548839543</c:v>
                </c:pt>
                <c:pt idx="34">
                  <c:v>0.51136059811272583</c:v>
                </c:pt>
                <c:pt idx="35">
                  <c:v>0.51120348502932889</c:v>
                </c:pt>
                <c:pt idx="36">
                  <c:v>0.51069938974751306</c:v>
                </c:pt>
                <c:pt idx="37">
                  <c:v>0.51091815098189186</c:v>
                </c:pt>
                <c:pt idx="38">
                  <c:v>0.51125875031879553</c:v>
                </c:pt>
                <c:pt idx="39">
                  <c:v>0.51115380504973162</c:v>
                </c:pt>
                <c:pt idx="40">
                  <c:v>0.5108543566437127</c:v>
                </c:pt>
                <c:pt idx="41">
                  <c:v>0.51089989859729612</c:v>
                </c:pt>
                <c:pt idx="42">
                  <c:v>0.51106180862024964</c:v>
                </c:pt>
                <c:pt idx="43">
                  <c:v>0.51112041264983377</c:v>
                </c:pt>
                <c:pt idx="44">
                  <c:v>0.51073000397857637</c:v>
                </c:pt>
                <c:pt idx="45">
                  <c:v>0.51093868054067793</c:v>
                </c:pt>
                <c:pt idx="46">
                  <c:v>0.51138159857179255</c:v>
                </c:pt>
                <c:pt idx="47">
                  <c:v>0.51118484264218256</c:v>
                </c:pt>
                <c:pt idx="48">
                  <c:v>0.511099173170109</c:v>
                </c:pt>
                <c:pt idx="49">
                  <c:v>0.51083304973221066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54-4F31-9ACB-093D9993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097695"/>
        <c:axId val="1883879855"/>
      </c:lineChart>
      <c:catAx>
        <c:axId val="1316097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79855"/>
        <c:crosses val="autoZero"/>
        <c:auto val="1"/>
        <c:lblAlgn val="ctr"/>
        <c:lblOffset val="100"/>
        <c:noMultiLvlLbl val="0"/>
      </c:catAx>
      <c:valAx>
        <c:axId val="188387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097695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4215894019662058"/>
          <c:y val="0.90277945982337404"/>
          <c:w val="0.43906056735433463"/>
          <c:h val="7.2999083589772445E-2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23</xdr:row>
      <xdr:rowOff>0</xdr:rowOff>
    </xdr:from>
    <xdr:to>
      <xdr:col>12</xdr:col>
      <xdr:colOff>269966</xdr:colOff>
      <xdr:row>39</xdr:row>
      <xdr:rowOff>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074177-8545-420C-B85D-58CA804D6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29</xdr:col>
      <xdr:colOff>269966</xdr:colOff>
      <xdr:row>38</xdr:row>
      <xdr:rowOff>97972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76F44E-C766-4746-85EE-0E0055B1D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15</xdr:row>
      <xdr:rowOff>0</xdr:rowOff>
    </xdr:from>
    <xdr:to>
      <xdr:col>47</xdr:col>
      <xdr:colOff>269966</xdr:colOff>
      <xdr:row>31</xdr:row>
      <xdr:rowOff>97971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14CF24-5006-4FFE-BFBD-A7BA2802D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249381</xdr:colOff>
      <xdr:row>14</xdr:row>
      <xdr:rowOff>166254</xdr:rowOff>
    </xdr:from>
    <xdr:to>
      <xdr:col>64</xdr:col>
      <xdr:colOff>519347</xdr:colOff>
      <xdr:row>31</xdr:row>
      <xdr:rowOff>84116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FBBC10-6489-40F8-BD2C-FA883D285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74</xdr:col>
      <xdr:colOff>0</xdr:colOff>
      <xdr:row>15</xdr:row>
      <xdr:rowOff>0</xdr:rowOff>
    </xdr:from>
    <xdr:to>
      <xdr:col>82</xdr:col>
      <xdr:colOff>269966</xdr:colOff>
      <xdr:row>31</xdr:row>
      <xdr:rowOff>97971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413B63-9771-40BF-8A32-1322485EF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0</xdr:rowOff>
    </xdr:from>
    <xdr:to>
      <xdr:col>12</xdr:col>
      <xdr:colOff>269966</xdr:colOff>
      <xdr:row>29</xdr:row>
      <xdr:rowOff>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5CF46-7547-493B-8A9F-D901F2C16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13</xdr:row>
      <xdr:rowOff>0</xdr:rowOff>
    </xdr:from>
    <xdr:to>
      <xdr:col>26</xdr:col>
      <xdr:colOff>269966</xdr:colOff>
      <xdr:row>29</xdr:row>
      <xdr:rowOff>97971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CA9454-77ED-4BE1-B36D-558584C77C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13</xdr:row>
      <xdr:rowOff>0</xdr:rowOff>
    </xdr:from>
    <xdr:to>
      <xdr:col>40</xdr:col>
      <xdr:colOff>269966</xdr:colOff>
      <xdr:row>29</xdr:row>
      <xdr:rowOff>97971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356F1C-ABC3-475C-85AC-B25574804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0</xdr:colOff>
      <xdr:row>13</xdr:row>
      <xdr:rowOff>0</xdr:rowOff>
    </xdr:from>
    <xdr:to>
      <xdr:col>55</xdr:col>
      <xdr:colOff>269966</xdr:colOff>
      <xdr:row>29</xdr:row>
      <xdr:rowOff>97971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33C8B3-317A-4165-B2BF-2FEED9F18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0</xdr:colOff>
      <xdr:row>13</xdr:row>
      <xdr:rowOff>0</xdr:rowOff>
    </xdr:from>
    <xdr:to>
      <xdr:col>69</xdr:col>
      <xdr:colOff>269966</xdr:colOff>
      <xdr:row>29</xdr:row>
      <xdr:rowOff>97971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4FF0D0-DD84-473E-9207-B4ACCF732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19</xdr:row>
      <xdr:rowOff>0</xdr:rowOff>
    </xdr:from>
    <xdr:to>
      <xdr:col>12</xdr:col>
      <xdr:colOff>269966</xdr:colOff>
      <xdr:row>36</xdr:row>
      <xdr:rowOff>37011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692FC6-72BB-4DFC-B6C4-56F19FC2F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26</xdr:col>
      <xdr:colOff>269966</xdr:colOff>
      <xdr:row>36</xdr:row>
      <xdr:rowOff>37011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9BB513-4F5D-4113-ACDA-352A70D1F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335280</xdr:colOff>
      <xdr:row>18</xdr:row>
      <xdr:rowOff>152400</xdr:rowOff>
    </xdr:from>
    <xdr:to>
      <xdr:col>38</xdr:col>
      <xdr:colOff>605246</xdr:colOff>
      <xdr:row>36</xdr:row>
      <xdr:rowOff>6531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D8CB48-39C1-4B6E-8C52-2BC47A6D9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0</xdr:colOff>
      <xdr:row>19</xdr:row>
      <xdr:rowOff>0</xdr:rowOff>
    </xdr:from>
    <xdr:to>
      <xdr:col>52</xdr:col>
      <xdr:colOff>269966</xdr:colOff>
      <xdr:row>36</xdr:row>
      <xdr:rowOff>37011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72B6C9-373A-4DBD-8760-8B889951D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0</xdr:colOff>
      <xdr:row>18</xdr:row>
      <xdr:rowOff>121920</xdr:rowOff>
    </xdr:from>
    <xdr:to>
      <xdr:col>65</xdr:col>
      <xdr:colOff>269966</xdr:colOff>
      <xdr:row>35</xdr:row>
      <xdr:rowOff>158931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FA2CE0-D3DC-4CB5-B7A1-C7B717FB55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ad/Downloads/COSC3P71_A2-20191102T001403Z-001/COSC3P71_A2/CipherString1/Actuall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 crossover"/>
      <sheetName val="High point crossover"/>
      <sheetName val="One point crossover"/>
    </sheetNames>
    <sheetDataSet>
      <sheetData sheetId="0"/>
      <sheetData sheetId="1"/>
      <sheetData sheetId="2">
        <row r="10">
          <cell r="B10" t="str">
            <v xml:space="preserve">Best </v>
          </cell>
        </row>
        <row r="11">
          <cell r="B11">
            <v>0.57938912621359195</v>
          </cell>
        </row>
        <row r="12">
          <cell r="B12">
            <v>0.57221181118178721</v>
          </cell>
        </row>
        <row r="13">
          <cell r="B13">
            <v>0.55491773685972512</v>
          </cell>
        </row>
        <row r="14">
          <cell r="B14">
            <v>0.53802020756611946</v>
          </cell>
        </row>
        <row r="15">
          <cell r="B15">
            <v>0.51938891195179082</v>
          </cell>
        </row>
        <row r="16">
          <cell r="B16">
            <v>0.49561842651489763</v>
          </cell>
        </row>
        <row r="17">
          <cell r="B17">
            <v>0.48806003347840593</v>
          </cell>
        </row>
        <row r="18">
          <cell r="B18">
            <v>0.45124089722129163</v>
          </cell>
        </row>
        <row r="19">
          <cell r="B19">
            <v>0.43411394710411721</v>
          </cell>
        </row>
        <row r="20">
          <cell r="B20">
            <v>0.4127066488115162</v>
          </cell>
        </row>
        <row r="21">
          <cell r="B21">
            <v>0.37883511215266125</v>
          </cell>
        </row>
        <row r="22">
          <cell r="B22">
            <v>0.35935836625376599</v>
          </cell>
        </row>
        <row r="23">
          <cell r="B23">
            <v>0.33838623367927639</v>
          </cell>
        </row>
        <row r="24">
          <cell r="B24">
            <v>0.32081410110478681</v>
          </cell>
        </row>
        <row r="25">
          <cell r="B25">
            <v>0.31012682959491078</v>
          </cell>
        </row>
        <row r="26">
          <cell r="B26">
            <v>0.29818951456310627</v>
          </cell>
        </row>
        <row r="27">
          <cell r="B27">
            <v>0.29084512889186404</v>
          </cell>
        </row>
        <row r="28">
          <cell r="B28">
            <v>0.2789181653833272</v>
          </cell>
        </row>
        <row r="29">
          <cell r="B29">
            <v>0.2724661533311008</v>
          </cell>
        </row>
        <row r="30">
          <cell r="B30">
            <v>0.26888500836960094</v>
          </cell>
        </row>
        <row r="31">
          <cell r="B31">
            <v>0.26351828590559018</v>
          </cell>
        </row>
        <row r="32">
          <cell r="B32">
            <v>0.26111475058587141</v>
          </cell>
        </row>
        <row r="33">
          <cell r="B33">
            <v>0.26021047204552999</v>
          </cell>
        </row>
        <row r="34">
          <cell r="B34">
            <v>0.26021047204552999</v>
          </cell>
        </row>
        <row r="35">
          <cell r="B35">
            <v>0.26021047204552999</v>
          </cell>
        </row>
        <row r="36">
          <cell r="B36">
            <v>0.26021047204552999</v>
          </cell>
        </row>
        <row r="37">
          <cell r="B37">
            <v>0.26021047204552999</v>
          </cell>
        </row>
        <row r="38">
          <cell r="B38">
            <v>0.26021047204552999</v>
          </cell>
        </row>
        <row r="39">
          <cell r="B39">
            <v>0.26021047204552999</v>
          </cell>
        </row>
        <row r="40">
          <cell r="B40">
            <v>0.26021047204552999</v>
          </cell>
        </row>
        <row r="41">
          <cell r="B41">
            <v>0.26021047204552999</v>
          </cell>
        </row>
        <row r="42">
          <cell r="B42">
            <v>0.26021047204552999</v>
          </cell>
        </row>
        <row r="43">
          <cell r="B43">
            <v>0.26021047204552999</v>
          </cell>
        </row>
        <row r="44">
          <cell r="B44">
            <v>0.26021047204552999</v>
          </cell>
        </row>
        <row r="45">
          <cell r="B45">
            <v>0.26021047204552999</v>
          </cell>
        </row>
        <row r="46">
          <cell r="B46">
            <v>0.26021047204552999</v>
          </cell>
        </row>
        <row r="47">
          <cell r="B47">
            <v>0.26021047204552999</v>
          </cell>
        </row>
        <row r="48">
          <cell r="B48">
            <v>0.26021047204552999</v>
          </cell>
        </row>
        <row r="49">
          <cell r="B49">
            <v>0.26021047204552999</v>
          </cell>
        </row>
        <row r="50">
          <cell r="B50">
            <v>0.26021047204552999</v>
          </cell>
        </row>
        <row r="51">
          <cell r="B51">
            <v>0.26021047204552999</v>
          </cell>
        </row>
        <row r="52">
          <cell r="B52">
            <v>0.26021047204552999</v>
          </cell>
        </row>
        <row r="53">
          <cell r="B53">
            <v>0.26021047204552999</v>
          </cell>
        </row>
        <row r="54">
          <cell r="B54">
            <v>0.26021047204552999</v>
          </cell>
        </row>
        <row r="55">
          <cell r="B55">
            <v>0.26021047204552999</v>
          </cell>
        </row>
        <row r="56">
          <cell r="B56">
            <v>0.26021047204552999</v>
          </cell>
        </row>
        <row r="57">
          <cell r="B57">
            <v>0.26021047204552999</v>
          </cell>
        </row>
        <row r="58">
          <cell r="B58">
            <v>0.26021047204552999</v>
          </cell>
        </row>
        <row r="59">
          <cell r="B59">
            <v>0.26021047204552999</v>
          </cell>
        </row>
        <row r="60">
          <cell r="B60">
            <v>0.26021047204552999</v>
          </cell>
        </row>
        <row r="61">
          <cell r="B61">
            <v>0.26021047204552999</v>
          </cell>
        </row>
        <row r="62">
          <cell r="B62">
            <v>0.26021047204552999</v>
          </cell>
        </row>
        <row r="63">
          <cell r="B63">
            <v>0.26021047204552999</v>
          </cell>
        </row>
        <row r="64">
          <cell r="B64">
            <v>0.26021047204552999</v>
          </cell>
        </row>
        <row r="65">
          <cell r="B65">
            <v>0.26021047204552999</v>
          </cell>
        </row>
        <row r="66">
          <cell r="B66">
            <v>0.26021047204552999</v>
          </cell>
        </row>
        <row r="67">
          <cell r="B67">
            <v>0.26021047204552999</v>
          </cell>
        </row>
        <row r="68">
          <cell r="B68">
            <v>0.26021047204552999</v>
          </cell>
        </row>
        <row r="69">
          <cell r="B69">
            <v>0.26021047204552999</v>
          </cell>
        </row>
        <row r="70">
          <cell r="B70">
            <v>0.26021047204552999</v>
          </cell>
        </row>
        <row r="71">
          <cell r="B71">
            <v>0.26021047204552999</v>
          </cell>
        </row>
        <row r="72">
          <cell r="B72">
            <v>0.26021047204552999</v>
          </cell>
        </row>
        <row r="73">
          <cell r="B73">
            <v>0.26021047204552999</v>
          </cell>
        </row>
        <row r="74">
          <cell r="B74">
            <v>0.26021047204552999</v>
          </cell>
        </row>
        <row r="75">
          <cell r="B75">
            <v>0.26021047204552999</v>
          </cell>
        </row>
        <row r="76">
          <cell r="B76">
            <v>0.26021047204552999</v>
          </cell>
        </row>
        <row r="77">
          <cell r="B77">
            <v>0.26021047204552999</v>
          </cell>
        </row>
        <row r="78">
          <cell r="B78">
            <v>0.26021047204552999</v>
          </cell>
        </row>
        <row r="79">
          <cell r="B79">
            <v>0.26021047204552999</v>
          </cell>
        </row>
        <row r="80">
          <cell r="B80">
            <v>0.26021047204552999</v>
          </cell>
        </row>
        <row r="81">
          <cell r="B81">
            <v>0.26021047204552999</v>
          </cell>
        </row>
        <row r="82">
          <cell r="B82">
            <v>0.26021047204552999</v>
          </cell>
        </row>
        <row r="83">
          <cell r="B83">
            <v>0.26021047204552999</v>
          </cell>
        </row>
        <row r="84">
          <cell r="B84">
            <v>0.26021047204552999</v>
          </cell>
        </row>
        <row r="85">
          <cell r="B85">
            <v>0.26021047204552999</v>
          </cell>
        </row>
        <row r="86">
          <cell r="B86">
            <v>0.26021047204552999</v>
          </cell>
        </row>
        <row r="87">
          <cell r="B87">
            <v>0.26021047204552999</v>
          </cell>
        </row>
        <row r="88">
          <cell r="B88">
            <v>0.26021047204552999</v>
          </cell>
        </row>
        <row r="89">
          <cell r="B89">
            <v>0.26021047204552999</v>
          </cell>
        </row>
        <row r="90">
          <cell r="B90">
            <v>0.26021047204552999</v>
          </cell>
        </row>
        <row r="91">
          <cell r="B91">
            <v>0.26021047204552999</v>
          </cell>
        </row>
        <row r="92">
          <cell r="B92">
            <v>0.26021047204552999</v>
          </cell>
        </row>
        <row r="93">
          <cell r="B93">
            <v>0.26021047204552999</v>
          </cell>
        </row>
        <row r="94">
          <cell r="B94">
            <v>0.26021047204552999</v>
          </cell>
        </row>
        <row r="95">
          <cell r="B95">
            <v>0.26021047204552999</v>
          </cell>
        </row>
        <row r="96">
          <cell r="B96">
            <v>0.26021047204552999</v>
          </cell>
        </row>
        <row r="97">
          <cell r="B97">
            <v>0.26021047204552999</v>
          </cell>
        </row>
        <row r="98">
          <cell r="B98">
            <v>0.26021047204552999</v>
          </cell>
        </row>
        <row r="99">
          <cell r="B99">
            <v>0.26021047204552999</v>
          </cell>
        </row>
        <row r="100">
          <cell r="B100">
            <v>0.26021047204552999</v>
          </cell>
        </row>
        <row r="101">
          <cell r="B101">
            <v>0.26021047204552999</v>
          </cell>
        </row>
        <row r="102">
          <cell r="B102">
            <v>0.26021047204552999</v>
          </cell>
        </row>
        <row r="103">
          <cell r="B103">
            <v>0.26021047204552999</v>
          </cell>
        </row>
        <row r="104">
          <cell r="B104">
            <v>0.26021047204552999</v>
          </cell>
        </row>
        <row r="105">
          <cell r="B105">
            <v>0.26021047204552999</v>
          </cell>
        </row>
        <row r="106">
          <cell r="B106">
            <v>0.26021047204552999</v>
          </cell>
        </row>
        <row r="107">
          <cell r="B107">
            <v>0.26021047204552999</v>
          </cell>
        </row>
        <row r="108">
          <cell r="B108">
            <v>0.26021047204552999</v>
          </cell>
        </row>
        <row r="109">
          <cell r="B109">
            <v>0.26021047204552999</v>
          </cell>
        </row>
        <row r="110">
          <cell r="B110">
            <v>0.26021047204552999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16712-66C2-4176-9081-38B7D0F60B30}">
  <dimension ref="A1:BU80"/>
  <sheetViews>
    <sheetView zoomScale="55" zoomScaleNormal="55" workbookViewId="0">
      <selection activeCell="N47" sqref="N47"/>
    </sheetView>
  </sheetViews>
  <sheetFormatPr defaultRowHeight="14.4" x14ac:dyDescent="0.3"/>
  <sheetData>
    <row r="1" spans="1:73" x14ac:dyDescent="0.3">
      <c r="A1" s="1" t="s">
        <v>0</v>
      </c>
      <c r="B1">
        <v>1</v>
      </c>
      <c r="R1" s="1" t="s">
        <v>0</v>
      </c>
      <c r="S1">
        <v>2</v>
      </c>
      <c r="AJ1" s="1" t="s">
        <v>0</v>
      </c>
      <c r="AK1">
        <v>3</v>
      </c>
      <c r="BB1" s="1" t="s">
        <v>0</v>
      </c>
      <c r="BC1">
        <v>4</v>
      </c>
      <c r="BS1" s="1" t="s">
        <v>0</v>
      </c>
      <c r="BT1">
        <v>5</v>
      </c>
    </row>
    <row r="2" spans="1:73" x14ac:dyDescent="0.3">
      <c r="A2" s="1" t="s">
        <v>1</v>
      </c>
      <c r="B2" t="s">
        <v>2</v>
      </c>
      <c r="R2" s="1" t="s">
        <v>1</v>
      </c>
      <c r="S2" t="s">
        <v>2</v>
      </c>
      <c r="AJ2" s="1" t="s">
        <v>1</v>
      </c>
      <c r="AK2" t="s">
        <v>2</v>
      </c>
      <c r="BB2" s="1" t="s">
        <v>1</v>
      </c>
      <c r="BC2" t="s">
        <v>2</v>
      </c>
      <c r="BS2" s="1" t="s">
        <v>1</v>
      </c>
      <c r="BT2" t="s">
        <v>2</v>
      </c>
    </row>
    <row r="3" spans="1:73" x14ac:dyDescent="0.3">
      <c r="A3" s="1" t="s">
        <v>3</v>
      </c>
      <c r="B3">
        <v>0</v>
      </c>
      <c r="R3" s="1" t="s">
        <v>3</v>
      </c>
      <c r="S3">
        <v>10</v>
      </c>
      <c r="AJ3" s="1" t="s">
        <v>3</v>
      </c>
      <c r="AK3">
        <v>0</v>
      </c>
      <c r="BB3" s="1" t="s">
        <v>3</v>
      </c>
      <c r="BC3">
        <v>10</v>
      </c>
      <c r="BS3" s="1" t="s">
        <v>3</v>
      </c>
      <c r="BT3">
        <v>20</v>
      </c>
    </row>
    <row r="4" spans="1:73" x14ac:dyDescent="0.3">
      <c r="A4" s="1" t="s">
        <v>4</v>
      </c>
      <c r="B4">
        <v>100</v>
      </c>
      <c r="R4" s="1" t="s">
        <v>4</v>
      </c>
      <c r="S4">
        <v>100</v>
      </c>
      <c r="AJ4" s="1" t="s">
        <v>4</v>
      </c>
      <c r="AK4">
        <v>90</v>
      </c>
      <c r="BB4" s="1" t="s">
        <v>4</v>
      </c>
      <c r="BC4">
        <v>90</v>
      </c>
      <c r="BS4" s="1" t="s">
        <v>4</v>
      </c>
      <c r="BT4">
        <v>100</v>
      </c>
    </row>
    <row r="5" spans="1:73" x14ac:dyDescent="0.3">
      <c r="A5" s="1" t="s">
        <v>5</v>
      </c>
      <c r="B5">
        <v>40</v>
      </c>
      <c r="R5" s="1" t="s">
        <v>5</v>
      </c>
      <c r="S5">
        <v>40</v>
      </c>
      <c r="AJ5" s="1" t="s">
        <v>5</v>
      </c>
      <c r="AK5">
        <v>40</v>
      </c>
      <c r="BB5" s="1" t="s">
        <v>5</v>
      </c>
      <c r="BC5">
        <v>40</v>
      </c>
      <c r="BS5" s="1" t="s">
        <v>5</v>
      </c>
      <c r="BT5">
        <v>40</v>
      </c>
    </row>
    <row r="6" spans="1:73" x14ac:dyDescent="0.3">
      <c r="A6" s="1" t="s">
        <v>9</v>
      </c>
      <c r="R6" s="1" t="s">
        <v>9</v>
      </c>
      <c r="AJ6" s="1" t="s">
        <v>9</v>
      </c>
      <c r="BB6" s="1" t="s">
        <v>9</v>
      </c>
      <c r="BS6" s="1" t="s">
        <v>9</v>
      </c>
    </row>
    <row r="7" spans="1:73" x14ac:dyDescent="0.3">
      <c r="A7" t="s">
        <v>13</v>
      </c>
      <c r="R7" t="s">
        <v>15</v>
      </c>
      <c r="AJ7" t="s">
        <v>17</v>
      </c>
      <c r="BB7" t="s">
        <v>19</v>
      </c>
      <c r="BS7" t="s">
        <v>21</v>
      </c>
    </row>
    <row r="8" spans="1:73" x14ac:dyDescent="0.3">
      <c r="A8" t="s">
        <v>14</v>
      </c>
      <c r="R8" t="s">
        <v>16</v>
      </c>
      <c r="AJ8" t="s">
        <v>18</v>
      </c>
      <c r="BB8" t="s">
        <v>20</v>
      </c>
      <c r="BS8" t="s">
        <v>22</v>
      </c>
    </row>
    <row r="10" spans="1:73" x14ac:dyDescent="0.3">
      <c r="A10" s="2" t="s">
        <v>10</v>
      </c>
      <c r="B10" s="3" t="s">
        <v>11</v>
      </c>
      <c r="C10" s="3" t="s">
        <v>12</v>
      </c>
      <c r="R10" s="2" t="s">
        <v>10</v>
      </c>
      <c r="S10" s="3" t="s">
        <v>11</v>
      </c>
      <c r="T10" s="3" t="s">
        <v>12</v>
      </c>
      <c r="AJ10" s="2" t="s">
        <v>10</v>
      </c>
      <c r="AK10" s="3" t="s">
        <v>11</v>
      </c>
      <c r="AL10" s="3" t="s">
        <v>12</v>
      </c>
      <c r="BB10" s="2" t="s">
        <v>10</v>
      </c>
      <c r="BC10" s="3" t="s">
        <v>11</v>
      </c>
      <c r="BD10" s="3" t="s">
        <v>12</v>
      </c>
      <c r="BS10" s="2" t="s">
        <v>10</v>
      </c>
      <c r="BT10" s="3" t="s">
        <v>11</v>
      </c>
      <c r="BU10" s="3" t="s">
        <v>12</v>
      </c>
    </row>
    <row r="11" spans="1:73" x14ac:dyDescent="0.3">
      <c r="A11" s="2">
        <v>1</v>
      </c>
      <c r="B11" s="2">
        <v>0.63707859219586782</v>
      </c>
      <c r="C11" s="2">
        <v>0.69831037806681917</v>
      </c>
      <c r="R11" s="2">
        <v>1</v>
      </c>
      <c r="S11" s="2">
        <v>0.64848783473603611</v>
      </c>
      <c r="T11" s="2">
        <v>0.69962134537107856</v>
      </c>
      <c r="AJ11" s="2">
        <v>1</v>
      </c>
      <c r="AK11" s="2">
        <v>0.64969481254781891</v>
      </c>
      <c r="AL11" s="2">
        <v>0.69758517434327927</v>
      </c>
      <c r="BB11" s="2">
        <v>1</v>
      </c>
      <c r="BC11" s="2">
        <v>0.64842699311400098</v>
      </c>
      <c r="BD11" s="2">
        <v>0.69895258750318756</v>
      </c>
      <c r="BS11" s="2">
        <v>1</v>
      </c>
      <c r="BT11" s="2">
        <v>0.65206442234123918</v>
      </c>
      <c r="BU11" s="2">
        <v>0.70051893843407231</v>
      </c>
    </row>
    <row r="12" spans="1:73" x14ac:dyDescent="0.3">
      <c r="A12" s="2">
        <v>2</v>
      </c>
      <c r="B12" s="2">
        <v>0.63068774292272345</v>
      </c>
      <c r="C12" s="2">
        <v>0.68906181576128456</v>
      </c>
      <c r="R12" s="2">
        <v>2</v>
      </c>
      <c r="S12" s="2">
        <v>0.63929138485080306</v>
      </c>
      <c r="T12" s="2">
        <v>0.69013045019127728</v>
      </c>
      <c r="AJ12" s="2">
        <v>2</v>
      </c>
      <c r="AK12" s="2">
        <v>0.64313961744452897</v>
      </c>
      <c r="AL12" s="2">
        <v>0.68907993277225144</v>
      </c>
      <c r="BB12" s="2">
        <v>2</v>
      </c>
      <c r="BC12" s="2">
        <v>0.63651602142310604</v>
      </c>
      <c r="BD12" s="2">
        <v>0.69016894792144812</v>
      </c>
      <c r="BS12" s="2">
        <v>2</v>
      </c>
      <c r="BT12" s="2">
        <v>0.64661925019127731</v>
      </c>
      <c r="BU12" s="2">
        <v>0.6920350828870182</v>
      </c>
    </row>
    <row r="13" spans="1:73" x14ac:dyDescent="0.3">
      <c r="A13" s="2">
        <v>3</v>
      </c>
      <c r="B13" s="2">
        <v>0.62329147666411588</v>
      </c>
      <c r="C13" s="2">
        <v>0.68119105309869865</v>
      </c>
      <c r="R13" s="2">
        <v>3</v>
      </c>
      <c r="S13" s="2">
        <v>0.63062916602907371</v>
      </c>
      <c r="T13" s="2">
        <v>0.68050865146646244</v>
      </c>
      <c r="AJ13" s="2">
        <v>3</v>
      </c>
      <c r="AK13" s="2">
        <v>0.63367978576893624</v>
      </c>
      <c r="AL13" s="2">
        <v>0.68159465396582442</v>
      </c>
      <c r="BB13" s="2">
        <v>3</v>
      </c>
      <c r="BC13" s="2">
        <v>0.62905401683244022</v>
      </c>
      <c r="BD13" s="2">
        <v>0.68193580657995356</v>
      </c>
      <c r="BS13" s="2">
        <v>3</v>
      </c>
      <c r="BT13" s="2">
        <v>0.63547338944146869</v>
      </c>
      <c r="BU13" s="2">
        <v>0.68369115694975735</v>
      </c>
    </row>
    <row r="14" spans="1:73" x14ac:dyDescent="0.3">
      <c r="A14" s="2">
        <v>4</v>
      </c>
      <c r="B14" s="2">
        <v>0.61281854628921184</v>
      </c>
      <c r="C14" s="2">
        <v>0.6675125512879363</v>
      </c>
      <c r="R14" s="2">
        <v>4</v>
      </c>
      <c r="S14" s="2">
        <v>0.61949444529456743</v>
      </c>
      <c r="T14" s="2">
        <v>0.6693929332313181</v>
      </c>
      <c r="AJ14" s="2">
        <v>4</v>
      </c>
      <c r="AK14" s="2">
        <v>0.62911387911247052</v>
      </c>
      <c r="AL14" s="2">
        <v>0.67390788360112164</v>
      </c>
      <c r="BB14" s="2">
        <v>4</v>
      </c>
      <c r="BC14" s="2">
        <v>0.62617135424636516</v>
      </c>
      <c r="BD14" s="2">
        <v>0.67252006865595482</v>
      </c>
      <c r="BS14" s="2">
        <v>4</v>
      </c>
      <c r="BT14" s="2">
        <v>0.63183219586840056</v>
      </c>
      <c r="BU14" s="2">
        <v>0.67412311247130785</v>
      </c>
    </row>
    <row r="15" spans="1:73" x14ac:dyDescent="0.3">
      <c r="A15" s="2">
        <v>5</v>
      </c>
      <c r="B15" s="2">
        <v>0.60696762050497299</v>
      </c>
      <c r="C15" s="2">
        <v>0.65217087600101964</v>
      </c>
      <c r="R15" s="2">
        <v>5</v>
      </c>
      <c r="S15" s="2">
        <v>0.61038433052792618</v>
      </c>
      <c r="T15" s="2">
        <v>0.65639351145116021</v>
      </c>
      <c r="AJ15" s="2">
        <v>5</v>
      </c>
      <c r="AK15" s="2">
        <v>0.61626001530221808</v>
      </c>
      <c r="AL15" s="2">
        <v>0.66389512853863786</v>
      </c>
      <c r="BB15" s="2">
        <v>5</v>
      </c>
      <c r="BC15" s="2">
        <v>0.62040881407804083</v>
      </c>
      <c r="BD15" s="2">
        <v>0.66180054037235336</v>
      </c>
      <c r="BS15" s="2">
        <v>5</v>
      </c>
      <c r="BT15" s="2">
        <v>0.62888587605202706</v>
      </c>
      <c r="BU15" s="2">
        <v>0.66414873369038463</v>
      </c>
    </row>
    <row r="16" spans="1:73" x14ac:dyDescent="0.3">
      <c r="A16" s="2">
        <v>6</v>
      </c>
      <c r="B16" s="2">
        <v>0.59862316755929579</v>
      </c>
      <c r="C16" s="2">
        <v>0.63727215118592162</v>
      </c>
      <c r="R16" s="2">
        <v>6</v>
      </c>
      <c r="S16" s="2">
        <v>0.60267712318286082</v>
      </c>
      <c r="T16" s="2">
        <v>0.6419158257587344</v>
      </c>
      <c r="AJ16" s="2">
        <v>6</v>
      </c>
      <c r="AK16" s="2">
        <v>0.60778182096403921</v>
      </c>
      <c r="AL16" s="2">
        <v>0.65040768079571498</v>
      </c>
      <c r="BB16" s="2">
        <v>6</v>
      </c>
      <c r="BC16" s="2">
        <v>0.61289940321346559</v>
      </c>
      <c r="BD16" s="2">
        <v>0.65145835072685476</v>
      </c>
      <c r="BS16" s="2">
        <v>6</v>
      </c>
      <c r="BT16" s="2">
        <v>0.62193205814843089</v>
      </c>
      <c r="BU16" s="2">
        <v>0.6511750608518232</v>
      </c>
    </row>
    <row r="17" spans="1:73" x14ac:dyDescent="0.3">
      <c r="A17" s="2">
        <v>7</v>
      </c>
      <c r="B17" s="2">
        <v>0.58261095638867599</v>
      </c>
      <c r="C17" s="2">
        <v>0.62212205131344001</v>
      </c>
      <c r="R17" s="2">
        <v>7</v>
      </c>
      <c r="S17" s="2">
        <v>0.60020988523335839</v>
      </c>
      <c r="T17" s="2">
        <v>0.62721889324151958</v>
      </c>
      <c r="AJ17" s="2">
        <v>7</v>
      </c>
      <c r="AK17" s="2">
        <v>0.60058433052792604</v>
      </c>
      <c r="AL17" s="2">
        <v>0.63563726681968835</v>
      </c>
      <c r="BB17" s="2">
        <v>7</v>
      </c>
      <c r="BC17" s="2">
        <v>0.60694286151491927</v>
      </c>
      <c r="BD17" s="2">
        <v>0.64074292292782409</v>
      </c>
      <c r="BS17" s="2">
        <v>7</v>
      </c>
      <c r="BT17" s="2">
        <v>0.61399320581484262</v>
      </c>
      <c r="BU17" s="2">
        <v>0.63662968252996632</v>
      </c>
    </row>
    <row r="18" spans="1:73" x14ac:dyDescent="0.3">
      <c r="A18" s="2">
        <v>8</v>
      </c>
      <c r="B18" s="2">
        <v>0.57275485845447538</v>
      </c>
      <c r="C18" s="2">
        <v>0.607341991328742</v>
      </c>
      <c r="R18" s="2">
        <v>8</v>
      </c>
      <c r="S18" s="2">
        <v>0.59040850803366418</v>
      </c>
      <c r="T18" s="2">
        <v>0.61201092802856383</v>
      </c>
      <c r="AJ18" s="2">
        <v>8</v>
      </c>
      <c r="AK18" s="2">
        <v>0.59361273144605919</v>
      </c>
      <c r="AL18" s="2">
        <v>0.62028424044886454</v>
      </c>
      <c r="BB18" s="2">
        <v>8</v>
      </c>
      <c r="BC18" s="2">
        <v>0.60031299158377915</v>
      </c>
      <c r="BD18" s="2">
        <v>0.62814925172149916</v>
      </c>
      <c r="BS18" s="2">
        <v>8</v>
      </c>
      <c r="BT18" s="2">
        <v>0.60537744452945641</v>
      </c>
      <c r="BU18" s="2">
        <v>0.62114526610558474</v>
      </c>
    </row>
    <row r="19" spans="1:73" x14ac:dyDescent="0.3">
      <c r="A19" s="2">
        <v>9</v>
      </c>
      <c r="B19" s="2">
        <v>0.56441361897475095</v>
      </c>
      <c r="C19" s="2">
        <v>0.5916686164753886</v>
      </c>
      <c r="R19" s="2">
        <v>9</v>
      </c>
      <c r="S19" s="2">
        <v>0.58569334353481217</v>
      </c>
      <c r="T19" s="2">
        <v>0.59761162417750524</v>
      </c>
      <c r="AJ19" s="2">
        <v>9</v>
      </c>
      <c r="AK19" s="2">
        <v>0.59046668706962435</v>
      </c>
      <c r="AL19" s="2">
        <v>0.60493545723029774</v>
      </c>
      <c r="BB19" s="2">
        <v>9</v>
      </c>
      <c r="BC19" s="2">
        <v>0.59129263963274625</v>
      </c>
      <c r="BD19" s="2">
        <v>0.6152849175210402</v>
      </c>
      <c r="BS19" s="2">
        <v>9</v>
      </c>
      <c r="BT19" s="2">
        <v>0.59472541698546233</v>
      </c>
      <c r="BU19" s="2">
        <v>0.60734170782963504</v>
      </c>
    </row>
    <row r="20" spans="1:73" x14ac:dyDescent="0.3">
      <c r="A20" s="2">
        <v>10</v>
      </c>
      <c r="B20" s="2">
        <v>0.55674402448354976</v>
      </c>
      <c r="C20" s="2">
        <v>0.5782332275439932</v>
      </c>
      <c r="R20" s="2">
        <v>10</v>
      </c>
      <c r="S20" s="2">
        <v>0.58177560826319774</v>
      </c>
      <c r="T20" s="2">
        <v>0.58397700321346568</v>
      </c>
      <c r="AJ20" s="2">
        <v>10</v>
      </c>
      <c r="AK20" s="2">
        <v>0.57757352716143795</v>
      </c>
      <c r="AL20" s="2">
        <v>0.59278800265238418</v>
      </c>
      <c r="BB20" s="2">
        <v>10</v>
      </c>
      <c r="BC20" s="2">
        <v>0.58481508798775783</v>
      </c>
      <c r="BD20" s="2">
        <v>0.60299417087477636</v>
      </c>
      <c r="BS20" s="2">
        <v>10</v>
      </c>
      <c r="BT20" s="2">
        <v>0.5888178423871453</v>
      </c>
      <c r="BU20" s="2">
        <v>0.59314077133384291</v>
      </c>
    </row>
    <row r="21" spans="1:73" x14ac:dyDescent="0.3">
      <c r="A21" s="2">
        <v>11</v>
      </c>
      <c r="B21" s="2">
        <v>0.54414726855393991</v>
      </c>
      <c r="C21" s="2">
        <v>0.56338151226727862</v>
      </c>
      <c r="R21" s="2">
        <v>11</v>
      </c>
      <c r="S21" s="2">
        <v>0.56559602142310594</v>
      </c>
      <c r="T21" s="2">
        <v>0.5716791576638609</v>
      </c>
      <c r="AJ21" s="2">
        <v>11</v>
      </c>
      <c r="AK21" s="2">
        <v>0.56378962509563846</v>
      </c>
      <c r="AL21" s="2">
        <v>0.57934134588115227</v>
      </c>
      <c r="BB21" s="2">
        <v>11</v>
      </c>
      <c r="BC21" s="2">
        <v>0.5721599693955618</v>
      </c>
      <c r="BD21" s="2">
        <v>0.59143936903851013</v>
      </c>
      <c r="BS21" s="2">
        <v>11</v>
      </c>
      <c r="BT21" s="2">
        <v>0.56793254781943392</v>
      </c>
      <c r="BU21" s="2">
        <v>0.58125756378474824</v>
      </c>
    </row>
    <row r="22" spans="1:73" x14ac:dyDescent="0.3">
      <c r="A22" s="2">
        <v>12</v>
      </c>
      <c r="B22" s="2">
        <v>0.53821074215761244</v>
      </c>
      <c r="C22" s="2">
        <v>0.55125397276205013</v>
      </c>
      <c r="R22" s="2">
        <v>12</v>
      </c>
      <c r="S22" s="2">
        <v>0.55231394032134606</v>
      </c>
      <c r="T22" s="2">
        <v>0.5606201736291756</v>
      </c>
      <c r="AJ22" s="2">
        <v>12</v>
      </c>
      <c r="AK22" s="2">
        <v>0.55669548584544692</v>
      </c>
      <c r="AL22" s="2">
        <v>0.56531901591430722</v>
      </c>
      <c r="BB22" s="2">
        <v>12</v>
      </c>
      <c r="BC22" s="2">
        <v>0.56734579954093289</v>
      </c>
      <c r="BD22" s="2">
        <v>0.58014448334608482</v>
      </c>
      <c r="BS22" s="2">
        <v>12</v>
      </c>
      <c r="BT22" s="2">
        <v>0.55008602907421522</v>
      </c>
      <c r="BU22" s="2">
        <v>0.56990323998979819</v>
      </c>
    </row>
    <row r="23" spans="1:73" x14ac:dyDescent="0.3">
      <c r="A23" s="2">
        <v>13</v>
      </c>
      <c r="B23" s="2">
        <v>0.53048367253251683</v>
      </c>
      <c r="C23" s="2">
        <v>0.54055955317520998</v>
      </c>
      <c r="R23" s="2">
        <v>13</v>
      </c>
      <c r="S23" s="2">
        <v>0.54078359602142256</v>
      </c>
      <c r="T23" s="2">
        <v>0.55043953267023671</v>
      </c>
      <c r="AJ23" s="2">
        <v>13</v>
      </c>
      <c r="AK23" s="2">
        <v>0.54601655700076457</v>
      </c>
      <c r="AL23" s="2">
        <v>0.55365854353481225</v>
      </c>
      <c r="BB23" s="2">
        <v>13</v>
      </c>
      <c r="BC23" s="2">
        <v>0.55190598316755901</v>
      </c>
      <c r="BD23" s="2">
        <v>0.5678188439683749</v>
      </c>
      <c r="BS23" s="2">
        <v>13</v>
      </c>
      <c r="BT23" s="2">
        <v>0.53558833970925757</v>
      </c>
      <c r="BU23" s="2">
        <v>0.56023964947717375</v>
      </c>
    </row>
    <row r="24" spans="1:73" x14ac:dyDescent="0.3">
      <c r="A24" s="2">
        <v>14</v>
      </c>
      <c r="B24" s="2">
        <v>0.51798745218056585</v>
      </c>
      <c r="C24" s="2">
        <v>0.52903096628411084</v>
      </c>
      <c r="R24" s="2">
        <v>14</v>
      </c>
      <c r="S24" s="2">
        <v>0.53263452180566107</v>
      </c>
      <c r="T24" s="2">
        <v>0.54121048242795178</v>
      </c>
      <c r="AJ24" s="2">
        <v>14</v>
      </c>
      <c r="AK24" s="2">
        <v>0.54050381025248617</v>
      </c>
      <c r="AL24" s="2">
        <v>0.54366343121652605</v>
      </c>
      <c r="BB24" s="2">
        <v>14</v>
      </c>
      <c r="BC24" s="2">
        <v>0.5415012700841616</v>
      </c>
      <c r="BD24" s="2">
        <v>0.55888585738332019</v>
      </c>
      <c r="BS24" s="2">
        <v>14</v>
      </c>
      <c r="BT24" s="2">
        <v>0.52751470543228718</v>
      </c>
      <c r="BU24" s="2">
        <v>0.54862266483040012</v>
      </c>
    </row>
    <row r="25" spans="1:73" x14ac:dyDescent="0.3">
      <c r="A25" s="2">
        <v>15</v>
      </c>
      <c r="B25" s="2">
        <v>0.51230635042081052</v>
      </c>
      <c r="C25" s="2">
        <v>0.51965875235909154</v>
      </c>
      <c r="R25" s="2">
        <v>15</v>
      </c>
      <c r="S25" s="2">
        <v>0.52250931905126197</v>
      </c>
      <c r="T25" s="2">
        <v>0.53293387299158324</v>
      </c>
      <c r="AJ25" s="2">
        <v>15</v>
      </c>
      <c r="AK25" s="2">
        <v>0.52865594491201173</v>
      </c>
      <c r="AL25" s="2">
        <v>0.53447227135934661</v>
      </c>
      <c r="BB25" s="2">
        <v>15</v>
      </c>
      <c r="BC25" s="2">
        <v>0.52346732976281518</v>
      </c>
      <c r="BD25" s="2">
        <v>0.54729394685029253</v>
      </c>
      <c r="BS25" s="2">
        <v>15</v>
      </c>
      <c r="BT25" s="2">
        <v>0.5265738944146896</v>
      </c>
      <c r="BU25" s="2">
        <v>0.54000716154042294</v>
      </c>
    </row>
    <row r="26" spans="1:73" x14ac:dyDescent="0.3">
      <c r="A26" s="2">
        <v>16</v>
      </c>
      <c r="B26" s="2">
        <v>0.50556122417750538</v>
      </c>
      <c r="C26" s="2">
        <v>0.51168246416730379</v>
      </c>
      <c r="R26" s="2">
        <v>16</v>
      </c>
      <c r="S26" s="2">
        <v>0.51511403213465912</v>
      </c>
      <c r="T26" s="2">
        <v>0.52440723356286623</v>
      </c>
      <c r="AJ26" s="2">
        <v>16</v>
      </c>
      <c r="AK26" s="2">
        <v>0.52186019892884439</v>
      </c>
      <c r="AL26" s="2">
        <v>0.52623765447589865</v>
      </c>
      <c r="BB26" s="2">
        <v>16</v>
      </c>
      <c r="BC26" s="2">
        <v>0.51779794950267743</v>
      </c>
      <c r="BD26" s="2">
        <v>0.53702961509818881</v>
      </c>
      <c r="BS26" s="2">
        <v>16</v>
      </c>
      <c r="BT26" s="2">
        <v>0.51895091048201936</v>
      </c>
      <c r="BU26" s="2">
        <v>0.5310608751849013</v>
      </c>
    </row>
    <row r="27" spans="1:73" x14ac:dyDescent="0.3">
      <c r="A27" s="2">
        <v>17</v>
      </c>
      <c r="B27" s="2">
        <v>0.50164639632746699</v>
      </c>
      <c r="C27" s="2">
        <v>0.50521324498852282</v>
      </c>
      <c r="R27" s="2">
        <v>17</v>
      </c>
      <c r="S27" s="2">
        <v>0.50710794185156816</v>
      </c>
      <c r="T27" s="2">
        <v>0.51773067299158326</v>
      </c>
      <c r="AJ27" s="2">
        <v>17</v>
      </c>
      <c r="AK27" s="2">
        <v>0.51698766641162952</v>
      </c>
      <c r="AL27" s="2">
        <v>0.51934417419025725</v>
      </c>
      <c r="BB27" s="2">
        <v>17</v>
      </c>
      <c r="BC27" s="2">
        <v>0.51249208875286834</v>
      </c>
      <c r="BD27" s="2">
        <v>0.52713641581229242</v>
      </c>
      <c r="BS27" s="2">
        <v>17</v>
      </c>
      <c r="BT27" s="2">
        <v>0.51468012241775019</v>
      </c>
      <c r="BU27" s="2">
        <v>0.52323781331293018</v>
      </c>
    </row>
    <row r="28" spans="1:73" x14ac:dyDescent="0.3">
      <c r="A28" s="2">
        <v>18</v>
      </c>
      <c r="B28" s="2">
        <v>0.49264789594491176</v>
      </c>
      <c r="C28" s="2">
        <v>0.49876112746748247</v>
      </c>
      <c r="R28" s="2">
        <v>18</v>
      </c>
      <c r="S28" s="2">
        <v>0.50105052792654869</v>
      </c>
      <c r="T28" s="2">
        <v>0.51015165059933609</v>
      </c>
      <c r="AJ28" s="2">
        <v>18</v>
      </c>
      <c r="AK28" s="2">
        <v>0.50822442234123899</v>
      </c>
      <c r="AL28" s="2">
        <v>0.51300412675337881</v>
      </c>
      <c r="BB28" s="2">
        <v>18</v>
      </c>
      <c r="BC28" s="2">
        <v>0.51049104820198887</v>
      </c>
      <c r="BD28" s="2">
        <v>0.52066940280540608</v>
      </c>
      <c r="BS28" s="2">
        <v>18</v>
      </c>
      <c r="BT28" s="2">
        <v>0.49629603672532463</v>
      </c>
      <c r="BU28" s="2">
        <v>0.51805388441723998</v>
      </c>
    </row>
    <row r="29" spans="1:73" x14ac:dyDescent="0.3">
      <c r="A29" s="2">
        <v>19</v>
      </c>
      <c r="B29" s="2">
        <v>0.49055127773527119</v>
      </c>
      <c r="C29" s="2">
        <v>0.49374469298648255</v>
      </c>
      <c r="R29" s="2">
        <v>19</v>
      </c>
      <c r="S29" s="2">
        <v>0.49728306044376397</v>
      </c>
      <c r="T29" s="2">
        <v>0.50484004917112935</v>
      </c>
      <c r="AJ29" s="2">
        <v>19</v>
      </c>
      <c r="AK29" s="2">
        <v>0.50471146136189704</v>
      </c>
      <c r="AL29" s="2">
        <v>0.50777329757714829</v>
      </c>
      <c r="BB29" s="2">
        <v>19</v>
      </c>
      <c r="BC29" s="2">
        <v>0.50664829380260079</v>
      </c>
      <c r="BD29" s="2">
        <v>0.51436026982912486</v>
      </c>
      <c r="BS29" s="2">
        <v>19</v>
      </c>
      <c r="BT29" s="2">
        <v>0.49306350420810974</v>
      </c>
      <c r="BU29" s="2">
        <v>0.51168585126243238</v>
      </c>
    </row>
    <row r="30" spans="1:73" x14ac:dyDescent="0.3">
      <c r="A30" s="2">
        <v>20</v>
      </c>
      <c r="B30" s="2">
        <v>0.48684758990053523</v>
      </c>
      <c r="C30" s="2">
        <v>0.4896563292017338</v>
      </c>
      <c r="R30" s="2">
        <v>20</v>
      </c>
      <c r="S30" s="2">
        <v>0.49149998469778061</v>
      </c>
      <c r="T30" s="2">
        <v>0.50041070328997661</v>
      </c>
      <c r="AJ30" s="2">
        <v>20</v>
      </c>
      <c r="AK30" s="2">
        <v>0.50053159908186617</v>
      </c>
      <c r="AL30" s="2">
        <v>0.50338906707472542</v>
      </c>
      <c r="BB30" s="2">
        <v>20</v>
      </c>
      <c r="BC30" s="2">
        <v>0.502594736036725</v>
      </c>
      <c r="BD30" s="2">
        <v>0.50908689477174163</v>
      </c>
      <c r="BS30" s="2">
        <v>20</v>
      </c>
      <c r="BT30" s="2">
        <v>0.48625857689364915</v>
      </c>
      <c r="BU30" s="2">
        <v>0.50682768324407002</v>
      </c>
    </row>
    <row r="31" spans="1:73" x14ac:dyDescent="0.3">
      <c r="A31" s="2">
        <v>21</v>
      </c>
      <c r="B31" s="2">
        <v>0.48462986993113955</v>
      </c>
      <c r="C31" s="2">
        <v>0.4864086619739858</v>
      </c>
      <c r="R31" s="2">
        <v>21</v>
      </c>
      <c r="S31" s="2">
        <v>0.48449664881407761</v>
      </c>
      <c r="T31" s="2">
        <v>0.49654876286661526</v>
      </c>
      <c r="AJ31" s="2">
        <v>21</v>
      </c>
      <c r="AK31" s="2">
        <v>0.49745242540168277</v>
      </c>
      <c r="AL31" s="2">
        <v>0.49953647686814551</v>
      </c>
      <c r="BB31" s="2">
        <v>21</v>
      </c>
      <c r="BC31" s="2">
        <v>0.49707951032899722</v>
      </c>
      <c r="BD31" s="2">
        <v>0.50441209354756389</v>
      </c>
      <c r="BS31" s="2">
        <v>21</v>
      </c>
      <c r="BT31" s="2">
        <v>0.48269640397857644</v>
      </c>
      <c r="BU31" s="2">
        <v>0.50322683805151702</v>
      </c>
    </row>
    <row r="32" spans="1:73" x14ac:dyDescent="0.3">
      <c r="A32" s="2">
        <v>22</v>
      </c>
      <c r="B32" s="2">
        <v>0.48220462127008379</v>
      </c>
      <c r="C32" s="2">
        <v>0.48368208620249875</v>
      </c>
      <c r="R32" s="2">
        <v>22</v>
      </c>
      <c r="S32" s="2">
        <v>0.48165239479724498</v>
      </c>
      <c r="T32" s="2">
        <v>0.49322696903851027</v>
      </c>
      <c r="AJ32" s="2">
        <v>22</v>
      </c>
      <c r="AK32" s="2">
        <v>0.49477297628156036</v>
      </c>
      <c r="AL32" s="2">
        <v>0.49646345733231279</v>
      </c>
      <c r="BB32" s="2">
        <v>22</v>
      </c>
      <c r="BC32" s="2">
        <v>0.49263764345830097</v>
      </c>
      <c r="BD32" s="2">
        <v>0.49969997888293766</v>
      </c>
      <c r="BS32" s="2">
        <v>22</v>
      </c>
      <c r="BT32" s="2">
        <v>0.48057031369548542</v>
      </c>
      <c r="BU32" s="2">
        <v>0.49968297434327918</v>
      </c>
    </row>
    <row r="33" spans="1:73" x14ac:dyDescent="0.3">
      <c r="A33" s="2">
        <v>23</v>
      </c>
      <c r="B33" s="2">
        <v>0.4807045753634272</v>
      </c>
      <c r="C33" s="2">
        <v>0.48198878428972158</v>
      </c>
      <c r="R33" s="2">
        <v>23</v>
      </c>
      <c r="S33" s="2">
        <v>0.47800082631981577</v>
      </c>
      <c r="T33" s="2">
        <v>0.49022769109920905</v>
      </c>
      <c r="AJ33" s="2">
        <v>23</v>
      </c>
      <c r="AK33" s="2">
        <v>0.49184710022953304</v>
      </c>
      <c r="AL33" s="2">
        <v>0.49378614690129996</v>
      </c>
      <c r="BB33" s="2">
        <v>23</v>
      </c>
      <c r="BC33" s="2">
        <v>0.48657928079571516</v>
      </c>
      <c r="BD33" s="2">
        <v>0.49625107472583474</v>
      </c>
      <c r="BS33" s="2">
        <v>23</v>
      </c>
      <c r="BT33" s="2">
        <v>0.47744811017597477</v>
      </c>
      <c r="BU33" s="2">
        <v>0.49637723764345798</v>
      </c>
    </row>
    <row r="34" spans="1:73" x14ac:dyDescent="0.3">
      <c r="A34" s="2">
        <v>24</v>
      </c>
      <c r="B34" s="2">
        <v>0.47935369548584494</v>
      </c>
      <c r="C34" s="2">
        <v>0.48071002703391957</v>
      </c>
      <c r="R34" s="2">
        <v>24</v>
      </c>
      <c r="S34" s="2">
        <v>0.47644581484315179</v>
      </c>
      <c r="T34" s="2">
        <v>0.48839047549094561</v>
      </c>
      <c r="AJ34" s="2">
        <v>24</v>
      </c>
      <c r="AK34" s="2">
        <v>0.49009435348125463</v>
      </c>
      <c r="AL34" s="2">
        <v>0.4916875733231314</v>
      </c>
      <c r="BB34" s="2">
        <v>24</v>
      </c>
      <c r="BC34" s="2">
        <v>0.48416786534047401</v>
      </c>
      <c r="BD34" s="2">
        <v>0.49360446182096362</v>
      </c>
      <c r="BS34" s="2">
        <v>24</v>
      </c>
      <c r="BT34" s="2">
        <v>0.47470858454475834</v>
      </c>
      <c r="BU34" s="2">
        <v>0.49418656485590373</v>
      </c>
    </row>
    <row r="35" spans="1:73" x14ac:dyDescent="0.3">
      <c r="A35" s="2">
        <v>25</v>
      </c>
      <c r="B35" s="2">
        <v>0.47869514919663303</v>
      </c>
      <c r="C35" s="2">
        <v>0.47955346421831102</v>
      </c>
      <c r="R35" s="2">
        <v>25</v>
      </c>
      <c r="S35" s="2">
        <v>0.47537934200458992</v>
      </c>
      <c r="T35" s="2">
        <v>0.48685829920938495</v>
      </c>
      <c r="AJ35" s="2">
        <v>25</v>
      </c>
      <c r="AK35" s="2">
        <v>0.48877413925019086</v>
      </c>
      <c r="AL35" s="2">
        <v>0.49014748946697201</v>
      </c>
      <c r="BB35" s="2">
        <v>25</v>
      </c>
      <c r="BC35" s="2">
        <v>0.48268786534047381</v>
      </c>
      <c r="BD35" s="2">
        <v>0.49151090303493933</v>
      </c>
      <c r="BS35" s="2">
        <v>25</v>
      </c>
      <c r="BT35" s="2">
        <v>0.47337205814843097</v>
      </c>
      <c r="BU35" s="2">
        <v>0.49250136679418482</v>
      </c>
    </row>
    <row r="36" spans="1:73" x14ac:dyDescent="0.3">
      <c r="A36" s="2">
        <v>26</v>
      </c>
      <c r="B36" s="2">
        <v>0.47767381790359559</v>
      </c>
      <c r="C36" s="2">
        <v>0.47860311512369264</v>
      </c>
      <c r="R36" s="2">
        <v>26</v>
      </c>
      <c r="S36" s="2">
        <v>0.47396140780413099</v>
      </c>
      <c r="T36" s="2">
        <v>0.48476071083907141</v>
      </c>
      <c r="AJ36" s="2">
        <v>26</v>
      </c>
      <c r="AK36" s="2">
        <v>0.48817416985462836</v>
      </c>
      <c r="AL36" s="2">
        <v>0.48892260637592405</v>
      </c>
      <c r="BB36" s="2">
        <v>26</v>
      </c>
      <c r="BC36" s="2">
        <v>0.47934292272379453</v>
      </c>
      <c r="BD36" s="2">
        <v>0.48968606865595482</v>
      </c>
      <c r="BS36" s="2">
        <v>26</v>
      </c>
      <c r="BT36" s="2">
        <v>0.46950374904361059</v>
      </c>
      <c r="BU36" s="2">
        <v>0.49034289477174137</v>
      </c>
    </row>
    <row r="37" spans="1:73" x14ac:dyDescent="0.3">
      <c r="A37" s="2">
        <v>27</v>
      </c>
      <c r="B37" s="2">
        <v>0.47666013771996896</v>
      </c>
      <c r="C37" s="2">
        <v>0.47788699862279999</v>
      </c>
      <c r="R37" s="2">
        <v>27</v>
      </c>
      <c r="S37" s="2">
        <v>0.47304755929609738</v>
      </c>
      <c r="T37" s="2">
        <v>0.4839587577658756</v>
      </c>
      <c r="AJ37" s="2">
        <v>27</v>
      </c>
      <c r="AK37" s="2">
        <v>0.48756208110175925</v>
      </c>
      <c r="AL37" s="2">
        <v>0.4879488281560822</v>
      </c>
      <c r="BB37" s="2">
        <v>27</v>
      </c>
      <c r="BC37" s="2">
        <v>0.47869374139250159</v>
      </c>
      <c r="BD37" s="2">
        <v>0.48954401642438095</v>
      </c>
      <c r="BS37" s="2">
        <v>27</v>
      </c>
      <c r="BT37" s="2">
        <v>0.468712226472838</v>
      </c>
      <c r="BU37" s="2">
        <v>0.48946140709002767</v>
      </c>
    </row>
    <row r="38" spans="1:73" x14ac:dyDescent="0.3">
      <c r="A38" s="2">
        <v>28</v>
      </c>
      <c r="B38" s="2">
        <v>0.47656697781178237</v>
      </c>
      <c r="C38" s="2">
        <v>0.47734085865850517</v>
      </c>
      <c r="R38" s="2">
        <v>28</v>
      </c>
      <c r="S38" s="2">
        <v>0.47273325172149916</v>
      </c>
      <c r="T38" s="2">
        <v>0.48237552348890544</v>
      </c>
      <c r="AJ38" s="2">
        <v>28</v>
      </c>
      <c r="AK38" s="2">
        <v>0.48643862280030581</v>
      </c>
      <c r="AL38" s="2">
        <v>0.48720108696760961</v>
      </c>
      <c r="BB38" s="2">
        <v>28</v>
      </c>
      <c r="BC38" s="2">
        <v>0.47757031369548508</v>
      </c>
      <c r="BD38" s="2">
        <v>0.48762584758990019</v>
      </c>
      <c r="BS38" s="2">
        <v>28</v>
      </c>
      <c r="BT38" s="2">
        <v>0.46804863045141476</v>
      </c>
      <c r="BU38" s="2">
        <v>0.48855906513644437</v>
      </c>
    </row>
    <row r="39" spans="1:73" x14ac:dyDescent="0.3">
      <c r="A39" s="2">
        <v>29</v>
      </c>
      <c r="B39" s="2">
        <v>0.47641395562356498</v>
      </c>
      <c r="C39" s="2">
        <v>0.47704094424891552</v>
      </c>
      <c r="R39" s="2">
        <v>29</v>
      </c>
      <c r="S39" s="2">
        <v>0.47261196633511815</v>
      </c>
      <c r="T39" s="2">
        <v>0.48218003927569458</v>
      </c>
      <c r="AJ39" s="2">
        <v>29</v>
      </c>
      <c r="AK39" s="2">
        <v>0.48628560061208842</v>
      </c>
      <c r="AL39" s="2">
        <v>0.48668523545013986</v>
      </c>
      <c r="BB39" s="2">
        <v>29</v>
      </c>
      <c r="BC39" s="2">
        <v>0.47665257842387099</v>
      </c>
      <c r="BD39" s="2">
        <v>0.487466553838306</v>
      </c>
      <c r="BS39" s="2">
        <v>29</v>
      </c>
      <c r="BT39" s="2">
        <v>0.46747840856924217</v>
      </c>
      <c r="BU39" s="2">
        <v>0.4869423110431006</v>
      </c>
    </row>
    <row r="40" spans="1:73" x14ac:dyDescent="0.3">
      <c r="A40" s="2">
        <v>30</v>
      </c>
      <c r="B40" s="2">
        <v>0.47641395562356498</v>
      </c>
      <c r="C40" s="2">
        <v>0.47672912583524563</v>
      </c>
      <c r="R40" s="2">
        <v>30</v>
      </c>
      <c r="S40" s="2">
        <v>0.47237640397857661</v>
      </c>
      <c r="T40" s="2">
        <v>0.48275225309869896</v>
      </c>
      <c r="AJ40" s="2">
        <v>30</v>
      </c>
      <c r="AK40" s="2">
        <v>0.48609603672532486</v>
      </c>
      <c r="AL40" s="2">
        <v>0.48650980606987959</v>
      </c>
      <c r="BB40" s="2">
        <v>30</v>
      </c>
      <c r="BC40" s="2">
        <v>0.47653089517980057</v>
      </c>
      <c r="BD40" s="2">
        <v>0.48669559846977756</v>
      </c>
      <c r="BS40" s="2">
        <v>30</v>
      </c>
      <c r="BT40" s="2">
        <v>0.4671400459066562</v>
      </c>
      <c r="BU40" s="2">
        <v>0.48756248732466184</v>
      </c>
    </row>
    <row r="41" spans="1:73" x14ac:dyDescent="0.3">
      <c r="A41" s="2">
        <v>31</v>
      </c>
      <c r="B41" s="2">
        <v>0.47641395562356498</v>
      </c>
      <c r="C41" s="2">
        <v>0.47654619321601599</v>
      </c>
      <c r="R41" s="2">
        <v>31</v>
      </c>
      <c r="S41" s="2">
        <v>0.47217009946442196</v>
      </c>
      <c r="T41" s="2">
        <v>0.48098389778117773</v>
      </c>
      <c r="AJ41" s="2">
        <v>31</v>
      </c>
      <c r="AK41" s="2">
        <v>0.48609603672532486</v>
      </c>
      <c r="AL41" s="2">
        <v>0.48623381545524069</v>
      </c>
      <c r="BB41" s="2">
        <v>31</v>
      </c>
      <c r="BC41" s="2">
        <v>0.47594690130068801</v>
      </c>
      <c r="BD41" s="2">
        <v>0.485993660596786</v>
      </c>
      <c r="BS41" s="2">
        <v>31</v>
      </c>
      <c r="BT41" s="2">
        <v>0.46694925784238689</v>
      </c>
      <c r="BU41" s="2">
        <v>0.48656072195868366</v>
      </c>
    </row>
    <row r="42" spans="1:73" x14ac:dyDescent="0.3">
      <c r="A42" s="2">
        <v>32</v>
      </c>
      <c r="B42" s="2">
        <v>0.47634426931905099</v>
      </c>
      <c r="C42" s="2">
        <v>0.47645519653149676</v>
      </c>
      <c r="R42" s="2">
        <v>32</v>
      </c>
      <c r="S42" s="2">
        <v>0.47217009946442196</v>
      </c>
      <c r="T42" s="2">
        <v>0.48190374720734441</v>
      </c>
      <c r="AJ42" s="2">
        <v>32</v>
      </c>
      <c r="AK42" s="2">
        <v>0.48609603672532486</v>
      </c>
      <c r="AL42" s="2">
        <v>0.48612062759500085</v>
      </c>
      <c r="BB42" s="2">
        <v>32</v>
      </c>
      <c r="BC42" s="2">
        <v>0.47578631981637304</v>
      </c>
      <c r="BD42" s="2">
        <v>0.48605599979597003</v>
      </c>
      <c r="BS42" s="2">
        <v>32</v>
      </c>
      <c r="BT42" s="2">
        <v>0.46629352716143779</v>
      </c>
      <c r="BU42" s="2">
        <v>0.48551915562356518</v>
      </c>
    </row>
    <row r="43" spans="1:73" x14ac:dyDescent="0.3">
      <c r="A43" s="2">
        <v>33</v>
      </c>
      <c r="B43" s="2">
        <v>0.47634426931905099</v>
      </c>
      <c r="C43" s="2">
        <v>0.47643439581739316</v>
      </c>
      <c r="R43" s="2">
        <v>33</v>
      </c>
      <c r="S43" s="2">
        <v>0.47217009946442196</v>
      </c>
      <c r="T43" s="2">
        <v>0.48177405519000216</v>
      </c>
      <c r="AJ43" s="2">
        <v>33</v>
      </c>
      <c r="AK43" s="2">
        <v>0.48609603672532486</v>
      </c>
      <c r="AL43" s="2">
        <v>0.48609603672532486</v>
      </c>
      <c r="BB43" s="2">
        <v>33</v>
      </c>
      <c r="BC43" s="2">
        <v>0.47576578423871424</v>
      </c>
      <c r="BD43" s="2">
        <v>0.48566846977811745</v>
      </c>
      <c r="BS43" s="2">
        <v>33</v>
      </c>
      <c r="BT43" s="2">
        <v>0.46601557765876001</v>
      </c>
      <c r="BU43" s="2">
        <v>0.48510221892374361</v>
      </c>
    </row>
    <row r="44" spans="1:73" x14ac:dyDescent="0.3">
      <c r="A44" s="2">
        <v>34</v>
      </c>
      <c r="B44" s="2">
        <v>0.47634426931905099</v>
      </c>
      <c r="C44" s="2">
        <v>0.4764286985972962</v>
      </c>
      <c r="R44" s="2">
        <v>34</v>
      </c>
      <c r="S44" s="2">
        <v>0.47217009946442196</v>
      </c>
      <c r="T44" s="2">
        <v>0.48213320020402917</v>
      </c>
      <c r="AJ44" s="2">
        <v>34</v>
      </c>
      <c r="AK44" s="2">
        <v>0.48609603672532486</v>
      </c>
      <c r="AL44" s="2">
        <v>0.48609603672532486</v>
      </c>
      <c r="BB44" s="2">
        <v>34</v>
      </c>
      <c r="BC44" s="2">
        <v>0.47576578423871396</v>
      </c>
      <c r="BD44" s="2">
        <v>0.48459358224942567</v>
      </c>
      <c r="BS44" s="2">
        <v>34</v>
      </c>
      <c r="BT44" s="2">
        <v>0.46573147666411596</v>
      </c>
      <c r="BU44" s="2">
        <v>0.48419672522315704</v>
      </c>
    </row>
    <row r="45" spans="1:73" x14ac:dyDescent="0.3">
      <c r="A45" s="2">
        <v>35</v>
      </c>
      <c r="B45" s="2">
        <v>0.47634426931905099</v>
      </c>
      <c r="C45" s="2">
        <v>0.476424993216016</v>
      </c>
      <c r="R45" s="2">
        <v>35</v>
      </c>
      <c r="S45" s="2">
        <v>0.47217009946442196</v>
      </c>
      <c r="T45" s="2">
        <v>0.4814983518490174</v>
      </c>
      <c r="AJ45" s="2">
        <v>35</v>
      </c>
      <c r="AK45" s="2">
        <v>0.48609603672532486</v>
      </c>
      <c r="AL45" s="2">
        <v>0.48609603672532486</v>
      </c>
      <c r="BB45" s="2">
        <v>35</v>
      </c>
      <c r="BC45" s="2">
        <v>0.4753843611323636</v>
      </c>
      <c r="BD45" s="2">
        <v>0.4850171263453194</v>
      </c>
      <c r="BS45" s="2">
        <v>35</v>
      </c>
      <c r="BT45" s="2">
        <v>0.46562534047436832</v>
      </c>
      <c r="BU45" s="2">
        <v>0.48499856730425855</v>
      </c>
    </row>
    <row r="46" spans="1:73" x14ac:dyDescent="0.3">
      <c r="A46" s="2">
        <v>36</v>
      </c>
      <c r="B46" s="2">
        <v>0.47634426931905099</v>
      </c>
      <c r="C46" s="2">
        <v>0.47635035042081053</v>
      </c>
      <c r="R46" s="2">
        <v>36</v>
      </c>
      <c r="S46" s="2">
        <v>0.47217009946442196</v>
      </c>
      <c r="T46" s="2">
        <v>0.48185452343789803</v>
      </c>
      <c r="AJ46" s="2">
        <v>36</v>
      </c>
      <c r="AK46" s="2">
        <v>0.48609603672532486</v>
      </c>
      <c r="AL46" s="2">
        <v>0.48609603672532486</v>
      </c>
      <c r="BB46" s="2">
        <v>36</v>
      </c>
      <c r="BC46" s="2">
        <v>0.4753843611323636</v>
      </c>
      <c r="BD46" s="2">
        <v>0.48492309553685214</v>
      </c>
      <c r="BS46" s="2">
        <v>36</v>
      </c>
      <c r="BT46" s="2">
        <v>0.46562534047436832</v>
      </c>
      <c r="BU46" s="2">
        <v>0.48527121775057314</v>
      </c>
    </row>
    <row r="47" spans="1:73" x14ac:dyDescent="0.3">
      <c r="A47" s="2">
        <v>37</v>
      </c>
      <c r="B47" s="2">
        <v>0.47634426931905099</v>
      </c>
      <c r="C47" s="2">
        <v>0.47634426931905099</v>
      </c>
      <c r="R47" s="2">
        <v>37</v>
      </c>
      <c r="S47" s="2">
        <v>0.47217009946442196</v>
      </c>
      <c r="T47" s="2">
        <v>0.48216001213976006</v>
      </c>
      <c r="AJ47" s="2">
        <v>37</v>
      </c>
      <c r="AK47" s="2">
        <v>0.48609603672532486</v>
      </c>
      <c r="AL47" s="2">
        <v>0.48609603672532486</v>
      </c>
      <c r="BB47" s="2">
        <v>37</v>
      </c>
      <c r="BC47" s="2">
        <v>0.4753843611323636</v>
      </c>
      <c r="BD47" s="2">
        <v>0.48424454771741832</v>
      </c>
      <c r="BS47" s="2">
        <v>37</v>
      </c>
      <c r="BT47" s="2">
        <v>0.46551761285386339</v>
      </c>
      <c r="BU47" s="2">
        <v>0.48439559408314176</v>
      </c>
    </row>
    <row r="48" spans="1:73" x14ac:dyDescent="0.3">
      <c r="A48" s="2">
        <v>38</v>
      </c>
      <c r="B48" s="2">
        <v>0.47634426931905099</v>
      </c>
      <c r="C48" s="2">
        <v>0.47634426931905099</v>
      </c>
      <c r="R48" s="2">
        <v>38</v>
      </c>
      <c r="S48" s="2">
        <v>0.47217009946442196</v>
      </c>
      <c r="T48" s="2">
        <v>0.4813979814333072</v>
      </c>
      <c r="AJ48" s="2">
        <v>38</v>
      </c>
      <c r="AK48" s="2">
        <v>0.48609603672532486</v>
      </c>
      <c r="AL48" s="2">
        <v>0.48609603672532486</v>
      </c>
      <c r="BB48" s="2">
        <v>38</v>
      </c>
      <c r="BC48" s="2">
        <v>0.4753843611323636</v>
      </c>
      <c r="BD48" s="2">
        <v>0.48448919693955583</v>
      </c>
      <c r="BS48" s="2">
        <v>38</v>
      </c>
      <c r="BT48" s="2">
        <v>0.46551761285386339</v>
      </c>
      <c r="BU48" s="2">
        <v>0.48574543463402142</v>
      </c>
    </row>
    <row r="49" spans="1:73" x14ac:dyDescent="0.3">
      <c r="A49" s="2">
        <v>39</v>
      </c>
      <c r="B49" s="2">
        <v>0.47634426931905099</v>
      </c>
      <c r="C49" s="2">
        <v>0.47634426931905099</v>
      </c>
      <c r="R49" s="2">
        <v>39</v>
      </c>
      <c r="S49" s="2">
        <v>0.47217009946442196</v>
      </c>
      <c r="T49" s="2">
        <v>0.48117296740627341</v>
      </c>
      <c r="AJ49" s="2">
        <v>39</v>
      </c>
      <c r="AK49" s="2">
        <v>0.48609603672532486</v>
      </c>
      <c r="AL49" s="2">
        <v>0.48609603672532486</v>
      </c>
      <c r="BB49" s="2">
        <v>39</v>
      </c>
      <c r="BC49" s="2">
        <v>0.47533147666411557</v>
      </c>
      <c r="BD49" s="2">
        <v>0.48502335516449813</v>
      </c>
      <c r="BS49" s="2">
        <v>39</v>
      </c>
      <c r="BT49" s="2">
        <v>0.46551761285386339</v>
      </c>
      <c r="BU49" s="2">
        <v>0.48551626156592642</v>
      </c>
    </row>
    <row r="50" spans="1:73" x14ac:dyDescent="0.3">
      <c r="A50" s="2">
        <v>40</v>
      </c>
      <c r="B50" s="2">
        <v>0.47634426931905099</v>
      </c>
      <c r="C50" s="2">
        <v>0.47634426931905099</v>
      </c>
      <c r="R50" s="2">
        <v>40</v>
      </c>
      <c r="S50" s="2">
        <v>0.47217009946442196</v>
      </c>
      <c r="T50" s="2">
        <v>0.48145950941086396</v>
      </c>
      <c r="AJ50" s="2">
        <v>40</v>
      </c>
      <c r="AK50" s="2">
        <v>0.48609603672532486</v>
      </c>
      <c r="AL50" s="2">
        <v>0.48609603672532486</v>
      </c>
      <c r="BB50" s="2">
        <v>40</v>
      </c>
      <c r="BC50" s="2">
        <v>0.47533147666411557</v>
      </c>
      <c r="BD50" s="2">
        <v>0.48456842111706139</v>
      </c>
      <c r="BS50" s="2">
        <v>40</v>
      </c>
      <c r="BT50" s="2">
        <v>0.46551761285386339</v>
      </c>
      <c r="BU50" s="2">
        <v>0.48455638979852</v>
      </c>
    </row>
    <row r="51" spans="1:73" x14ac:dyDescent="0.3">
      <c r="A51" s="2">
        <v>41</v>
      </c>
      <c r="B51" s="2">
        <v>0.47634426931905099</v>
      </c>
      <c r="C51" s="2">
        <v>0.47634426931905099</v>
      </c>
      <c r="R51" s="2">
        <v>41</v>
      </c>
      <c r="S51" s="2">
        <v>0.47217009946442196</v>
      </c>
      <c r="T51" s="2">
        <v>0.48129035633766842</v>
      </c>
      <c r="AJ51" s="2">
        <v>41</v>
      </c>
      <c r="AK51" s="2">
        <v>0.48609603672532486</v>
      </c>
      <c r="AL51" s="2">
        <v>0.48609603672532486</v>
      </c>
      <c r="BB51" s="2">
        <v>41</v>
      </c>
      <c r="BC51" s="2">
        <v>0.47533147666411557</v>
      </c>
      <c r="BD51" s="2">
        <v>0.48478952930374863</v>
      </c>
      <c r="BS51" s="2">
        <v>41</v>
      </c>
      <c r="BT51" s="2">
        <v>0.46551761285386339</v>
      </c>
      <c r="BU51" s="2">
        <v>0.48501458321856622</v>
      </c>
    </row>
    <row r="52" spans="1:73" x14ac:dyDescent="0.3">
      <c r="A52" s="2">
        <v>42</v>
      </c>
      <c r="B52" s="2">
        <v>0.47634426931905099</v>
      </c>
      <c r="C52" s="2">
        <v>0.47634426931905099</v>
      </c>
      <c r="R52" s="2">
        <v>42</v>
      </c>
      <c r="S52" s="2">
        <v>0.47217009946442196</v>
      </c>
      <c r="T52" s="2">
        <v>0.48129028258097384</v>
      </c>
      <c r="AJ52" s="2">
        <v>42</v>
      </c>
      <c r="AK52" s="2">
        <v>0.48609603672532486</v>
      </c>
      <c r="AL52" s="2">
        <v>0.48609603672532486</v>
      </c>
      <c r="BB52" s="2">
        <v>42</v>
      </c>
      <c r="BC52" s="2">
        <v>0.47533147666411557</v>
      </c>
      <c r="BD52" s="2">
        <v>0.48462389686304458</v>
      </c>
      <c r="BS52" s="2">
        <v>42</v>
      </c>
      <c r="BT52" s="2">
        <v>0.46551761285386339</v>
      </c>
      <c r="BU52" s="2">
        <v>0.48570916082631943</v>
      </c>
    </row>
    <row r="53" spans="1:73" x14ac:dyDescent="0.3">
      <c r="A53" s="2">
        <v>43</v>
      </c>
      <c r="B53" s="2">
        <v>0.47634426931905099</v>
      </c>
      <c r="C53" s="2">
        <v>0.47634426931905099</v>
      </c>
      <c r="R53" s="2">
        <v>43</v>
      </c>
      <c r="S53" s="2">
        <v>0.47217009946442196</v>
      </c>
      <c r="T53" s="2">
        <v>0.48159445386380983</v>
      </c>
      <c r="AJ53" s="2">
        <v>43</v>
      </c>
      <c r="AK53" s="2">
        <v>0.48609603672532486</v>
      </c>
      <c r="AL53" s="2">
        <v>0.48609603672532486</v>
      </c>
      <c r="BB53" s="2">
        <v>43</v>
      </c>
      <c r="BC53" s="2">
        <v>0.47533147666411557</v>
      </c>
      <c r="BD53" s="2">
        <v>0.4846701150726852</v>
      </c>
      <c r="BS53" s="2">
        <v>43</v>
      </c>
      <c r="BT53" s="2">
        <v>0.46551761285386339</v>
      </c>
      <c r="BU53" s="2">
        <v>0.48489356796735505</v>
      </c>
    </row>
    <row r="54" spans="1:73" x14ac:dyDescent="0.3">
      <c r="A54" s="2">
        <v>44</v>
      </c>
      <c r="B54" s="2">
        <v>0.47634426931905099</v>
      </c>
      <c r="C54" s="2">
        <v>0.47634426931905099</v>
      </c>
      <c r="R54" s="2">
        <v>44</v>
      </c>
      <c r="S54" s="2">
        <v>0.47217009946442196</v>
      </c>
      <c r="T54" s="2">
        <v>0.48144290048457006</v>
      </c>
      <c r="AJ54" s="2">
        <v>44</v>
      </c>
      <c r="AK54" s="2">
        <v>0.48609603672532486</v>
      </c>
      <c r="AL54" s="2">
        <v>0.48609603672532486</v>
      </c>
      <c r="BB54" s="2">
        <v>44</v>
      </c>
      <c r="BC54" s="2">
        <v>0.47533147666411557</v>
      </c>
      <c r="BD54" s="2">
        <v>0.48480325539403185</v>
      </c>
      <c r="BS54" s="2">
        <v>44</v>
      </c>
      <c r="BT54" s="2">
        <v>0.46551761285386339</v>
      </c>
      <c r="BU54" s="2">
        <v>0.48553704758990002</v>
      </c>
    </row>
    <row r="55" spans="1:73" x14ac:dyDescent="0.3">
      <c r="A55" s="2">
        <v>45</v>
      </c>
      <c r="B55" s="2">
        <v>0.47634426931905099</v>
      </c>
      <c r="C55" s="2">
        <v>0.47634426931905099</v>
      </c>
      <c r="R55" s="2">
        <v>45</v>
      </c>
      <c r="S55" s="2">
        <v>0.47217009946442196</v>
      </c>
      <c r="T55" s="2">
        <v>0.48112142586074924</v>
      </c>
      <c r="AJ55" s="2">
        <v>45</v>
      </c>
      <c r="AK55" s="2">
        <v>0.48609603672532486</v>
      </c>
      <c r="AL55" s="2">
        <v>0.48609603672532486</v>
      </c>
      <c r="BB55" s="2">
        <v>45</v>
      </c>
      <c r="BC55" s="2">
        <v>0.47533147666411557</v>
      </c>
      <c r="BD55" s="2">
        <v>0.48453136873246561</v>
      </c>
      <c r="BS55" s="2">
        <v>45</v>
      </c>
      <c r="BT55" s="2">
        <v>0.46551761285386339</v>
      </c>
      <c r="BU55" s="2">
        <v>0.48560687447079776</v>
      </c>
    </row>
    <row r="56" spans="1:73" x14ac:dyDescent="0.3">
      <c r="A56" s="2">
        <v>46</v>
      </c>
      <c r="B56" s="2">
        <v>0.47634426931905099</v>
      </c>
      <c r="C56" s="2">
        <v>0.47634426931905099</v>
      </c>
      <c r="R56" s="2">
        <v>46</v>
      </c>
      <c r="S56" s="2">
        <v>0.47217009946442196</v>
      </c>
      <c r="T56" s="2">
        <v>0.48155312399897915</v>
      </c>
      <c r="AJ56" s="2">
        <v>46</v>
      </c>
      <c r="AK56" s="2">
        <v>0.48609603672532486</v>
      </c>
      <c r="AL56" s="2">
        <v>0.48609603672532486</v>
      </c>
      <c r="BB56" s="2">
        <v>46</v>
      </c>
      <c r="BC56" s="2">
        <v>0.47533147666411557</v>
      </c>
      <c r="BD56" s="2">
        <v>0.48440308951797961</v>
      </c>
      <c r="BS56" s="2">
        <v>46</v>
      </c>
      <c r="BT56" s="2">
        <v>0.46551761285386339</v>
      </c>
      <c r="BU56" s="2">
        <v>0.48417123346085134</v>
      </c>
    </row>
    <row r="57" spans="1:73" x14ac:dyDescent="0.3">
      <c r="A57" s="2">
        <v>47</v>
      </c>
      <c r="B57" s="2">
        <v>0.47634426931905099</v>
      </c>
      <c r="C57" s="2">
        <v>0.47634426931905099</v>
      </c>
      <c r="R57" s="2">
        <v>47</v>
      </c>
      <c r="S57" s="2">
        <v>0.47217009946442196</v>
      </c>
      <c r="T57" s="2">
        <v>0.48179445886253436</v>
      </c>
      <c r="AJ57" s="2">
        <v>47</v>
      </c>
      <c r="AK57" s="2">
        <v>0.48609603672532486</v>
      </c>
      <c r="AL57" s="2">
        <v>0.48609603672532486</v>
      </c>
      <c r="BB57" s="2">
        <v>47</v>
      </c>
      <c r="BC57" s="2">
        <v>0.47533147666411557</v>
      </c>
      <c r="BD57" s="2">
        <v>0.4842140813057888</v>
      </c>
      <c r="BS57" s="2">
        <v>47</v>
      </c>
      <c r="BT57" s="2">
        <v>0.46551761285386339</v>
      </c>
      <c r="BU57" s="2">
        <v>0.48416254373884177</v>
      </c>
    </row>
    <row r="58" spans="1:73" x14ac:dyDescent="0.3">
      <c r="A58" s="2">
        <v>48</v>
      </c>
      <c r="B58" s="2">
        <v>0.47634426931905099</v>
      </c>
      <c r="C58" s="2">
        <v>0.47634426931905099</v>
      </c>
      <c r="R58" s="2">
        <v>48</v>
      </c>
      <c r="S58" s="2">
        <v>0.47217009946442196</v>
      </c>
      <c r="T58" s="2">
        <v>0.48188612925274138</v>
      </c>
      <c r="AJ58" s="2">
        <v>48</v>
      </c>
      <c r="AK58" s="2">
        <v>0.48609603672532486</v>
      </c>
      <c r="AL58" s="2">
        <v>0.48609603672532486</v>
      </c>
      <c r="BB58" s="2">
        <v>48</v>
      </c>
      <c r="BC58" s="2">
        <v>0.47533147666411557</v>
      </c>
      <c r="BD58" s="2">
        <v>0.48515257301708703</v>
      </c>
      <c r="BS58" s="2">
        <v>48</v>
      </c>
      <c r="BT58" s="2">
        <v>0.46551761285386339</v>
      </c>
      <c r="BU58" s="2">
        <v>0.48575469237439384</v>
      </c>
    </row>
    <row r="59" spans="1:73" x14ac:dyDescent="0.3">
      <c r="A59" s="2">
        <v>49</v>
      </c>
      <c r="B59" s="2">
        <v>0.47634426931905099</v>
      </c>
      <c r="C59" s="2">
        <v>0.47634426931905099</v>
      </c>
      <c r="R59" s="2">
        <v>49</v>
      </c>
      <c r="S59" s="2">
        <v>0.47217009946442196</v>
      </c>
      <c r="T59" s="2">
        <v>0.48151387319561262</v>
      </c>
      <c r="AJ59" s="2">
        <v>49</v>
      </c>
      <c r="AK59" s="2">
        <v>0.48609603672532486</v>
      </c>
      <c r="AL59" s="2">
        <v>0.48609603672532486</v>
      </c>
      <c r="BB59" s="2">
        <v>49</v>
      </c>
      <c r="BC59" s="2">
        <v>0.47533147666411557</v>
      </c>
      <c r="BD59" s="2">
        <v>0.48533983085947441</v>
      </c>
      <c r="BS59" s="2">
        <v>49</v>
      </c>
      <c r="BT59" s="2">
        <v>0.46551761285386339</v>
      </c>
      <c r="BU59" s="2">
        <v>0.48419151002295313</v>
      </c>
    </row>
    <row r="60" spans="1:73" x14ac:dyDescent="0.3">
      <c r="A60" s="2">
        <v>50</v>
      </c>
      <c r="B60" s="2">
        <v>0.47634426931905099</v>
      </c>
      <c r="C60" s="2">
        <v>0.47634426931905099</v>
      </c>
      <c r="R60" s="2">
        <v>50</v>
      </c>
      <c r="S60" s="2">
        <v>0.47217009946442196</v>
      </c>
      <c r="T60" s="2">
        <v>0.48212546238204501</v>
      </c>
      <c r="AJ60" s="2">
        <v>50</v>
      </c>
      <c r="AK60" s="2">
        <v>0.48609603672532486</v>
      </c>
      <c r="AL60" s="2">
        <v>0.48609603672532486</v>
      </c>
      <c r="BB60" s="2">
        <v>50</v>
      </c>
      <c r="BC60" s="2">
        <v>0.47533147666411557</v>
      </c>
      <c r="BD60" s="2">
        <v>0.48503989349655641</v>
      </c>
      <c r="BS60" s="2">
        <v>50</v>
      </c>
      <c r="BT60" s="2">
        <v>0.46551761285386339</v>
      </c>
      <c r="BU60" s="2">
        <v>0.48593238622800261</v>
      </c>
    </row>
    <row r="61" spans="1:73" x14ac:dyDescent="0.3">
      <c r="A61" s="2">
        <v>51</v>
      </c>
      <c r="B61" s="2">
        <v>0.47634426931905099</v>
      </c>
      <c r="C61" s="2">
        <v>0.47634426931905099</v>
      </c>
      <c r="R61" s="2">
        <v>51</v>
      </c>
      <c r="S61" s="2">
        <v>0.47217009946442196</v>
      </c>
      <c r="T61" s="2">
        <v>0.4811129853608766</v>
      </c>
    </row>
    <row r="62" spans="1:73" x14ac:dyDescent="0.3">
      <c r="A62" s="2">
        <v>52</v>
      </c>
      <c r="B62" s="2">
        <v>0.47634426931905099</v>
      </c>
      <c r="C62" s="2">
        <v>0.47634426931905099</v>
      </c>
      <c r="R62" s="2">
        <v>52</v>
      </c>
      <c r="S62" s="2">
        <v>0.47217009946442196</v>
      </c>
      <c r="T62" s="2">
        <v>0.48159375026778822</v>
      </c>
    </row>
    <row r="63" spans="1:73" x14ac:dyDescent="0.3">
      <c r="A63" s="2">
        <v>53</v>
      </c>
      <c r="B63" s="2">
        <v>0.47634426931905099</v>
      </c>
      <c r="C63" s="2">
        <v>0.47634426931905099</v>
      </c>
      <c r="R63" s="2">
        <v>53</v>
      </c>
      <c r="S63" s="2">
        <v>0.47217009946442196</v>
      </c>
      <c r="T63" s="2">
        <v>0.48215488365212922</v>
      </c>
    </row>
    <row r="64" spans="1:73" x14ac:dyDescent="0.3">
      <c r="A64" s="2">
        <v>54</v>
      </c>
      <c r="B64" s="2">
        <v>0.47634426931905099</v>
      </c>
      <c r="C64" s="2">
        <v>0.47634426931905099</v>
      </c>
      <c r="R64" s="2">
        <v>54</v>
      </c>
      <c r="S64" s="2">
        <v>0.47217009946442196</v>
      </c>
      <c r="T64" s="2">
        <v>0.48210980800816061</v>
      </c>
    </row>
    <row r="65" spans="1:20" x14ac:dyDescent="0.3">
      <c r="A65" s="2">
        <v>55</v>
      </c>
      <c r="B65" s="2">
        <v>0.47634426931905099</v>
      </c>
      <c r="C65" s="2">
        <v>0.47634426931905099</v>
      </c>
      <c r="R65" s="2">
        <v>55</v>
      </c>
      <c r="S65" s="2">
        <v>0.47217009946442196</v>
      </c>
      <c r="T65" s="2">
        <v>0.4814377678143324</v>
      </c>
    </row>
    <row r="66" spans="1:20" x14ac:dyDescent="0.3">
      <c r="A66" s="2">
        <v>56</v>
      </c>
      <c r="B66" s="2">
        <v>0.47634426931905099</v>
      </c>
      <c r="C66" s="2">
        <v>0.47634426931905099</v>
      </c>
      <c r="R66" s="2">
        <v>56</v>
      </c>
      <c r="S66" s="2">
        <v>0.47217009946442196</v>
      </c>
      <c r="T66" s="2">
        <v>0.48142292292782429</v>
      </c>
    </row>
    <row r="67" spans="1:20" x14ac:dyDescent="0.3">
      <c r="A67" s="2">
        <v>57</v>
      </c>
      <c r="B67" s="2">
        <v>0.47634426931905099</v>
      </c>
      <c r="C67" s="2">
        <v>0.47634426931905099</v>
      </c>
      <c r="R67" s="2">
        <v>57</v>
      </c>
      <c r="S67" s="2">
        <v>0.47217009946442196</v>
      </c>
      <c r="T67" s="2">
        <v>0.48130299280795663</v>
      </c>
    </row>
    <row r="68" spans="1:20" x14ac:dyDescent="0.3">
      <c r="A68" s="2">
        <v>58</v>
      </c>
      <c r="B68" s="2">
        <v>0.47634426931905099</v>
      </c>
      <c r="C68" s="2">
        <v>0.47634426931905099</v>
      </c>
      <c r="R68" s="2">
        <v>58</v>
      </c>
      <c r="S68" s="2">
        <v>0.47217009946442196</v>
      </c>
      <c r="T68" s="2">
        <v>0.48188238265748506</v>
      </c>
    </row>
    <row r="69" spans="1:20" x14ac:dyDescent="0.3">
      <c r="A69" s="2">
        <v>59</v>
      </c>
      <c r="B69" s="2">
        <v>0.47634426931905099</v>
      </c>
      <c r="C69" s="2">
        <v>0.47634426931905099</v>
      </c>
      <c r="R69" s="2">
        <v>59</v>
      </c>
      <c r="S69" s="2">
        <v>0.47217009946442196</v>
      </c>
      <c r="T69" s="2">
        <v>0.48116150961489368</v>
      </c>
    </row>
    <row r="70" spans="1:20" x14ac:dyDescent="0.3">
      <c r="A70" s="2">
        <v>60</v>
      </c>
      <c r="B70" s="2">
        <v>0.47634426931905099</v>
      </c>
      <c r="C70" s="2">
        <v>0.47634426931905099</v>
      </c>
      <c r="R70" s="2">
        <v>60</v>
      </c>
      <c r="S70" s="2">
        <v>0.47217009946442196</v>
      </c>
      <c r="T70" s="2">
        <v>0.48151622504463099</v>
      </c>
    </row>
    <row r="71" spans="1:20" x14ac:dyDescent="0.3">
      <c r="A71" s="2">
        <v>61</v>
      </c>
      <c r="B71" s="2">
        <v>0.47634426931905099</v>
      </c>
      <c r="C71" s="2">
        <v>0.47634426931905099</v>
      </c>
      <c r="R71" s="2">
        <v>61</v>
      </c>
      <c r="S71" s="2">
        <v>0.47217009946442196</v>
      </c>
      <c r="T71" s="2">
        <v>0.48125962019892859</v>
      </c>
    </row>
    <row r="72" spans="1:20" x14ac:dyDescent="0.3">
      <c r="A72" s="2">
        <v>62</v>
      </c>
      <c r="B72" s="2">
        <v>0.47634426931905099</v>
      </c>
      <c r="C72" s="2">
        <v>0.47634426931905099</v>
      </c>
      <c r="R72" s="2">
        <v>62</v>
      </c>
      <c r="S72" s="2">
        <v>0.47217009946442196</v>
      </c>
      <c r="T72" s="2">
        <v>0.48189729099719419</v>
      </c>
    </row>
    <row r="73" spans="1:20" x14ac:dyDescent="0.3">
      <c r="A73" s="2">
        <v>63</v>
      </c>
      <c r="B73" s="2">
        <v>0.47634426931905099</v>
      </c>
      <c r="C73" s="2">
        <v>0.47634426931905099</v>
      </c>
      <c r="R73" s="2">
        <v>63</v>
      </c>
      <c r="S73" s="2">
        <v>0.47217009946442196</v>
      </c>
      <c r="T73" s="2">
        <v>0.481998221066054</v>
      </c>
    </row>
    <row r="74" spans="1:20" x14ac:dyDescent="0.3">
      <c r="A74" s="2">
        <v>64</v>
      </c>
      <c r="B74" s="2">
        <v>0.47634426931905099</v>
      </c>
      <c r="C74" s="2">
        <v>0.47634426931905099</v>
      </c>
      <c r="R74" s="2">
        <v>64</v>
      </c>
      <c r="S74" s="2">
        <v>0.47217009946442196</v>
      </c>
      <c r="T74" s="2">
        <v>0.48171860341749523</v>
      </c>
    </row>
    <row r="75" spans="1:20" x14ac:dyDescent="0.3">
      <c r="A75" s="2">
        <v>65</v>
      </c>
      <c r="B75" s="2">
        <v>0.47634426931905099</v>
      </c>
      <c r="C75" s="2">
        <v>0.47634426931905099</v>
      </c>
      <c r="R75" s="2">
        <v>65</v>
      </c>
      <c r="S75" s="2">
        <v>0.47217009946442196</v>
      </c>
      <c r="T75" s="2">
        <v>0.48210226523845884</v>
      </c>
    </row>
    <row r="76" spans="1:20" x14ac:dyDescent="0.3">
      <c r="A76" s="2">
        <v>66</v>
      </c>
      <c r="B76" s="2">
        <v>0.47634426931905099</v>
      </c>
      <c r="C76" s="2">
        <v>0.47634426931905099</v>
      </c>
      <c r="R76" s="2">
        <v>66</v>
      </c>
      <c r="S76" s="2">
        <v>0.47217009946442196</v>
      </c>
      <c r="T76" s="2">
        <v>0.48195917214996137</v>
      </c>
    </row>
    <row r="77" spans="1:20" x14ac:dyDescent="0.3">
      <c r="A77" s="2">
        <v>67</v>
      </c>
      <c r="B77" s="2">
        <v>0.47634426931905099</v>
      </c>
      <c r="C77" s="2">
        <v>0.47634426931905099</v>
      </c>
      <c r="R77" s="2">
        <v>67</v>
      </c>
      <c r="S77" s="2">
        <v>0.47217009946442196</v>
      </c>
      <c r="T77" s="2">
        <v>0.48161639194083083</v>
      </c>
    </row>
    <row r="78" spans="1:20" x14ac:dyDescent="0.3">
      <c r="A78" s="2">
        <v>68</v>
      </c>
      <c r="B78" s="2">
        <v>0.47634426931905099</v>
      </c>
      <c r="C78" s="2">
        <v>0.47634426931905099</v>
      </c>
      <c r="R78" s="2">
        <v>68</v>
      </c>
      <c r="S78" s="2">
        <v>0.47217009946442196</v>
      </c>
      <c r="T78" s="2">
        <v>0.4817985403723532</v>
      </c>
    </row>
    <row r="79" spans="1:20" x14ac:dyDescent="0.3">
      <c r="A79" s="2">
        <v>69</v>
      </c>
      <c r="B79" s="2">
        <v>0.47634426931905099</v>
      </c>
      <c r="C79" s="2">
        <v>0.47634426931905099</v>
      </c>
      <c r="R79" s="2">
        <v>69</v>
      </c>
      <c r="S79" s="2">
        <v>0.47217009946442196</v>
      </c>
      <c r="T79" s="2">
        <v>0.48170182688089758</v>
      </c>
    </row>
    <row r="80" spans="1:20" x14ac:dyDescent="0.3">
      <c r="A80" s="2">
        <v>70</v>
      </c>
      <c r="B80" s="2">
        <v>0.47634426931905099</v>
      </c>
      <c r="C80" s="2">
        <v>0.47634426931905099</v>
      </c>
      <c r="R80" s="2">
        <v>70</v>
      </c>
      <c r="S80" s="2">
        <v>0.47217009946442196</v>
      </c>
      <c r="T80" s="2">
        <v>0.48112623391991799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BEA1E-BA91-4C47-8C84-E716E7716FC3}">
  <dimension ref="A1:BH60"/>
  <sheetViews>
    <sheetView tabSelected="1" zoomScale="55" zoomScaleNormal="55" workbookViewId="0">
      <selection activeCell="F40" sqref="F40"/>
    </sheetView>
  </sheetViews>
  <sheetFormatPr defaultRowHeight="14.4" x14ac:dyDescent="0.3"/>
  <sheetData>
    <row r="1" spans="1:60" x14ac:dyDescent="0.3">
      <c r="A1" s="1" t="s">
        <v>0</v>
      </c>
      <c r="B1">
        <v>1</v>
      </c>
      <c r="O1" s="1" t="s">
        <v>0</v>
      </c>
      <c r="P1">
        <v>2</v>
      </c>
      <c r="AC1" s="1" t="s">
        <v>0</v>
      </c>
      <c r="AD1">
        <v>3</v>
      </c>
      <c r="AR1" s="1" t="s">
        <v>0</v>
      </c>
      <c r="AS1">
        <v>4</v>
      </c>
      <c r="BF1" s="1" t="s">
        <v>0</v>
      </c>
      <c r="BG1">
        <v>5</v>
      </c>
    </row>
    <row r="2" spans="1:60" x14ac:dyDescent="0.3">
      <c r="A2" s="1" t="s">
        <v>1</v>
      </c>
      <c r="B2" t="s">
        <v>6</v>
      </c>
      <c r="O2" s="1" t="s">
        <v>1</v>
      </c>
      <c r="P2" t="s">
        <v>6</v>
      </c>
      <c r="AC2" s="1" t="s">
        <v>1</v>
      </c>
      <c r="AD2" t="s">
        <v>6</v>
      </c>
      <c r="AR2" s="1" t="s">
        <v>1</v>
      </c>
      <c r="AS2" t="s">
        <v>6</v>
      </c>
      <c r="BF2" s="1" t="s">
        <v>1</v>
      </c>
      <c r="BG2" t="s">
        <v>6</v>
      </c>
    </row>
    <row r="3" spans="1:60" x14ac:dyDescent="0.3">
      <c r="A3" s="1" t="s">
        <v>3</v>
      </c>
      <c r="B3">
        <v>0</v>
      </c>
      <c r="O3" s="1" t="s">
        <v>3</v>
      </c>
      <c r="P3">
        <v>10</v>
      </c>
      <c r="AC3" s="1" t="s">
        <v>3</v>
      </c>
      <c r="AD3">
        <v>0</v>
      </c>
      <c r="AR3" s="1" t="s">
        <v>3</v>
      </c>
      <c r="AS3">
        <v>10</v>
      </c>
      <c r="BF3" s="1" t="s">
        <v>3</v>
      </c>
      <c r="BG3">
        <v>20</v>
      </c>
    </row>
    <row r="4" spans="1:60" x14ac:dyDescent="0.3">
      <c r="A4" s="1" t="s">
        <v>4</v>
      </c>
      <c r="B4">
        <v>100</v>
      </c>
      <c r="O4" s="1" t="s">
        <v>4</v>
      </c>
      <c r="P4">
        <v>100</v>
      </c>
      <c r="AC4" s="1" t="s">
        <v>4</v>
      </c>
      <c r="AD4">
        <v>90</v>
      </c>
      <c r="AR4" s="1" t="s">
        <v>4</v>
      </c>
      <c r="AS4">
        <v>90</v>
      </c>
      <c r="BF4" s="1" t="s">
        <v>4</v>
      </c>
      <c r="BG4">
        <v>100</v>
      </c>
    </row>
    <row r="5" spans="1:60" x14ac:dyDescent="0.3">
      <c r="A5" s="1" t="s">
        <v>5</v>
      </c>
      <c r="B5">
        <v>40</v>
      </c>
      <c r="O5" s="1" t="s">
        <v>5</v>
      </c>
      <c r="P5">
        <v>40</v>
      </c>
      <c r="AC5" s="1" t="s">
        <v>5</v>
      </c>
      <c r="AD5">
        <v>40</v>
      </c>
      <c r="AR5" s="1" t="s">
        <v>5</v>
      </c>
      <c r="AS5">
        <v>40</v>
      </c>
      <c r="BF5" s="1" t="s">
        <v>5</v>
      </c>
      <c r="BG5">
        <v>40</v>
      </c>
    </row>
    <row r="6" spans="1:60" x14ac:dyDescent="0.3">
      <c r="A6" s="1" t="s">
        <v>9</v>
      </c>
      <c r="O6" s="1" t="s">
        <v>9</v>
      </c>
      <c r="AC6" s="1" t="s">
        <v>9</v>
      </c>
      <c r="AR6" s="1" t="s">
        <v>9</v>
      </c>
      <c r="BF6" s="1" t="s">
        <v>9</v>
      </c>
    </row>
    <row r="7" spans="1:60" x14ac:dyDescent="0.3">
      <c r="A7" t="s">
        <v>23</v>
      </c>
      <c r="O7" t="s">
        <v>25</v>
      </c>
      <c r="AC7" t="s">
        <v>27</v>
      </c>
      <c r="AR7" t="s">
        <v>29</v>
      </c>
      <c r="BF7" t="s">
        <v>31</v>
      </c>
    </row>
    <row r="8" spans="1:60" x14ac:dyDescent="0.3">
      <c r="A8" t="s">
        <v>24</v>
      </c>
      <c r="O8" t="s">
        <v>26</v>
      </c>
      <c r="AC8" t="s">
        <v>28</v>
      </c>
      <c r="AR8" t="s">
        <v>30</v>
      </c>
      <c r="BF8" t="s">
        <v>32</v>
      </c>
    </row>
    <row r="10" spans="1:60" x14ac:dyDescent="0.3">
      <c r="A10" s="2" t="s">
        <v>10</v>
      </c>
      <c r="B10" s="3" t="s">
        <v>11</v>
      </c>
      <c r="C10" s="3" t="s">
        <v>12</v>
      </c>
      <c r="O10" s="2" t="s">
        <v>10</v>
      </c>
      <c r="P10" s="3" t="s">
        <v>11</v>
      </c>
      <c r="Q10" s="3" t="s">
        <v>12</v>
      </c>
      <c r="AC10" s="2" t="s">
        <v>10</v>
      </c>
      <c r="AD10" s="3" t="s">
        <v>11</v>
      </c>
      <c r="AE10" s="3" t="s">
        <v>12</v>
      </c>
      <c r="AR10" s="2" t="s">
        <v>10</v>
      </c>
      <c r="AS10" s="3" t="s">
        <v>11</v>
      </c>
      <c r="AT10" s="3" t="s">
        <v>12</v>
      </c>
      <c r="BF10" s="2" t="s">
        <v>10</v>
      </c>
      <c r="BG10" s="3" t="s">
        <v>11</v>
      </c>
      <c r="BH10" s="3" t="s">
        <v>12</v>
      </c>
    </row>
    <row r="11" spans="1:60" x14ac:dyDescent="0.3">
      <c r="A11" s="2">
        <v>1</v>
      </c>
      <c r="B11" s="2">
        <v>0.64278993114001481</v>
      </c>
      <c r="C11" s="2">
        <v>0.69911290446314656</v>
      </c>
      <c r="O11" s="2">
        <v>1</v>
      </c>
      <c r="P11" s="2">
        <v>0.64052312165263925</v>
      </c>
      <c r="Q11" s="2">
        <v>0.6979443625605708</v>
      </c>
      <c r="AC11" s="2">
        <v>1</v>
      </c>
      <c r="AD11" s="2">
        <v>0.65648765110941043</v>
      </c>
      <c r="AE11" s="2">
        <v>0.69689666248405957</v>
      </c>
      <c r="AR11" s="2">
        <v>1</v>
      </c>
      <c r="AS11" s="2">
        <v>0.65006338179035916</v>
      </c>
      <c r="AT11" s="2">
        <v>0.69572834429992325</v>
      </c>
      <c r="BF11" s="2">
        <v>1</v>
      </c>
      <c r="BG11" s="2">
        <v>0.64173009946442183</v>
      </c>
      <c r="BH11" s="2">
        <v>0.69985653190512576</v>
      </c>
    </row>
    <row r="12" spans="1:60" x14ac:dyDescent="0.3">
      <c r="A12" s="2">
        <v>2</v>
      </c>
      <c r="B12" s="2">
        <v>0.63556177505738298</v>
      </c>
      <c r="C12" s="2">
        <v>0.69089567967355214</v>
      </c>
      <c r="O12" s="2">
        <v>2</v>
      </c>
      <c r="P12" s="2">
        <v>0.63578699311400122</v>
      </c>
      <c r="Q12" s="2">
        <v>0.68931472206069844</v>
      </c>
      <c r="AC12" s="2">
        <v>2</v>
      </c>
      <c r="AD12" s="2">
        <v>0.64195262433052758</v>
      </c>
      <c r="AE12" s="2">
        <v>0.68517441601632212</v>
      </c>
      <c r="AR12" s="2">
        <v>2</v>
      </c>
      <c r="AS12" s="2">
        <v>0.64264823259372539</v>
      </c>
      <c r="AT12" s="2">
        <v>0.68699017515939775</v>
      </c>
      <c r="BF12" s="2">
        <v>2</v>
      </c>
      <c r="BG12" s="2">
        <v>0.62821686304514102</v>
      </c>
      <c r="BH12" s="2">
        <v>0.69106136057128231</v>
      </c>
    </row>
    <row r="13" spans="1:60" x14ac:dyDescent="0.3">
      <c r="A13" s="2">
        <v>3</v>
      </c>
      <c r="B13" s="2">
        <v>0.63046631981637291</v>
      </c>
      <c r="C13" s="2">
        <v>0.68200141698546246</v>
      </c>
      <c r="O13" s="2">
        <v>3</v>
      </c>
      <c r="P13" s="2">
        <v>0.63226748278500333</v>
      </c>
      <c r="Q13" s="2">
        <v>0.67947786340219274</v>
      </c>
      <c r="AC13" s="2">
        <v>3</v>
      </c>
      <c r="AD13" s="2">
        <v>0.63439259372608992</v>
      </c>
      <c r="AE13" s="2">
        <v>0.67377848508033633</v>
      </c>
      <c r="AR13" s="2">
        <v>3</v>
      </c>
      <c r="AS13" s="2">
        <v>0.63803280795715334</v>
      </c>
      <c r="AT13" s="2">
        <v>0.67884034889058853</v>
      </c>
      <c r="BF13" s="2">
        <v>3</v>
      </c>
      <c r="BG13" s="2">
        <v>0.62253236419280755</v>
      </c>
      <c r="BH13" s="2">
        <v>0.68342259709257791</v>
      </c>
    </row>
    <row r="14" spans="1:60" x14ac:dyDescent="0.3">
      <c r="A14" s="2">
        <v>4</v>
      </c>
      <c r="B14" s="2">
        <v>0.61830139250191229</v>
      </c>
      <c r="C14" s="2">
        <v>0.67297472940576331</v>
      </c>
      <c r="O14" s="2">
        <v>4</v>
      </c>
      <c r="P14" s="2">
        <v>0.61375605202754324</v>
      </c>
      <c r="Q14" s="2">
        <v>0.66929752869166004</v>
      </c>
      <c r="AC14" s="2">
        <v>4</v>
      </c>
      <c r="AD14" s="2">
        <v>0.62835840856924241</v>
      </c>
      <c r="AE14" s="2">
        <v>0.66045175904106057</v>
      </c>
      <c r="AR14" s="2">
        <v>4</v>
      </c>
      <c r="AS14" s="2">
        <v>0.63126641162968578</v>
      </c>
      <c r="AT14" s="2">
        <v>0.66967177046671722</v>
      </c>
      <c r="BF14" s="2">
        <v>4</v>
      </c>
      <c r="BG14" s="2">
        <v>0.62022402448354952</v>
      </c>
      <c r="BH14" s="2">
        <v>0.67583594297373062</v>
      </c>
    </row>
    <row r="15" spans="1:60" x14ac:dyDescent="0.3">
      <c r="A15" s="2">
        <v>5</v>
      </c>
      <c r="B15" s="2">
        <v>0.61543840856924192</v>
      </c>
      <c r="C15" s="2">
        <v>0.66501368997704635</v>
      </c>
      <c r="O15" s="2">
        <v>5</v>
      </c>
      <c r="P15" s="2">
        <v>0.60957992348890533</v>
      </c>
      <c r="Q15" s="2">
        <v>0.65827264963019594</v>
      </c>
      <c r="AC15" s="2">
        <v>5</v>
      </c>
      <c r="AD15" s="2">
        <v>0.62079947972455973</v>
      </c>
      <c r="AE15" s="2">
        <v>0.64608508094873718</v>
      </c>
      <c r="AR15" s="2">
        <v>5</v>
      </c>
      <c r="AS15" s="2">
        <v>0.62375054322876755</v>
      </c>
      <c r="AT15" s="2">
        <v>0.65634134384085629</v>
      </c>
      <c r="BF15" s="2">
        <v>5</v>
      </c>
      <c r="BG15" s="2">
        <v>0.60671023718439121</v>
      </c>
      <c r="BH15" s="2">
        <v>0.66710524049987208</v>
      </c>
    </row>
    <row r="16" spans="1:60" x14ac:dyDescent="0.3">
      <c r="A16" s="2">
        <v>6</v>
      </c>
      <c r="B16" s="2">
        <v>0.60744330527926504</v>
      </c>
      <c r="C16" s="2">
        <v>0.65227238173935187</v>
      </c>
      <c r="O16" s="2">
        <v>6</v>
      </c>
      <c r="P16" s="2">
        <v>0.60430916602907403</v>
      </c>
      <c r="Q16" s="2">
        <v>0.64649601111961186</v>
      </c>
      <c r="AC16" s="2">
        <v>6</v>
      </c>
      <c r="AD16" s="2">
        <v>0.60974846212700817</v>
      </c>
      <c r="AE16" s="2">
        <v>0.62910642836011177</v>
      </c>
      <c r="AR16" s="2">
        <v>6</v>
      </c>
      <c r="AS16" s="2">
        <v>0.61491889824024415</v>
      </c>
      <c r="AT16" s="2">
        <v>0.64199852700841575</v>
      </c>
      <c r="BF16" s="2">
        <v>6</v>
      </c>
      <c r="BG16" s="2">
        <v>0.6010629533282319</v>
      </c>
      <c r="BH16" s="2">
        <v>0.66060452700841554</v>
      </c>
    </row>
    <row r="17" spans="1:60" x14ac:dyDescent="0.3">
      <c r="A17" s="2">
        <v>7</v>
      </c>
      <c r="B17" s="2">
        <v>0.58925312930374862</v>
      </c>
      <c r="C17" s="2">
        <v>0.63969976740627366</v>
      </c>
      <c r="O17" s="2">
        <v>7</v>
      </c>
      <c r="P17" s="2">
        <v>0.60087975516449832</v>
      </c>
      <c r="Q17" s="2">
        <v>0.63586294139250144</v>
      </c>
      <c r="AC17" s="2">
        <v>7</v>
      </c>
      <c r="AD17" s="2">
        <v>0.60212321346595221</v>
      </c>
      <c r="AE17" s="2">
        <v>0.6139302977811778</v>
      </c>
      <c r="AR17" s="2">
        <v>7</v>
      </c>
      <c r="AS17" s="2">
        <v>0.60752321346595228</v>
      </c>
      <c r="AT17" s="2">
        <v>0.62939671471563341</v>
      </c>
      <c r="BF17" s="2">
        <v>7</v>
      </c>
      <c r="BG17" s="2">
        <v>0.585991798010711</v>
      </c>
      <c r="BH17" s="2">
        <v>0.64924649599591899</v>
      </c>
    </row>
    <row r="18" spans="1:60" x14ac:dyDescent="0.3">
      <c r="A18" s="2">
        <v>8</v>
      </c>
      <c r="B18" s="2">
        <v>0.58489211935730634</v>
      </c>
      <c r="C18" s="2">
        <v>0.6275889156847736</v>
      </c>
      <c r="O18" s="2">
        <v>8</v>
      </c>
      <c r="P18" s="2">
        <v>0.59547375669472036</v>
      </c>
      <c r="Q18" s="2">
        <v>0.62352469849528147</v>
      </c>
      <c r="AC18" s="2">
        <v>8</v>
      </c>
      <c r="AD18" s="2">
        <v>0.58746974751338876</v>
      </c>
      <c r="AE18" s="2">
        <v>0.59929978362662562</v>
      </c>
      <c r="AR18" s="2">
        <v>8</v>
      </c>
      <c r="AS18" s="2">
        <v>0.60097499617444483</v>
      </c>
      <c r="AT18" s="2">
        <v>0.61695109614894128</v>
      </c>
      <c r="BF18" s="2">
        <v>8</v>
      </c>
      <c r="BG18" s="2">
        <v>0.58026255547054284</v>
      </c>
      <c r="BH18" s="2">
        <v>0.63813547707217499</v>
      </c>
    </row>
    <row r="19" spans="1:60" x14ac:dyDescent="0.3">
      <c r="A19" s="2">
        <v>9</v>
      </c>
      <c r="B19" s="2">
        <v>0.57331785768936461</v>
      </c>
      <c r="C19" s="2">
        <v>0.61685439642948192</v>
      </c>
      <c r="O19" s="2">
        <v>9</v>
      </c>
      <c r="P19" s="2">
        <v>0.5888263810252482</v>
      </c>
      <c r="Q19" s="2">
        <v>0.61225209079316434</v>
      </c>
      <c r="AC19" s="2">
        <v>9</v>
      </c>
      <c r="AD19" s="2">
        <v>0.57453447589900475</v>
      </c>
      <c r="AE19" s="2">
        <v>0.5860258990053554</v>
      </c>
      <c r="AR19" s="2">
        <v>9</v>
      </c>
      <c r="AS19" s="2">
        <v>0.59010188217291459</v>
      </c>
      <c r="AT19" s="2">
        <v>0.60547976832440664</v>
      </c>
      <c r="BF19" s="2">
        <v>9</v>
      </c>
      <c r="BG19" s="2">
        <v>0.57419611323641895</v>
      </c>
      <c r="BH19" s="2">
        <v>0.62445079326702313</v>
      </c>
    </row>
    <row r="20" spans="1:60" x14ac:dyDescent="0.3">
      <c r="A20" s="2">
        <v>10</v>
      </c>
      <c r="B20" s="2">
        <v>0.5619543381790354</v>
      </c>
      <c r="C20" s="2">
        <v>0.60370171017597518</v>
      </c>
      <c r="O20" s="2">
        <v>10</v>
      </c>
      <c r="P20" s="2">
        <v>0.58083972456006072</v>
      </c>
      <c r="Q20" s="2">
        <v>0.60027415343024715</v>
      </c>
      <c r="AC20" s="2">
        <v>10</v>
      </c>
      <c r="AD20" s="2">
        <v>0.56666965570007588</v>
      </c>
      <c r="AE20" s="2">
        <v>0.57486297668961961</v>
      </c>
      <c r="AR20" s="2">
        <v>10</v>
      </c>
      <c r="AS20" s="2">
        <v>0.58352290742157575</v>
      </c>
      <c r="AT20" s="2">
        <v>0.59407622535067539</v>
      </c>
      <c r="BF20" s="2">
        <v>10</v>
      </c>
      <c r="BG20" s="2">
        <v>0.57017811782708439</v>
      </c>
      <c r="BH20" s="2">
        <v>0.61331728201989266</v>
      </c>
    </row>
    <row r="21" spans="1:60" x14ac:dyDescent="0.3">
      <c r="A21" s="2">
        <v>11</v>
      </c>
      <c r="B21" s="2">
        <v>0.54911837796480456</v>
      </c>
      <c r="C21" s="2">
        <v>0.5879017585309867</v>
      </c>
      <c r="O21" s="2">
        <v>11</v>
      </c>
      <c r="P21" s="2">
        <v>0.57042286151491928</v>
      </c>
      <c r="Q21" s="2">
        <v>0.58799807814333038</v>
      </c>
      <c r="AC21" s="2">
        <v>11</v>
      </c>
      <c r="AD21" s="2">
        <v>0.55930723794950232</v>
      </c>
      <c r="AE21" s="2">
        <v>0.56434485478194285</v>
      </c>
      <c r="AR21" s="2">
        <v>11</v>
      </c>
      <c r="AS21" s="2">
        <v>0.57575109410864544</v>
      </c>
      <c r="AT21" s="2">
        <v>0.5846660200969136</v>
      </c>
      <c r="BF21" s="2">
        <v>11</v>
      </c>
      <c r="BG21" s="2">
        <v>0.56726228003060408</v>
      </c>
      <c r="BH21" s="2">
        <v>0.60502868003060395</v>
      </c>
    </row>
    <row r="22" spans="1:60" x14ac:dyDescent="0.3">
      <c r="A22" s="2">
        <v>12</v>
      </c>
      <c r="B22" s="2">
        <v>0.53628122417750523</v>
      </c>
      <c r="C22" s="2">
        <v>0.56575841948482475</v>
      </c>
      <c r="O22" s="2">
        <v>12</v>
      </c>
      <c r="P22" s="2">
        <v>0.56004605967865262</v>
      </c>
      <c r="Q22" s="2">
        <v>0.57110597419025699</v>
      </c>
      <c r="AC22" s="2">
        <v>12</v>
      </c>
      <c r="AD22" s="2">
        <v>0.55040566182096362</v>
      </c>
      <c r="AE22" s="2">
        <v>0.55444213588370261</v>
      </c>
      <c r="AR22" s="2">
        <v>12</v>
      </c>
      <c r="AS22" s="2">
        <v>0.56284771231828568</v>
      </c>
      <c r="AT22" s="2">
        <v>0.57545410191277691</v>
      </c>
      <c r="BF22" s="2">
        <v>12</v>
      </c>
      <c r="BG22" s="2">
        <v>0.55147167559296062</v>
      </c>
      <c r="BH22" s="2">
        <v>0.59669679163478673</v>
      </c>
    </row>
    <row r="23" spans="1:60" x14ac:dyDescent="0.3">
      <c r="A23" s="2">
        <v>13</v>
      </c>
      <c r="B23" s="2">
        <v>0.52767843917367963</v>
      </c>
      <c r="C23" s="2">
        <v>0.54953398326957337</v>
      </c>
      <c r="O23" s="2">
        <v>13</v>
      </c>
      <c r="P23" s="2">
        <v>0.54849931140015273</v>
      </c>
      <c r="Q23" s="2">
        <v>0.55920276388676293</v>
      </c>
      <c r="AC23" s="2">
        <v>13</v>
      </c>
      <c r="AD23" s="2">
        <v>0.53627415455241001</v>
      </c>
      <c r="AE23" s="2">
        <v>0.54468380464167243</v>
      </c>
      <c r="AR23" s="2">
        <v>13</v>
      </c>
      <c r="AS23" s="2">
        <v>0.55391914307574563</v>
      </c>
      <c r="AT23" s="2">
        <v>0.56690947829635285</v>
      </c>
      <c r="BF23" s="2">
        <v>13</v>
      </c>
      <c r="BG23" s="2">
        <v>0.54528336648814046</v>
      </c>
      <c r="BH23" s="2">
        <v>0.58359453618974722</v>
      </c>
    </row>
    <row r="24" spans="1:60" x14ac:dyDescent="0.3">
      <c r="A24" s="2">
        <v>14</v>
      </c>
      <c r="B24" s="2">
        <v>0.52198922723794872</v>
      </c>
      <c r="C24" s="2">
        <v>0.53595640173425108</v>
      </c>
      <c r="O24" s="2">
        <v>14</v>
      </c>
      <c r="P24" s="2">
        <v>0.53783954093343467</v>
      </c>
      <c r="Q24" s="2">
        <v>0.54938827584799743</v>
      </c>
      <c r="AC24" s="2">
        <v>14</v>
      </c>
      <c r="AD24" s="2">
        <v>0.53109674062739065</v>
      </c>
      <c r="AE24" s="2">
        <v>0.53580424779392966</v>
      </c>
      <c r="AR24" s="2">
        <v>14</v>
      </c>
      <c r="AS24" s="2">
        <v>0.55226442234123885</v>
      </c>
      <c r="AT24" s="2">
        <v>0.55976505779137919</v>
      </c>
      <c r="BF24" s="2">
        <v>14</v>
      </c>
      <c r="BG24" s="2">
        <v>0.543943932670237</v>
      </c>
      <c r="BH24" s="2">
        <v>0.57211796908951773</v>
      </c>
    </row>
    <row r="25" spans="1:60" x14ac:dyDescent="0.3">
      <c r="A25" s="2">
        <v>15</v>
      </c>
      <c r="B25" s="2">
        <v>0.51725300688599807</v>
      </c>
      <c r="C25" s="2">
        <v>0.52543928548839547</v>
      </c>
      <c r="O25" s="2">
        <v>15</v>
      </c>
      <c r="P25" s="2">
        <v>0.53055207345064981</v>
      </c>
      <c r="Q25" s="2">
        <v>0.54016762091303205</v>
      </c>
      <c r="AC25" s="2">
        <v>15</v>
      </c>
      <c r="AD25" s="2">
        <v>0.52253827084927273</v>
      </c>
      <c r="AE25" s="2">
        <v>0.5274672184646767</v>
      </c>
      <c r="AR25" s="2">
        <v>15</v>
      </c>
      <c r="AS25" s="2">
        <v>0.54190255547054289</v>
      </c>
      <c r="AT25" s="2">
        <v>0.55283036256057083</v>
      </c>
      <c r="BF25" s="2">
        <v>15</v>
      </c>
      <c r="BG25" s="2">
        <v>0.54049891354246338</v>
      </c>
      <c r="BH25" s="2">
        <v>0.56184289344554927</v>
      </c>
    </row>
    <row r="26" spans="1:60" x14ac:dyDescent="0.3">
      <c r="A26" s="2">
        <v>16</v>
      </c>
      <c r="B26" s="2">
        <v>0.51253193573068057</v>
      </c>
      <c r="C26" s="2">
        <v>0.51603798000510004</v>
      </c>
      <c r="O26" s="2">
        <v>16</v>
      </c>
      <c r="P26" s="2">
        <v>0.52075528691660256</v>
      </c>
      <c r="Q26" s="2">
        <v>0.53185670696250897</v>
      </c>
      <c r="AC26" s="2">
        <v>16</v>
      </c>
      <c r="AD26" s="2">
        <v>0.51714754399387863</v>
      </c>
      <c r="AE26" s="2">
        <v>0.51944742096403917</v>
      </c>
      <c r="AR26" s="2">
        <v>16</v>
      </c>
      <c r="AS26" s="2">
        <v>0.53733833205814818</v>
      </c>
      <c r="AT26" s="2">
        <v>0.54661984310124923</v>
      </c>
      <c r="BF26" s="2">
        <v>16</v>
      </c>
      <c r="BG26" s="2">
        <v>0.53581132364192752</v>
      </c>
      <c r="BH26" s="2">
        <v>0.55321607212445767</v>
      </c>
    </row>
    <row r="27" spans="1:60" x14ac:dyDescent="0.3">
      <c r="A27" s="2">
        <v>17</v>
      </c>
      <c r="B27" s="2">
        <v>0.50629683244070356</v>
      </c>
      <c r="C27" s="2">
        <v>0.50802493639377699</v>
      </c>
      <c r="O27" s="2">
        <v>17</v>
      </c>
      <c r="P27" s="2">
        <v>0.51325719969395522</v>
      </c>
      <c r="Q27" s="2">
        <v>0.52322366824789535</v>
      </c>
      <c r="AC27" s="2">
        <v>17</v>
      </c>
      <c r="AD27" s="2">
        <v>0.50692091813312878</v>
      </c>
      <c r="AE27" s="2">
        <v>0.51239138005610785</v>
      </c>
      <c r="AR27" s="2">
        <v>17</v>
      </c>
      <c r="AS27" s="2">
        <v>0.53122420811017546</v>
      </c>
      <c r="AT27" s="2">
        <v>0.53978781882172877</v>
      </c>
      <c r="BF27" s="2">
        <v>17</v>
      </c>
      <c r="BG27" s="2">
        <v>0.52495283856159103</v>
      </c>
      <c r="BH27" s="2">
        <v>0.5455805386381023</v>
      </c>
    </row>
    <row r="28" spans="1:60" x14ac:dyDescent="0.3">
      <c r="A28" s="2">
        <v>18</v>
      </c>
      <c r="B28" s="2">
        <v>0.49935697016067282</v>
      </c>
      <c r="C28" s="2">
        <v>0.50312329803621458</v>
      </c>
      <c r="O28" s="2">
        <v>18</v>
      </c>
      <c r="P28" s="2">
        <v>0.50626016832440635</v>
      </c>
      <c r="Q28" s="2">
        <v>0.51668285804641645</v>
      </c>
      <c r="AC28" s="2">
        <v>18</v>
      </c>
      <c r="AD28" s="2">
        <v>0.50184434583014492</v>
      </c>
      <c r="AE28" s="2">
        <v>0.50623407712318258</v>
      </c>
      <c r="AR28" s="2">
        <v>18</v>
      </c>
      <c r="AS28" s="2">
        <v>0.52668006120887478</v>
      </c>
      <c r="AT28" s="2">
        <v>0.5351554291252224</v>
      </c>
      <c r="BF28" s="2">
        <v>18</v>
      </c>
      <c r="BG28" s="2">
        <v>0.5167415149196628</v>
      </c>
      <c r="BH28" s="2">
        <v>0.53914566182096357</v>
      </c>
    </row>
    <row r="29" spans="1:60" x14ac:dyDescent="0.3">
      <c r="A29" s="2">
        <v>19</v>
      </c>
      <c r="B29" s="2">
        <v>0.49441551644988502</v>
      </c>
      <c r="C29" s="2">
        <v>0.49845265656720172</v>
      </c>
      <c r="O29" s="2">
        <v>19</v>
      </c>
      <c r="P29" s="2">
        <v>0.50108284621270016</v>
      </c>
      <c r="Q29" s="2">
        <v>0.50993415118592156</v>
      </c>
      <c r="AC29" s="2">
        <v>19</v>
      </c>
      <c r="AD29" s="2">
        <v>0.50045582249426124</v>
      </c>
      <c r="AE29" s="2">
        <v>0.50147441009946392</v>
      </c>
      <c r="AR29" s="2">
        <v>19</v>
      </c>
      <c r="AS29" s="2">
        <v>0.51875522570772714</v>
      </c>
      <c r="AT29" s="2">
        <v>0.53052359459321552</v>
      </c>
      <c r="BF29" s="2">
        <v>19</v>
      </c>
      <c r="BG29" s="2">
        <v>0.50692293802601318</v>
      </c>
      <c r="BH29" s="2">
        <v>0.532900793981127</v>
      </c>
    </row>
    <row r="30" spans="1:60" x14ac:dyDescent="0.3">
      <c r="A30" s="2">
        <v>20</v>
      </c>
      <c r="B30" s="2">
        <v>0.49094133129303719</v>
      </c>
      <c r="C30" s="2">
        <v>0.49460667646008616</v>
      </c>
      <c r="O30" s="2">
        <v>20</v>
      </c>
      <c r="P30" s="2">
        <v>0.49683430757459773</v>
      </c>
      <c r="Q30" s="2">
        <v>0.5053974071920424</v>
      </c>
      <c r="AC30" s="2">
        <v>20</v>
      </c>
      <c r="AD30" s="2">
        <v>0.49672581484315159</v>
      </c>
      <c r="AE30" s="2">
        <v>0.497273235603162</v>
      </c>
      <c r="AR30" s="2">
        <v>20</v>
      </c>
      <c r="AS30" s="2">
        <v>0.51572988523335839</v>
      </c>
      <c r="AT30" s="2">
        <v>0.52658860913032357</v>
      </c>
      <c r="BF30" s="2">
        <v>20</v>
      </c>
      <c r="BG30" s="2">
        <v>0.50138298393266956</v>
      </c>
      <c r="BH30" s="2">
        <v>0.52904070941086434</v>
      </c>
    </row>
    <row r="31" spans="1:60" x14ac:dyDescent="0.3">
      <c r="A31" s="2">
        <v>21</v>
      </c>
      <c r="B31" s="2">
        <v>0.484267329762815</v>
      </c>
      <c r="C31" s="2">
        <v>0.49153347350165716</v>
      </c>
      <c r="O31" s="2">
        <v>21</v>
      </c>
      <c r="P31" s="2">
        <v>0.49035293037490374</v>
      </c>
      <c r="Q31" s="2">
        <v>0.50122221627135877</v>
      </c>
      <c r="AC31" s="2">
        <v>21</v>
      </c>
      <c r="AD31" s="2">
        <v>0.49421869931139961</v>
      </c>
      <c r="AE31" s="2">
        <v>0.49375462382045321</v>
      </c>
      <c r="AR31" s="2">
        <v>21</v>
      </c>
      <c r="AS31" s="2">
        <v>0.51240367253251695</v>
      </c>
      <c r="AT31" s="2">
        <v>0.52378881642438135</v>
      </c>
      <c r="BF31" s="2">
        <v>21</v>
      </c>
      <c r="BG31" s="2">
        <v>0.49820107115531698</v>
      </c>
      <c r="BH31" s="2">
        <v>0.52163948594746201</v>
      </c>
    </row>
    <row r="32" spans="1:60" x14ac:dyDescent="0.3">
      <c r="A32" s="2">
        <v>22</v>
      </c>
      <c r="B32" s="2">
        <v>0.48374781943381739</v>
      </c>
      <c r="C32" s="2">
        <v>0.48922362907421535</v>
      </c>
      <c r="O32" s="2">
        <v>22</v>
      </c>
      <c r="P32" s="2">
        <v>0.48676048967100183</v>
      </c>
      <c r="Q32" s="2">
        <v>0.49817409803621454</v>
      </c>
      <c r="AC32" s="2">
        <v>22</v>
      </c>
      <c r="AD32" s="2">
        <v>0.4911204896710018</v>
      </c>
      <c r="AE32" s="2">
        <v>0.49117213802601334</v>
      </c>
      <c r="AR32" s="2">
        <v>22</v>
      </c>
      <c r="AS32" s="2">
        <v>0.51012514154552357</v>
      </c>
      <c r="AT32" s="2">
        <v>0.52029299158377917</v>
      </c>
      <c r="BF32" s="2">
        <v>22</v>
      </c>
      <c r="BG32" s="2">
        <v>0.49509377199693905</v>
      </c>
      <c r="BH32" s="2">
        <v>0.51550408640652834</v>
      </c>
    </row>
    <row r="33" spans="1:60" x14ac:dyDescent="0.3">
      <c r="A33" s="2">
        <v>23</v>
      </c>
      <c r="B33" s="2">
        <v>0.48311283856159076</v>
      </c>
      <c r="C33" s="2">
        <v>0.48718825513899472</v>
      </c>
      <c r="O33" s="2">
        <v>23</v>
      </c>
      <c r="P33" s="2">
        <v>0.4838354705432284</v>
      </c>
      <c r="Q33" s="2">
        <v>0.49383511073705638</v>
      </c>
      <c r="AC33" s="2">
        <v>23</v>
      </c>
      <c r="AD33" s="2">
        <v>0.48927666411629617</v>
      </c>
      <c r="AE33" s="2">
        <v>0.48962966824789539</v>
      </c>
      <c r="AR33" s="2">
        <v>23</v>
      </c>
      <c r="AS33" s="2">
        <v>0.50758509563886722</v>
      </c>
      <c r="AT33" s="2">
        <v>0.51799027941851539</v>
      </c>
      <c r="BF33" s="2">
        <v>23</v>
      </c>
      <c r="BG33" s="2">
        <v>0.48906249426166759</v>
      </c>
      <c r="BH33" s="2">
        <v>0.51272399387911205</v>
      </c>
    </row>
    <row r="34" spans="1:60" x14ac:dyDescent="0.3">
      <c r="A34" s="2">
        <v>24</v>
      </c>
      <c r="B34" s="2">
        <v>0.48210665646518686</v>
      </c>
      <c r="C34" s="2">
        <v>0.48579588349910702</v>
      </c>
      <c r="O34" s="2">
        <v>24</v>
      </c>
      <c r="P34" s="2">
        <v>0.4811259066564646</v>
      </c>
      <c r="Q34" s="2">
        <v>0.49213951359347041</v>
      </c>
      <c r="AC34" s="2">
        <v>24</v>
      </c>
      <c r="AD34" s="2">
        <v>0.48750123947972401</v>
      </c>
      <c r="AE34" s="2">
        <v>0.48805392308084616</v>
      </c>
      <c r="AR34" s="2">
        <v>24</v>
      </c>
      <c r="AS34" s="2">
        <v>0.50556299923488879</v>
      </c>
      <c r="AT34" s="2">
        <v>0.51563042611578602</v>
      </c>
      <c r="BF34" s="2">
        <v>24</v>
      </c>
      <c r="BG34" s="2">
        <v>0.48684569242540121</v>
      </c>
      <c r="BH34" s="2">
        <v>0.50938016036725264</v>
      </c>
    </row>
    <row r="35" spans="1:60" x14ac:dyDescent="0.3">
      <c r="A35" s="2">
        <v>25</v>
      </c>
      <c r="B35" s="2">
        <v>0.4817482172915068</v>
      </c>
      <c r="C35" s="2">
        <v>0.48526953766896164</v>
      </c>
      <c r="O35" s="2">
        <v>25</v>
      </c>
      <c r="P35" s="2">
        <v>0.47992795715378678</v>
      </c>
      <c r="Q35" s="2">
        <v>0.49074130068859939</v>
      </c>
      <c r="AC35" s="2">
        <v>25</v>
      </c>
      <c r="AD35" s="2">
        <v>0.48598781943381741</v>
      </c>
      <c r="AE35" s="2">
        <v>0.48656753583269519</v>
      </c>
      <c r="AR35" s="2">
        <v>25</v>
      </c>
      <c r="AS35" s="2">
        <v>0.50525695485845379</v>
      </c>
      <c r="AT35" s="2">
        <v>0.51393554480999681</v>
      </c>
      <c r="BF35" s="2">
        <v>25</v>
      </c>
      <c r="BG35" s="2">
        <v>0.48390258607498032</v>
      </c>
      <c r="BH35" s="2">
        <v>0.50526161632236644</v>
      </c>
    </row>
    <row r="36" spans="1:60" x14ac:dyDescent="0.3">
      <c r="A36" s="2">
        <v>26</v>
      </c>
      <c r="B36" s="2">
        <v>0.47997190512624277</v>
      </c>
      <c r="C36" s="2">
        <v>0.48415499321601585</v>
      </c>
      <c r="O36" s="2">
        <v>26</v>
      </c>
      <c r="P36" s="2">
        <v>0.47923146136189682</v>
      </c>
      <c r="Q36" s="2">
        <v>0.49036589257842361</v>
      </c>
      <c r="AC36" s="2">
        <v>26</v>
      </c>
      <c r="AD36" s="2">
        <v>0.48500226472838504</v>
      </c>
      <c r="AE36" s="2">
        <v>0.48535284998724759</v>
      </c>
      <c r="AR36" s="2">
        <v>26</v>
      </c>
      <c r="AS36" s="2">
        <v>0.50501496557000691</v>
      </c>
      <c r="AT36" s="2">
        <v>0.513532516602907</v>
      </c>
      <c r="BF36" s="2">
        <v>26</v>
      </c>
      <c r="BG36" s="2">
        <v>0.480755654169854</v>
      </c>
      <c r="BH36" s="2">
        <v>0.50260950277990257</v>
      </c>
    </row>
    <row r="37" spans="1:60" x14ac:dyDescent="0.3">
      <c r="A37" s="2">
        <v>27</v>
      </c>
      <c r="B37" s="2">
        <v>0.47978280030604398</v>
      </c>
      <c r="C37" s="2">
        <v>0.48387508717163941</v>
      </c>
      <c r="O37" s="2">
        <v>27</v>
      </c>
      <c r="P37" s="2">
        <v>0.47746258607498032</v>
      </c>
      <c r="Q37" s="2">
        <v>0.48842175190002524</v>
      </c>
      <c r="AC37" s="2">
        <v>27</v>
      </c>
      <c r="AD37" s="2">
        <v>0.48445759755164464</v>
      </c>
      <c r="AE37" s="2">
        <v>0.48464164070390137</v>
      </c>
      <c r="AR37" s="2">
        <v>27</v>
      </c>
      <c r="AS37" s="2">
        <v>0.50429438408569205</v>
      </c>
      <c r="AT37" s="2">
        <v>0.51244822994134098</v>
      </c>
      <c r="BF37" s="2">
        <v>27</v>
      </c>
      <c r="BG37" s="2">
        <v>0.47675742922723785</v>
      </c>
      <c r="BH37" s="2">
        <v>0.50121699913287387</v>
      </c>
    </row>
    <row r="38" spans="1:60" x14ac:dyDescent="0.3">
      <c r="A38" s="2">
        <v>28</v>
      </c>
      <c r="B38" s="2">
        <v>0.47960590665646469</v>
      </c>
      <c r="C38" s="2">
        <v>0.48398864310124923</v>
      </c>
      <c r="O38" s="2">
        <v>28</v>
      </c>
      <c r="P38" s="2">
        <v>0.47375871461361835</v>
      </c>
      <c r="Q38" s="2">
        <v>0.4887114584034678</v>
      </c>
      <c r="AC38" s="2">
        <v>28</v>
      </c>
      <c r="AD38" s="2">
        <v>0.48404578423871403</v>
      </c>
      <c r="AE38" s="2">
        <v>0.48413766845192485</v>
      </c>
      <c r="AR38" s="2">
        <v>28</v>
      </c>
      <c r="AS38" s="2">
        <v>0.50367384850803321</v>
      </c>
      <c r="AT38" s="2">
        <v>0.51154603131854082</v>
      </c>
      <c r="BF38" s="2">
        <v>28</v>
      </c>
      <c r="BG38" s="2">
        <v>0.47565117061973944</v>
      </c>
      <c r="BH38" s="2">
        <v>0.49953040591685738</v>
      </c>
    </row>
    <row r="39" spans="1:60" x14ac:dyDescent="0.3">
      <c r="A39" s="2">
        <v>29</v>
      </c>
      <c r="B39" s="2">
        <v>0.47924569242540127</v>
      </c>
      <c r="C39" s="2">
        <v>0.48319781922978783</v>
      </c>
      <c r="O39" s="2">
        <v>29</v>
      </c>
      <c r="P39" s="2">
        <v>0.47221493496556965</v>
      </c>
      <c r="Q39" s="2">
        <v>0.48752853935220586</v>
      </c>
      <c r="AC39" s="2">
        <v>29</v>
      </c>
      <c r="AD39" s="2">
        <v>0.48379599081866836</v>
      </c>
      <c r="AE39" s="2">
        <v>0.48397694394287127</v>
      </c>
      <c r="AR39" s="2">
        <v>29</v>
      </c>
      <c r="AS39" s="2">
        <v>0.50349833205814798</v>
      </c>
      <c r="AT39" s="2">
        <v>0.51161002193317984</v>
      </c>
      <c r="BF39" s="2">
        <v>29</v>
      </c>
      <c r="BG39" s="2">
        <v>0.47424921193573039</v>
      </c>
      <c r="BH39" s="2">
        <v>0.49780558102524824</v>
      </c>
    </row>
    <row r="40" spans="1:60" x14ac:dyDescent="0.3">
      <c r="A40" s="2">
        <v>30</v>
      </c>
      <c r="B40" s="2">
        <v>0.4791459525631212</v>
      </c>
      <c r="C40" s="2">
        <v>0.48318525508798738</v>
      </c>
      <c r="O40" s="2">
        <v>30</v>
      </c>
      <c r="P40" s="2">
        <v>0.47209003825554657</v>
      </c>
      <c r="Q40" s="2">
        <v>0.48721186156592661</v>
      </c>
      <c r="AC40" s="2">
        <v>30</v>
      </c>
      <c r="AD40" s="2">
        <v>0.48379599081866836</v>
      </c>
      <c r="AE40" s="2">
        <v>0.48396596970160638</v>
      </c>
      <c r="AR40" s="2">
        <v>30</v>
      </c>
      <c r="AS40" s="2">
        <v>0.50311127773527109</v>
      </c>
      <c r="AT40" s="2">
        <v>0.51175424626370758</v>
      </c>
      <c r="BF40" s="2">
        <v>30</v>
      </c>
      <c r="BG40" s="2">
        <v>0.47339094108645713</v>
      </c>
      <c r="BH40" s="2">
        <v>0.49805172721244551</v>
      </c>
    </row>
    <row r="41" spans="1:60" x14ac:dyDescent="0.3">
      <c r="A41" s="2">
        <v>31</v>
      </c>
      <c r="B41" s="2">
        <v>0.47912875286916562</v>
      </c>
      <c r="C41" s="2">
        <v>0.48307174904361083</v>
      </c>
      <c r="O41" s="2">
        <v>31</v>
      </c>
      <c r="P41" s="2">
        <v>0.47092667176740599</v>
      </c>
      <c r="Q41" s="2">
        <v>0.4844100550879874</v>
      </c>
      <c r="AC41" s="2">
        <v>31</v>
      </c>
      <c r="AD41" s="2">
        <v>0.48373973986227964</v>
      </c>
      <c r="AE41" s="2">
        <v>0.48391024208110123</v>
      </c>
      <c r="AR41" s="2">
        <v>31</v>
      </c>
      <c r="AS41" s="2">
        <v>0.5026803366488134</v>
      </c>
      <c r="AT41" s="2">
        <v>0.51084540586585003</v>
      </c>
      <c r="BF41" s="2">
        <v>31</v>
      </c>
      <c r="BG41" s="2">
        <v>0.47271231828615123</v>
      </c>
      <c r="BH41" s="2">
        <v>0.49657236123437831</v>
      </c>
    </row>
    <row r="42" spans="1:60" x14ac:dyDescent="0.3">
      <c r="A42" s="2">
        <v>32</v>
      </c>
      <c r="B42" s="2">
        <v>0.47900048967100178</v>
      </c>
      <c r="C42" s="2">
        <v>0.48274295363427661</v>
      </c>
      <c r="O42" s="2">
        <v>32</v>
      </c>
      <c r="P42" s="2">
        <v>0.47077364957918866</v>
      </c>
      <c r="Q42" s="2">
        <v>0.48268419137974983</v>
      </c>
      <c r="AC42" s="2">
        <v>32</v>
      </c>
      <c r="AD42" s="2">
        <v>0.48373973986227964</v>
      </c>
      <c r="AE42" s="2">
        <v>0.48374679826574801</v>
      </c>
      <c r="AR42" s="2">
        <v>32</v>
      </c>
      <c r="AS42" s="2">
        <v>0.5026803366488134</v>
      </c>
      <c r="AT42" s="2">
        <v>0.51083938719714328</v>
      </c>
      <c r="BF42" s="2">
        <v>32</v>
      </c>
      <c r="BG42" s="2">
        <v>0.4718934659525626</v>
      </c>
      <c r="BH42" s="2">
        <v>0.4968011344044882</v>
      </c>
    </row>
    <row r="43" spans="1:60" x14ac:dyDescent="0.3">
      <c r="A43" s="2">
        <v>33</v>
      </c>
      <c r="B43" s="2">
        <v>0.47900048967100178</v>
      </c>
      <c r="C43" s="2">
        <v>0.48270823330782919</v>
      </c>
      <c r="O43" s="2">
        <v>33</v>
      </c>
      <c r="P43" s="2">
        <v>0.47074889058913499</v>
      </c>
      <c r="Q43" s="2">
        <v>0.48145988258097372</v>
      </c>
      <c r="AC43" s="2">
        <v>33</v>
      </c>
      <c r="AD43" s="2">
        <v>0.48373973986227964</v>
      </c>
      <c r="AE43" s="2">
        <v>0.48373973986227964</v>
      </c>
      <c r="AR43" s="2">
        <v>33</v>
      </c>
      <c r="AS43" s="2">
        <v>0.5026803366488134</v>
      </c>
      <c r="AT43" s="2">
        <v>0.51099325641417936</v>
      </c>
      <c r="BF43" s="2">
        <v>33</v>
      </c>
      <c r="BG43" s="2">
        <v>0.4718934659525626</v>
      </c>
      <c r="BH43" s="2">
        <v>0.49714927263453157</v>
      </c>
    </row>
    <row r="44" spans="1:60" x14ac:dyDescent="0.3">
      <c r="A44" s="2">
        <v>34</v>
      </c>
      <c r="B44" s="2">
        <v>0.4789083091048198</v>
      </c>
      <c r="C44" s="2">
        <v>0.48263775995919361</v>
      </c>
      <c r="O44" s="2">
        <v>34</v>
      </c>
      <c r="P44" s="2">
        <v>0.46830053557765838</v>
      </c>
      <c r="Q44" s="2">
        <v>0.48114764243815306</v>
      </c>
      <c r="AC44" s="2">
        <v>34</v>
      </c>
      <c r="AD44" s="2">
        <v>0.48373973986227964</v>
      </c>
      <c r="AE44" s="2">
        <v>0.48373973986227964</v>
      </c>
      <c r="AR44" s="2">
        <v>34</v>
      </c>
      <c r="AS44" s="2">
        <v>0.5026803366488134</v>
      </c>
      <c r="AT44" s="2">
        <v>0.51100208548839543</v>
      </c>
      <c r="BF44" s="2">
        <v>34</v>
      </c>
      <c r="BG44" s="2">
        <v>0.4718934659525626</v>
      </c>
      <c r="BH44" s="2">
        <v>0.49462376465187419</v>
      </c>
    </row>
    <row r="45" spans="1:60" x14ac:dyDescent="0.3">
      <c r="A45" s="2">
        <v>35</v>
      </c>
      <c r="B45" s="2">
        <v>0.4789083091048198</v>
      </c>
      <c r="C45" s="2">
        <v>0.48250638796225404</v>
      </c>
      <c r="O45" s="2">
        <v>35</v>
      </c>
      <c r="P45" s="2">
        <v>0.46830053557765838</v>
      </c>
      <c r="Q45" s="2">
        <v>0.48173080295842841</v>
      </c>
      <c r="AC45" s="2">
        <v>35</v>
      </c>
      <c r="AD45" s="2">
        <v>0.48373973986227964</v>
      </c>
      <c r="AE45" s="2">
        <v>0.48373973986227964</v>
      </c>
      <c r="AR45" s="2">
        <v>35</v>
      </c>
      <c r="AS45" s="2">
        <v>0.5026803366488134</v>
      </c>
      <c r="AT45" s="2">
        <v>0.51136059811272583</v>
      </c>
      <c r="BF45" s="2">
        <v>35</v>
      </c>
      <c r="BG45" s="2">
        <v>0.47139831675592897</v>
      </c>
      <c r="BH45" s="2">
        <v>0.495585475133894</v>
      </c>
    </row>
    <row r="46" spans="1:60" x14ac:dyDescent="0.3">
      <c r="A46" s="2">
        <v>36</v>
      </c>
      <c r="B46" s="2">
        <v>0.4789083091048198</v>
      </c>
      <c r="C46" s="2">
        <v>0.48293016730425864</v>
      </c>
      <c r="O46" s="2">
        <v>36</v>
      </c>
      <c r="P46" s="2">
        <v>0.46830053557765838</v>
      </c>
      <c r="Q46" s="2">
        <v>0.48206889956643667</v>
      </c>
      <c r="AC46" s="2">
        <v>36</v>
      </c>
      <c r="AD46" s="2">
        <v>0.48373973986227964</v>
      </c>
      <c r="AE46" s="2">
        <v>0.48373973986227964</v>
      </c>
      <c r="AR46" s="2">
        <v>36</v>
      </c>
      <c r="AS46" s="2">
        <v>0.5026803366488134</v>
      </c>
      <c r="AT46" s="2">
        <v>0.51120348502932889</v>
      </c>
      <c r="BF46" s="2">
        <v>36</v>
      </c>
      <c r="BG46" s="2">
        <v>0.47139831675592897</v>
      </c>
      <c r="BH46" s="2">
        <v>0.49565142759500092</v>
      </c>
    </row>
    <row r="47" spans="1:60" x14ac:dyDescent="0.3">
      <c r="A47" s="2">
        <v>37</v>
      </c>
      <c r="B47" s="2">
        <v>0.4789083091048198</v>
      </c>
      <c r="C47" s="2">
        <v>0.48286649048712016</v>
      </c>
      <c r="O47" s="2">
        <v>37</v>
      </c>
      <c r="P47" s="2">
        <v>0.46830053557765838</v>
      </c>
      <c r="Q47" s="2">
        <v>0.48077079979597004</v>
      </c>
      <c r="AC47" s="2">
        <v>37</v>
      </c>
      <c r="AD47" s="2">
        <v>0.48373973986227964</v>
      </c>
      <c r="AE47" s="2">
        <v>0.48373973986227964</v>
      </c>
      <c r="AR47" s="2">
        <v>37</v>
      </c>
      <c r="AS47" s="2">
        <v>0.5026803366488134</v>
      </c>
      <c r="AT47" s="2">
        <v>0.51069938974751306</v>
      </c>
      <c r="BF47" s="2">
        <v>37</v>
      </c>
      <c r="BG47" s="2">
        <v>0.47127761285386321</v>
      </c>
      <c r="BH47" s="2">
        <v>0.49714811027798983</v>
      </c>
    </row>
    <row r="48" spans="1:60" x14ac:dyDescent="0.3">
      <c r="A48" s="2">
        <v>38</v>
      </c>
      <c r="B48" s="2">
        <v>0.4789083091048198</v>
      </c>
      <c r="C48" s="2">
        <v>0.48316282162713542</v>
      </c>
      <c r="O48" s="2">
        <v>38</v>
      </c>
      <c r="P48" s="2">
        <v>0.46493404743687805</v>
      </c>
      <c r="Q48" s="2">
        <v>0.47918145493496522</v>
      </c>
      <c r="AC48" s="2">
        <v>38</v>
      </c>
      <c r="AD48" s="2">
        <v>0.48373973986227964</v>
      </c>
      <c r="AE48" s="2">
        <v>0.48373973986227964</v>
      </c>
      <c r="AR48" s="2">
        <v>38</v>
      </c>
      <c r="AS48" s="2">
        <v>0.5026803366488134</v>
      </c>
      <c r="AT48" s="2">
        <v>0.51091815098189186</v>
      </c>
      <c r="BF48" s="2">
        <v>38</v>
      </c>
      <c r="BG48" s="2">
        <v>0.47109227237949441</v>
      </c>
      <c r="BH48" s="2">
        <v>0.49901452343789821</v>
      </c>
    </row>
    <row r="49" spans="1:60" x14ac:dyDescent="0.3">
      <c r="A49" s="2">
        <v>39</v>
      </c>
      <c r="B49" s="2">
        <v>0.4789083091048198</v>
      </c>
      <c r="C49" s="2">
        <v>0.48288265095638822</v>
      </c>
      <c r="O49" s="2">
        <v>39</v>
      </c>
      <c r="P49" s="2">
        <v>0.46493404743687805</v>
      </c>
      <c r="Q49" s="2">
        <v>0.47572311430757408</v>
      </c>
      <c r="AC49" s="2">
        <v>39</v>
      </c>
      <c r="AD49" s="2">
        <v>0.48373973986227964</v>
      </c>
      <c r="AE49" s="2">
        <v>0.48373973986227964</v>
      </c>
      <c r="AR49" s="2">
        <v>39</v>
      </c>
      <c r="AS49" s="2">
        <v>0.5026803366488134</v>
      </c>
      <c r="AT49" s="2">
        <v>0.51125875031879553</v>
      </c>
      <c r="BF49" s="2">
        <v>39</v>
      </c>
      <c r="BG49" s="2">
        <v>0.47109227237949441</v>
      </c>
      <c r="BH49" s="2">
        <v>0.49779143432797701</v>
      </c>
    </row>
    <row r="50" spans="1:60" x14ac:dyDescent="0.3">
      <c r="A50" s="2">
        <v>40</v>
      </c>
      <c r="B50" s="2">
        <v>0.4789083091048198</v>
      </c>
      <c r="C50" s="2">
        <v>0.48287523703136903</v>
      </c>
      <c r="O50" s="2">
        <v>40</v>
      </c>
      <c r="P50" s="2">
        <v>0.46493404743687805</v>
      </c>
      <c r="Q50" s="2">
        <v>0.47491521856669178</v>
      </c>
      <c r="AC50" s="2">
        <v>40</v>
      </c>
      <c r="AD50" s="2">
        <v>0.48373973986227964</v>
      </c>
      <c r="AE50" s="2">
        <v>0.48373973986227964</v>
      </c>
      <c r="AR50" s="2">
        <v>40</v>
      </c>
      <c r="AS50" s="2">
        <v>0.5026803366488134</v>
      </c>
      <c r="AT50" s="2">
        <v>0.51115380504973162</v>
      </c>
      <c r="BF50" s="2">
        <v>40</v>
      </c>
      <c r="BG50" s="2">
        <v>0.46956205049732158</v>
      </c>
      <c r="BH50" s="2">
        <v>0.5010114294312672</v>
      </c>
    </row>
    <row r="51" spans="1:60" x14ac:dyDescent="0.3">
      <c r="A51" s="2">
        <v>41</v>
      </c>
      <c r="B51" s="2">
        <v>0.4789083091048198</v>
      </c>
      <c r="C51" s="2">
        <v>0.48280880428462086</v>
      </c>
      <c r="O51" s="2">
        <v>41</v>
      </c>
      <c r="P51" s="2">
        <v>0.46493404743687805</v>
      </c>
      <c r="Q51" s="2">
        <v>0.47493006681968836</v>
      </c>
      <c r="AC51" s="2">
        <v>41</v>
      </c>
      <c r="AD51" s="2">
        <v>0.48373973986227964</v>
      </c>
      <c r="AE51" s="2">
        <v>0.48373973986227964</v>
      </c>
      <c r="AR51" s="2">
        <v>41</v>
      </c>
      <c r="AS51" s="2">
        <v>0.5026803366488134</v>
      </c>
      <c r="AT51" s="2">
        <v>0.5108543566437127</v>
      </c>
      <c r="BF51" s="2">
        <v>41</v>
      </c>
      <c r="BG51" s="2">
        <v>0.46911507268553876</v>
      </c>
      <c r="BH51" s="2">
        <v>0.49766314746238161</v>
      </c>
    </row>
    <row r="52" spans="1:60" x14ac:dyDescent="0.3">
      <c r="A52" s="2">
        <v>42</v>
      </c>
      <c r="B52" s="2">
        <v>0.4789083091048198</v>
      </c>
      <c r="C52" s="2">
        <v>0.48293751400152984</v>
      </c>
      <c r="O52" s="2">
        <v>42</v>
      </c>
      <c r="P52" s="2">
        <v>0.46202662586074944</v>
      </c>
      <c r="Q52" s="2">
        <v>0.47367899586840023</v>
      </c>
      <c r="AC52" s="2">
        <v>42</v>
      </c>
      <c r="AD52" s="2">
        <v>0.48373973986227964</v>
      </c>
      <c r="AE52" s="2">
        <v>0.48373973986227964</v>
      </c>
      <c r="AR52" s="2">
        <v>42</v>
      </c>
      <c r="AS52" s="2">
        <v>0.5026803366488134</v>
      </c>
      <c r="AT52" s="2">
        <v>0.51089989859729612</v>
      </c>
      <c r="BF52" s="2">
        <v>42</v>
      </c>
      <c r="BG52" s="2">
        <v>0.4665221423106346</v>
      </c>
      <c r="BH52" s="2">
        <v>0.49717075980617143</v>
      </c>
    </row>
    <row r="53" spans="1:60" x14ac:dyDescent="0.3">
      <c r="A53" s="2">
        <v>43</v>
      </c>
      <c r="B53" s="2">
        <v>0.4789083091048198</v>
      </c>
      <c r="C53" s="2">
        <v>0.48283746809487338</v>
      </c>
      <c r="O53" s="2">
        <v>43</v>
      </c>
      <c r="P53" s="2">
        <v>0.46202662586074944</v>
      </c>
      <c r="Q53" s="2">
        <v>0.47306634103544959</v>
      </c>
      <c r="AC53" s="2">
        <v>43</v>
      </c>
      <c r="AD53" s="2">
        <v>0.48373973986227964</v>
      </c>
      <c r="AE53" s="2">
        <v>0.48373973986227964</v>
      </c>
      <c r="AR53" s="2">
        <v>43</v>
      </c>
      <c r="AS53" s="2">
        <v>0.5026803366488134</v>
      </c>
      <c r="AT53" s="2">
        <v>0.51106180862024964</v>
      </c>
      <c r="BF53" s="2">
        <v>43</v>
      </c>
      <c r="BG53" s="2">
        <v>0.4665221423106346</v>
      </c>
      <c r="BH53" s="2">
        <v>0.49847719938791091</v>
      </c>
    </row>
    <row r="54" spans="1:60" x14ac:dyDescent="0.3">
      <c r="A54" s="2">
        <v>44</v>
      </c>
      <c r="B54" s="2">
        <v>0.4789083091048198</v>
      </c>
      <c r="C54" s="2">
        <v>0.48310977995409282</v>
      </c>
      <c r="O54" s="2">
        <v>44</v>
      </c>
      <c r="P54" s="2">
        <v>0.46202662586074944</v>
      </c>
      <c r="Q54" s="2">
        <v>0.47303658291252182</v>
      </c>
      <c r="AC54" s="2">
        <v>44</v>
      </c>
      <c r="AD54" s="2">
        <v>0.48373973986227964</v>
      </c>
      <c r="AE54" s="2">
        <v>0.48373973986227964</v>
      </c>
      <c r="AR54" s="2">
        <v>44</v>
      </c>
      <c r="AS54" s="2">
        <v>0.5026803366488134</v>
      </c>
      <c r="AT54" s="2">
        <v>0.51112041264983377</v>
      </c>
      <c r="BF54" s="2">
        <v>44</v>
      </c>
      <c r="BG54" s="2">
        <v>0.4665221423106346</v>
      </c>
      <c r="BH54" s="2">
        <v>0.4940143873501654</v>
      </c>
    </row>
    <row r="55" spans="1:60" x14ac:dyDescent="0.3">
      <c r="A55" s="2">
        <v>45</v>
      </c>
      <c r="B55" s="2">
        <v>0.4789083091048198</v>
      </c>
      <c r="C55" s="2">
        <v>0.48307911593981084</v>
      </c>
      <c r="O55" s="2">
        <v>45</v>
      </c>
      <c r="P55" s="2">
        <v>0.46202662586074944</v>
      </c>
      <c r="Q55" s="2">
        <v>0.47285535904106035</v>
      </c>
      <c r="AC55" s="2">
        <v>45</v>
      </c>
      <c r="AD55" s="2">
        <v>0.48373973986227964</v>
      </c>
      <c r="AE55" s="2">
        <v>0.48373973986227964</v>
      </c>
      <c r="AR55" s="2">
        <v>45</v>
      </c>
      <c r="AS55" s="2">
        <v>0.5026803366488134</v>
      </c>
      <c r="AT55" s="2">
        <v>0.51073000397857637</v>
      </c>
      <c r="BF55" s="2">
        <v>45</v>
      </c>
      <c r="BG55" s="2">
        <v>0.4665221423106346</v>
      </c>
      <c r="BH55" s="2">
        <v>0.49111347982657438</v>
      </c>
    </row>
    <row r="56" spans="1:60" x14ac:dyDescent="0.3">
      <c r="A56" s="2">
        <v>46</v>
      </c>
      <c r="B56" s="2">
        <v>0.4789083091048198</v>
      </c>
      <c r="C56" s="2">
        <v>0.48222560969140488</v>
      </c>
      <c r="O56" s="2">
        <v>46</v>
      </c>
      <c r="P56" s="2">
        <v>0.46202662586074944</v>
      </c>
      <c r="Q56" s="2">
        <v>0.47249674532007074</v>
      </c>
      <c r="AC56" s="2">
        <v>46</v>
      </c>
      <c r="AD56" s="2">
        <v>0.48373973986227964</v>
      </c>
      <c r="AE56" s="2">
        <v>0.48373973986227964</v>
      </c>
      <c r="AR56" s="2">
        <v>46</v>
      </c>
      <c r="AS56" s="2">
        <v>0.5026803366488134</v>
      </c>
      <c r="AT56" s="2">
        <v>0.51093868054067793</v>
      </c>
      <c r="BF56" s="2">
        <v>46</v>
      </c>
      <c r="BG56" s="2">
        <v>0.46450809487375616</v>
      </c>
      <c r="BH56" s="2">
        <v>0.48911890925784185</v>
      </c>
    </row>
    <row r="57" spans="1:60" x14ac:dyDescent="0.3">
      <c r="A57" s="2">
        <v>47</v>
      </c>
      <c r="B57" s="2">
        <v>0.4789083091048198</v>
      </c>
      <c r="C57" s="2">
        <v>0.48253749145626079</v>
      </c>
      <c r="O57" s="2">
        <v>47</v>
      </c>
      <c r="P57" s="2">
        <v>0.46202662586074944</v>
      </c>
      <c r="Q57" s="2">
        <v>0.47323518939046122</v>
      </c>
      <c r="AC57" s="2">
        <v>47</v>
      </c>
      <c r="AD57" s="2">
        <v>0.48373973986227964</v>
      </c>
      <c r="AE57" s="2">
        <v>0.48373973986227964</v>
      </c>
      <c r="AR57" s="2">
        <v>47</v>
      </c>
      <c r="AS57" s="2">
        <v>0.5026803366488134</v>
      </c>
      <c r="AT57" s="2">
        <v>0.51138159857179255</v>
      </c>
      <c r="BF57" s="2">
        <v>47</v>
      </c>
      <c r="BG57" s="2">
        <v>0.46450809487375616</v>
      </c>
      <c r="BH57" s="2">
        <v>0.48498351349145558</v>
      </c>
    </row>
    <row r="58" spans="1:60" x14ac:dyDescent="0.3">
      <c r="A58" s="2">
        <v>48</v>
      </c>
      <c r="B58" s="2">
        <v>0.4789083091048198</v>
      </c>
      <c r="C58" s="2">
        <v>0.48303869778117781</v>
      </c>
      <c r="O58" s="2">
        <v>48</v>
      </c>
      <c r="P58" s="2">
        <v>0.46202662586074944</v>
      </c>
      <c r="Q58" s="2">
        <v>0.47264152807957077</v>
      </c>
      <c r="AC58" s="2">
        <v>48</v>
      </c>
      <c r="AD58" s="2">
        <v>0.48373973986227964</v>
      </c>
      <c r="AE58" s="2">
        <v>0.48373973986227964</v>
      </c>
      <c r="AR58" s="2">
        <v>48</v>
      </c>
      <c r="AS58" s="2">
        <v>0.5026803366488134</v>
      </c>
      <c r="AT58" s="2">
        <v>0.51118484264218256</v>
      </c>
      <c r="BF58" s="2">
        <v>48</v>
      </c>
      <c r="BG58" s="2">
        <v>0.46450809487375616</v>
      </c>
      <c r="BH58" s="2">
        <v>0.484341193777097</v>
      </c>
    </row>
    <row r="59" spans="1:60" x14ac:dyDescent="0.3">
      <c r="A59" s="2">
        <v>49</v>
      </c>
      <c r="B59" s="2">
        <v>0.4789083091048198</v>
      </c>
      <c r="C59" s="2">
        <v>0.4826126732976278</v>
      </c>
      <c r="O59" s="2">
        <v>49</v>
      </c>
      <c r="P59" s="2">
        <v>0.46202662586074944</v>
      </c>
      <c r="Q59" s="2">
        <v>0.4729493929099714</v>
      </c>
      <c r="AC59" s="2">
        <v>49</v>
      </c>
      <c r="AD59" s="2">
        <v>0.48373973986227964</v>
      </c>
      <c r="AE59" s="2">
        <v>0.48373973986227964</v>
      </c>
      <c r="AR59" s="2">
        <v>49</v>
      </c>
      <c r="AS59" s="2">
        <v>0.5026803366488134</v>
      </c>
      <c r="AT59" s="2">
        <v>0.511099173170109</v>
      </c>
      <c r="BF59" s="2">
        <v>49</v>
      </c>
      <c r="BG59" s="2">
        <v>0.46450809487375616</v>
      </c>
      <c r="BH59" s="2">
        <v>0.4841723646008666</v>
      </c>
    </row>
    <row r="60" spans="1:60" x14ac:dyDescent="0.3">
      <c r="A60" s="2">
        <v>50</v>
      </c>
      <c r="B60" s="2">
        <v>0.4789083091048198</v>
      </c>
      <c r="C60" s="2">
        <v>0.48304933139505185</v>
      </c>
      <c r="O60" s="2">
        <v>50</v>
      </c>
      <c r="P60" s="2">
        <v>0.46202662586074944</v>
      </c>
      <c r="Q60" s="2">
        <v>0.47294736118337077</v>
      </c>
      <c r="AC60" s="2">
        <v>50</v>
      </c>
      <c r="AD60" s="2">
        <v>0.48373973986227964</v>
      </c>
      <c r="AE60" s="2">
        <v>0.48373973986227964</v>
      </c>
      <c r="AR60" s="2">
        <v>50</v>
      </c>
      <c r="AS60" s="2">
        <v>0.5026803366488134</v>
      </c>
      <c r="AT60" s="2">
        <v>0.51083304973221066</v>
      </c>
      <c r="BF60" s="2">
        <v>50</v>
      </c>
      <c r="BG60" s="2">
        <v>0.46450809487375616</v>
      </c>
      <c r="BH60" s="2">
        <v>0.4852920826319812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6786-1697-4369-B7EE-B7CC80575430}">
  <dimension ref="A1:BD110"/>
  <sheetViews>
    <sheetView topLeftCell="A9" zoomScale="40" zoomScaleNormal="40" workbookViewId="0">
      <selection activeCell="F43" sqref="F43"/>
    </sheetView>
  </sheetViews>
  <sheetFormatPr defaultRowHeight="14.4" x14ac:dyDescent="0.3"/>
  <sheetData>
    <row r="1" spans="1:56" x14ac:dyDescent="0.3">
      <c r="A1" s="1" t="s">
        <v>0</v>
      </c>
      <c r="B1">
        <v>1</v>
      </c>
      <c r="O1" s="1" t="s">
        <v>0</v>
      </c>
      <c r="P1">
        <v>2</v>
      </c>
      <c r="AB1" s="1" t="s">
        <v>0</v>
      </c>
      <c r="AC1">
        <v>3</v>
      </c>
      <c r="AO1" s="1" t="s">
        <v>0</v>
      </c>
      <c r="AP1">
        <v>4</v>
      </c>
      <c r="BB1" s="1" t="s">
        <v>0</v>
      </c>
      <c r="BC1">
        <v>5</v>
      </c>
    </row>
    <row r="2" spans="1:56" x14ac:dyDescent="0.3">
      <c r="A2" s="1" t="s">
        <v>1</v>
      </c>
      <c r="B2" t="s">
        <v>7</v>
      </c>
      <c r="O2" s="1" t="s">
        <v>1</v>
      </c>
      <c r="P2" t="s">
        <v>8</v>
      </c>
      <c r="AB2" s="1" t="s">
        <v>1</v>
      </c>
      <c r="AC2" t="s">
        <v>6</v>
      </c>
      <c r="AO2" s="1" t="s">
        <v>1</v>
      </c>
      <c r="AP2" t="s">
        <v>8</v>
      </c>
      <c r="BB2" s="1" t="s">
        <v>1</v>
      </c>
      <c r="BC2" t="s">
        <v>8</v>
      </c>
    </row>
    <row r="3" spans="1:56" x14ac:dyDescent="0.3">
      <c r="A3" s="1" t="s">
        <v>3</v>
      </c>
      <c r="B3">
        <v>0</v>
      </c>
      <c r="O3" s="1" t="s">
        <v>3</v>
      </c>
      <c r="P3">
        <v>10</v>
      </c>
      <c r="AB3" s="1" t="s">
        <v>3</v>
      </c>
      <c r="AC3">
        <v>0</v>
      </c>
      <c r="AO3" s="1" t="s">
        <v>3</v>
      </c>
      <c r="AP3">
        <v>10</v>
      </c>
      <c r="BB3" s="1" t="s">
        <v>3</v>
      </c>
      <c r="BC3">
        <v>20</v>
      </c>
    </row>
    <row r="4" spans="1:56" x14ac:dyDescent="0.3">
      <c r="A4" s="1" t="s">
        <v>4</v>
      </c>
      <c r="B4">
        <v>100</v>
      </c>
      <c r="O4" s="1" t="s">
        <v>4</v>
      </c>
      <c r="P4">
        <v>100</v>
      </c>
      <c r="AB4" s="1" t="s">
        <v>4</v>
      </c>
      <c r="AC4">
        <v>90</v>
      </c>
      <c r="AO4" s="1" t="s">
        <v>4</v>
      </c>
      <c r="AP4">
        <v>90</v>
      </c>
      <c r="BB4" s="1" t="s">
        <v>4</v>
      </c>
      <c r="BC4">
        <v>100</v>
      </c>
    </row>
    <row r="5" spans="1:56" x14ac:dyDescent="0.3">
      <c r="A5" s="1" t="s">
        <v>5</v>
      </c>
      <c r="B5">
        <v>40</v>
      </c>
      <c r="O5" s="1" t="s">
        <v>5</v>
      </c>
      <c r="P5">
        <v>40</v>
      </c>
      <c r="AB5" s="1" t="s">
        <v>5</v>
      </c>
      <c r="AC5">
        <v>40</v>
      </c>
      <c r="AO5" s="1" t="s">
        <v>5</v>
      </c>
      <c r="AP5">
        <v>40</v>
      </c>
      <c r="BB5" s="1" t="s">
        <v>5</v>
      </c>
      <c r="BC5">
        <v>40</v>
      </c>
    </row>
    <row r="6" spans="1:56" x14ac:dyDescent="0.3">
      <c r="A6" s="1" t="s">
        <v>9</v>
      </c>
      <c r="O6" s="1" t="s">
        <v>9</v>
      </c>
      <c r="AB6" s="1" t="s">
        <v>9</v>
      </c>
      <c r="AO6" s="1" t="s">
        <v>9</v>
      </c>
      <c r="BB6" s="1" t="s">
        <v>9</v>
      </c>
    </row>
    <row r="7" spans="1:56" x14ac:dyDescent="0.3">
      <c r="A7" t="s">
        <v>33</v>
      </c>
      <c r="O7" t="s">
        <v>35</v>
      </c>
      <c r="AB7" t="s">
        <v>37</v>
      </c>
      <c r="AO7" t="s">
        <v>39</v>
      </c>
      <c r="BB7" t="s">
        <v>41</v>
      </c>
    </row>
    <row r="8" spans="1:56" x14ac:dyDescent="0.3">
      <c r="A8" t="s">
        <v>34</v>
      </c>
      <c r="O8" t="s">
        <v>36</v>
      </c>
      <c r="AB8" t="s">
        <v>38</v>
      </c>
      <c r="AO8" t="s">
        <v>40</v>
      </c>
      <c r="BB8" t="s">
        <v>42</v>
      </c>
    </row>
    <row r="10" spans="1:56" x14ac:dyDescent="0.3">
      <c r="A10" s="2" t="s">
        <v>10</v>
      </c>
      <c r="B10" s="3" t="s">
        <v>11</v>
      </c>
      <c r="C10" s="3" t="s">
        <v>12</v>
      </c>
      <c r="O10" s="2" t="s">
        <v>10</v>
      </c>
      <c r="P10" s="3" t="s">
        <v>11</v>
      </c>
      <c r="Q10" s="3" t="s">
        <v>12</v>
      </c>
      <c r="AB10" s="2" t="s">
        <v>10</v>
      </c>
      <c r="AC10" s="3" t="s">
        <v>11</v>
      </c>
      <c r="AD10" s="3" t="s">
        <v>12</v>
      </c>
      <c r="AO10" s="2" t="s">
        <v>10</v>
      </c>
      <c r="AP10" s="3" t="s">
        <v>11</v>
      </c>
      <c r="AQ10" s="3" t="s">
        <v>12</v>
      </c>
      <c r="BB10" s="2" t="s">
        <v>10</v>
      </c>
      <c r="BC10" s="3" t="s">
        <v>11</v>
      </c>
      <c r="BD10" s="3" t="s">
        <v>12</v>
      </c>
    </row>
    <row r="11" spans="1:56" x14ac:dyDescent="0.3">
      <c r="A11" s="2">
        <v>1</v>
      </c>
      <c r="B11" s="2">
        <v>0.64801224177505679</v>
      </c>
      <c r="C11" s="2">
        <v>0.69568220606987974</v>
      </c>
      <c r="O11" s="2">
        <v>1</v>
      </c>
      <c r="P11" s="2">
        <v>0.64492844682478911</v>
      </c>
      <c r="Q11" s="2">
        <v>0.69550279724560005</v>
      </c>
      <c r="AB11" s="2">
        <v>1</v>
      </c>
      <c r="AC11" s="2">
        <v>0.64759026778882889</v>
      </c>
      <c r="AD11" s="2">
        <v>0.69358039204284583</v>
      </c>
      <c r="AO11" s="2">
        <v>1</v>
      </c>
      <c r="AP11" s="2">
        <v>0.65129931140015296</v>
      </c>
      <c r="AQ11" s="2">
        <v>0.69522986534047404</v>
      </c>
      <c r="BB11" s="2">
        <v>1</v>
      </c>
      <c r="BC11" s="2">
        <v>0.6512328487630703</v>
      </c>
      <c r="BD11" s="2">
        <v>0.69736259066564588</v>
      </c>
    </row>
    <row r="12" spans="1:56" x14ac:dyDescent="0.3">
      <c r="A12" s="2">
        <v>2</v>
      </c>
      <c r="B12" s="2">
        <v>0.64468281560826279</v>
      </c>
      <c r="C12" s="2">
        <v>0.68549941096658951</v>
      </c>
      <c r="O12" s="2">
        <v>2</v>
      </c>
      <c r="P12" s="2">
        <v>0.64034742157612834</v>
      </c>
      <c r="Q12" s="2">
        <v>0.68533865054832921</v>
      </c>
      <c r="AB12" s="2">
        <v>2</v>
      </c>
      <c r="AC12" s="2">
        <v>0.64178298393266986</v>
      </c>
      <c r="AD12" s="2">
        <v>0.68385410527926493</v>
      </c>
      <c r="AO12" s="2">
        <v>2</v>
      </c>
      <c r="AP12" s="2" t="e">
        <f>(#REF!+#REF!+#REF!+#REF!+#REF!)/4</f>
        <v>#REF!</v>
      </c>
      <c r="AQ12" s="2" t="e">
        <f>(#REF!+#REF!+#REF!+#REF!+#REF!)/4</f>
        <v>#REF!</v>
      </c>
      <c r="BB12" s="2">
        <v>2</v>
      </c>
      <c r="BC12" s="2">
        <v>0.65048033664881366</v>
      </c>
      <c r="BD12" s="2">
        <v>0.68926855972115908</v>
      </c>
    </row>
    <row r="13" spans="1:56" x14ac:dyDescent="0.3">
      <c r="A13" s="2">
        <v>3</v>
      </c>
      <c r="B13" s="2">
        <v>0.63672232593726041</v>
      </c>
      <c r="C13" s="2">
        <v>0.67470945881152722</v>
      </c>
      <c r="O13" s="2">
        <v>3</v>
      </c>
      <c r="P13" s="2">
        <v>0.63447929609793396</v>
      </c>
      <c r="Q13" s="2">
        <v>0.67766101514919597</v>
      </c>
      <c r="AB13" s="2">
        <v>3</v>
      </c>
      <c r="AC13" s="2">
        <v>0.63835605202754364</v>
      </c>
      <c r="AD13" s="2">
        <v>0.67262355847997901</v>
      </c>
      <c r="AO13" s="2">
        <v>3</v>
      </c>
      <c r="AP13" s="2" t="e">
        <f>(#REF!+#REF!+#REF!+#REF!+#REF!)/4</f>
        <v>#REF!</v>
      </c>
      <c r="AQ13" s="2" t="e">
        <f>(#REF!+#REF!+#REF!+#REF!+#REF!)/4</f>
        <v>#REF!</v>
      </c>
      <c r="BB13" s="2">
        <v>3</v>
      </c>
      <c r="BC13" s="2">
        <v>0.64863922468757906</v>
      </c>
      <c r="BD13" s="2">
        <v>0.68002630400407993</v>
      </c>
    </row>
    <row r="14" spans="1:56" x14ac:dyDescent="0.3">
      <c r="A14" s="2">
        <v>4</v>
      </c>
      <c r="B14" s="2">
        <v>0.62911387911247096</v>
      </c>
      <c r="C14" s="2">
        <v>0.66467242203519472</v>
      </c>
      <c r="O14" s="2">
        <v>4</v>
      </c>
      <c r="P14" s="2">
        <v>0.62150849273144571</v>
      </c>
      <c r="Q14" s="2">
        <v>0.66930523794950214</v>
      </c>
      <c r="AB14" s="2">
        <v>4</v>
      </c>
      <c r="AC14" s="2">
        <v>0.63029539403213442</v>
      </c>
      <c r="AD14" s="2">
        <v>0.663363051976536</v>
      </c>
      <c r="AO14" s="2">
        <v>4</v>
      </c>
      <c r="AP14" s="2" t="e">
        <f>(#REF!+#REF!+#REF!+#REF!+#REF!)/4</f>
        <v>#REF!</v>
      </c>
      <c r="AQ14" s="2" t="e">
        <f>(#REF!+#REF!+#REF!+#REF!+#REF!)/4</f>
        <v>#REF!</v>
      </c>
      <c r="BB14" s="2">
        <v>4</v>
      </c>
      <c r="BC14" s="2">
        <v>0.64276210150471769</v>
      </c>
      <c r="BD14" s="2">
        <v>0.67406159041060931</v>
      </c>
    </row>
    <row r="15" spans="1:56" x14ac:dyDescent="0.3">
      <c r="A15" s="2">
        <v>5</v>
      </c>
      <c r="B15" s="2">
        <v>0.6262593420045901</v>
      </c>
      <c r="C15" s="2">
        <v>0.6530089318031107</v>
      </c>
      <c r="O15" s="2">
        <v>5</v>
      </c>
      <c r="P15" s="2">
        <v>0.61833071155317487</v>
      </c>
      <c r="Q15" s="2">
        <v>0.66179688150981819</v>
      </c>
      <c r="AB15" s="2">
        <v>5</v>
      </c>
      <c r="AC15" s="2">
        <v>0.6240408569242536</v>
      </c>
      <c r="AD15" s="2">
        <v>0.65190687773527123</v>
      </c>
      <c r="AO15" s="2">
        <v>5</v>
      </c>
      <c r="AP15" s="2" t="e">
        <f>(#REF!+#REF!+#REF!+#REF!+#REF!)/4</f>
        <v>#REF!</v>
      </c>
      <c r="AQ15" s="2" t="e">
        <f>(#REF!+#REF!+#REF!+#REF!+#REF!)/4</f>
        <v>#REF!</v>
      </c>
      <c r="BB15" s="2">
        <v>5</v>
      </c>
      <c r="BC15" s="2">
        <v>0.6369095128793667</v>
      </c>
      <c r="BD15" s="2">
        <v>0.66684389951542933</v>
      </c>
    </row>
    <row r="16" spans="1:56" x14ac:dyDescent="0.3">
      <c r="A16" s="2">
        <v>6</v>
      </c>
      <c r="B16" s="2">
        <v>0.62248064269319026</v>
      </c>
      <c r="C16" s="2">
        <v>0.64104606396327446</v>
      </c>
      <c r="O16" s="2">
        <v>6</v>
      </c>
      <c r="P16" s="2">
        <v>0.61043761285386355</v>
      </c>
      <c r="Q16" s="2">
        <v>0.6537838003570513</v>
      </c>
      <c r="AB16" s="2">
        <v>6</v>
      </c>
      <c r="AC16" s="2">
        <v>0.61682846212700804</v>
      </c>
      <c r="AD16" s="2">
        <v>0.64107072644733454</v>
      </c>
      <c r="AO16" s="2">
        <v>6</v>
      </c>
      <c r="AP16" s="2" t="e">
        <f>(#REF!+#REF!+#REF!+#REF!+#REF!)/4</f>
        <v>#REF!</v>
      </c>
      <c r="AQ16" s="2" t="e">
        <f>(#REF!+#REF!+#REF!+#REF!+#REF!)/4</f>
        <v>#REF!</v>
      </c>
      <c r="BB16" s="2">
        <v>6</v>
      </c>
      <c r="BC16" s="2">
        <v>0.6323867890844167</v>
      </c>
      <c r="BD16" s="2">
        <v>0.65634302201819228</v>
      </c>
    </row>
    <row r="17" spans="1:56" x14ac:dyDescent="0.3">
      <c r="A17" s="2">
        <v>7</v>
      </c>
      <c r="B17" s="2">
        <v>0.61001931140015264</v>
      </c>
      <c r="C17" s="2">
        <v>0.62997682927824505</v>
      </c>
      <c r="O17" s="2">
        <v>7</v>
      </c>
      <c r="P17" s="2">
        <v>0.6080748584544754</v>
      </c>
      <c r="Q17" s="2">
        <v>0.6442578424891604</v>
      </c>
      <c r="AB17" s="2">
        <v>7</v>
      </c>
      <c r="AC17" s="2">
        <v>0.6118308186687067</v>
      </c>
      <c r="AD17" s="2">
        <v>0.63092404029584248</v>
      </c>
      <c r="AO17" s="2">
        <v>7</v>
      </c>
      <c r="AP17" s="2" t="e">
        <f>(#REF!+#REF!+#REF!+#REF!+#REF!)/4</f>
        <v>#REF!</v>
      </c>
      <c r="AQ17" s="2" t="e">
        <f>(#REF!+#REF!+#REF!+#REF!+#REF!)/4</f>
        <v>#REF!</v>
      </c>
      <c r="BB17" s="2">
        <v>7</v>
      </c>
      <c r="BC17" s="2">
        <v>0.62609053812802806</v>
      </c>
      <c r="BD17" s="2">
        <v>0.64563498172234934</v>
      </c>
    </row>
    <row r="18" spans="1:56" x14ac:dyDescent="0.3">
      <c r="A18" s="2">
        <v>8</v>
      </c>
      <c r="B18" s="2">
        <v>0.60375583779647979</v>
      </c>
      <c r="C18" s="2">
        <v>0.62008857169089482</v>
      </c>
      <c r="O18" s="2">
        <v>8</v>
      </c>
      <c r="P18" s="2">
        <v>0.60260116296862987</v>
      </c>
      <c r="Q18" s="2">
        <v>0.63496798622800288</v>
      </c>
      <c r="AB18" s="2">
        <v>8</v>
      </c>
      <c r="AC18" s="2">
        <v>0.60724948737566886</v>
      </c>
      <c r="AD18" s="2">
        <v>0.620586860188727</v>
      </c>
      <c r="AO18" s="2">
        <v>8</v>
      </c>
      <c r="AP18" s="2" t="e">
        <f>(#REF!+#REF!+#REF!+#REF!+#REF!)/4</f>
        <v>#REF!</v>
      </c>
      <c r="AQ18" s="2" t="e">
        <f>(#REF!+#REF!+#REF!+#REF!+#REF!)/4</f>
        <v>#REF!</v>
      </c>
      <c r="BB18" s="2">
        <v>8</v>
      </c>
      <c r="BC18" s="2">
        <v>0.61756796735526631</v>
      </c>
      <c r="BD18" s="2">
        <v>0.63331529983847634</v>
      </c>
    </row>
    <row r="19" spans="1:56" x14ac:dyDescent="0.3">
      <c r="A19" s="2">
        <v>9</v>
      </c>
      <c r="B19" s="2">
        <v>0.59550090283091017</v>
      </c>
      <c r="C19" s="2">
        <v>0.60958104534557456</v>
      </c>
      <c r="O19" s="2">
        <v>9</v>
      </c>
      <c r="P19" s="2">
        <v>0.60070127008416185</v>
      </c>
      <c r="Q19" s="2">
        <v>0.62409882703391939</v>
      </c>
      <c r="AB19" s="2">
        <v>9</v>
      </c>
      <c r="AC19" s="2">
        <v>0.60334965570007593</v>
      </c>
      <c r="AD19" s="2">
        <v>0.61120430573833162</v>
      </c>
      <c r="AO19" s="2">
        <v>9</v>
      </c>
      <c r="AP19" s="2" t="e">
        <f>(#REF!+#REF!+#REF!+#REF!+#REF!)/4</f>
        <v>#REF!</v>
      </c>
      <c r="AQ19" s="2" t="e">
        <f>(#REF!+#REF!+#REF!+#REF!+#REF!)/4</f>
        <v>#REF!</v>
      </c>
      <c r="BB19" s="2">
        <v>9</v>
      </c>
      <c r="BC19" s="2">
        <v>0.60672634532007075</v>
      </c>
      <c r="BD19" s="2">
        <v>0.62337713321431565</v>
      </c>
    </row>
    <row r="20" spans="1:56" x14ac:dyDescent="0.3">
      <c r="A20" s="2">
        <v>10</v>
      </c>
      <c r="B20" s="2">
        <v>0.59063709257842356</v>
      </c>
      <c r="C20" s="2">
        <v>0.59996879693955552</v>
      </c>
      <c r="O20" s="2">
        <v>10</v>
      </c>
      <c r="P20" s="2">
        <v>0.59840970160673268</v>
      </c>
      <c r="Q20" s="2">
        <v>0.61161484447844894</v>
      </c>
      <c r="AB20" s="2">
        <v>10</v>
      </c>
      <c r="AC20" s="2">
        <v>0.59952033664881355</v>
      </c>
      <c r="AD20" s="2">
        <v>0.60285584677378146</v>
      </c>
      <c r="AO20" s="2">
        <v>10</v>
      </c>
      <c r="AP20" s="2" t="e">
        <f>(#REF!+#REF!+#REF!+#REF!+#REF!)/4</f>
        <v>#REF!</v>
      </c>
      <c r="AQ20" s="2" t="e">
        <f>(#REF!+#REF!+#REF!+#REF!+#REF!)/4</f>
        <v>#REF!</v>
      </c>
      <c r="BB20" s="2">
        <v>10</v>
      </c>
      <c r="BC20" s="2">
        <v>0.60555256312165229</v>
      </c>
      <c r="BD20" s="2">
        <v>0.61372315191702764</v>
      </c>
    </row>
    <row r="21" spans="1:56" x14ac:dyDescent="0.3">
      <c r="A21" s="2">
        <v>11</v>
      </c>
      <c r="B21" s="2">
        <v>0.58768183626625814</v>
      </c>
      <c r="C21" s="2">
        <v>0.5904301228258092</v>
      </c>
      <c r="O21" s="2">
        <v>11</v>
      </c>
      <c r="P21" s="2">
        <v>0.59209548584544724</v>
      </c>
      <c r="Q21" s="2">
        <v>0.60496851741902524</v>
      </c>
      <c r="AB21" s="2">
        <v>11</v>
      </c>
      <c r="AC21" s="2">
        <v>0.59113263963274609</v>
      </c>
      <c r="AD21" s="2">
        <v>0.59611483529711784</v>
      </c>
      <c r="AO21" s="2">
        <v>11</v>
      </c>
      <c r="AP21" s="2" t="e">
        <f>(#REF!+#REF!+#REF!+#REF!+#REF!)/4</f>
        <v>#REF!</v>
      </c>
      <c r="AQ21" s="2" t="e">
        <f>(#REF!+#REF!+#REF!+#REF!+#REF!)/4</f>
        <v>#REF!</v>
      </c>
      <c r="BB21" s="2">
        <v>11</v>
      </c>
      <c r="BC21" s="2">
        <v>0.59733751593981055</v>
      </c>
      <c r="BD21" s="2">
        <v>0.60483484434242907</v>
      </c>
    </row>
    <row r="22" spans="1:56" x14ac:dyDescent="0.3">
      <c r="A22" s="2">
        <v>12</v>
      </c>
      <c r="B22" s="2">
        <v>0.580046641162968</v>
      </c>
      <c r="C22" s="2">
        <v>0.58296703238969616</v>
      </c>
      <c r="O22" s="2">
        <v>12</v>
      </c>
      <c r="P22" s="2">
        <v>0.58605686304514104</v>
      </c>
      <c r="Q22" s="2">
        <v>0.59658987911247086</v>
      </c>
      <c r="AB22" s="2">
        <v>12</v>
      </c>
      <c r="AC22" s="2">
        <v>0.58421851568477412</v>
      </c>
      <c r="AD22" s="2">
        <v>0.59034801264983361</v>
      </c>
      <c r="AO22" s="2">
        <v>12</v>
      </c>
      <c r="AP22" s="2" t="e">
        <f>(#REF!+#REF!+#REF!+#REF!+#REF!)/4</f>
        <v>#REF!</v>
      </c>
      <c r="AQ22" s="2" t="e">
        <f>(#REF!+#REF!+#REF!+#REF!+#REF!)/4</f>
        <v>#REF!</v>
      </c>
      <c r="BB22" s="2">
        <v>12</v>
      </c>
      <c r="BC22" s="2">
        <v>0.59348048967100198</v>
      </c>
      <c r="BD22" s="2">
        <v>0.59667933129303696</v>
      </c>
    </row>
    <row r="23" spans="1:56" x14ac:dyDescent="0.3">
      <c r="A23" s="2">
        <v>13</v>
      </c>
      <c r="B23" s="2">
        <v>0.57422304514154499</v>
      </c>
      <c r="C23" s="2">
        <v>0.57612892976281505</v>
      </c>
      <c r="O23" s="2">
        <v>13</v>
      </c>
      <c r="P23" s="2">
        <v>0.57666503442999173</v>
      </c>
      <c r="Q23" s="2">
        <v>0.58868469574088189</v>
      </c>
      <c r="AB23" s="2">
        <v>13</v>
      </c>
      <c r="AC23" s="2">
        <v>0.57927188982402422</v>
      </c>
      <c r="AD23" s="2">
        <v>0.58536246365722977</v>
      </c>
      <c r="AO23" s="2">
        <v>13</v>
      </c>
      <c r="AP23" s="2" t="e">
        <f>(#REF!+#REF!+#REF!+#REF!+#REF!)/4</f>
        <v>#REF!</v>
      </c>
      <c r="AQ23" s="2" t="e">
        <f>(#REF!+#REF!+#REF!+#REF!+#REF!)/4</f>
        <v>#REF!</v>
      </c>
      <c r="BB23" s="2">
        <v>13</v>
      </c>
      <c r="BC23" s="2">
        <v>0.58555827595001231</v>
      </c>
      <c r="BD23" s="2">
        <v>0.58929707965654965</v>
      </c>
    </row>
    <row r="24" spans="1:56" x14ac:dyDescent="0.3">
      <c r="A24" s="2">
        <v>14</v>
      </c>
      <c r="B24" s="2">
        <v>0.56680908951797948</v>
      </c>
      <c r="C24" s="2">
        <v>0.57043430879877566</v>
      </c>
      <c r="O24" s="2">
        <v>14</v>
      </c>
      <c r="P24" s="2">
        <v>0.56863681713848457</v>
      </c>
      <c r="Q24" s="2">
        <v>0.5802961111961229</v>
      </c>
      <c r="AB24" s="2">
        <v>14</v>
      </c>
      <c r="AC24" s="2">
        <v>0.57408633511859175</v>
      </c>
      <c r="AD24" s="2">
        <v>0.58209339097169066</v>
      </c>
      <c r="AO24" s="2">
        <v>14</v>
      </c>
      <c r="AP24" s="2" t="e">
        <f>(#REF!+#REF!+#REF!+#REF!+#REF!)/4</f>
        <v>#REF!</v>
      </c>
      <c r="AQ24" s="2" t="e">
        <f>(#REF!+#REF!+#REF!+#REF!+#REF!)/4</f>
        <v>#REF!</v>
      </c>
      <c r="BB24" s="2">
        <v>14</v>
      </c>
      <c r="BC24" s="2">
        <v>0.57062346340219272</v>
      </c>
      <c r="BD24" s="2">
        <v>0.58137550947887373</v>
      </c>
    </row>
    <row r="25" spans="1:56" x14ac:dyDescent="0.3">
      <c r="A25" s="2">
        <v>15</v>
      </c>
      <c r="B25" s="2">
        <v>0.56384838561591377</v>
      </c>
      <c r="C25" s="2">
        <v>0.56533348227492952</v>
      </c>
      <c r="O25" s="2">
        <v>15</v>
      </c>
      <c r="P25" s="2">
        <v>0.56598855394032077</v>
      </c>
      <c r="Q25" s="2">
        <v>0.57290946513644436</v>
      </c>
      <c r="AB25" s="2">
        <v>15</v>
      </c>
      <c r="AC25" s="2">
        <v>0.57195198163733696</v>
      </c>
      <c r="AD25" s="2">
        <v>0.57578113654679852</v>
      </c>
      <c r="AO25" s="2">
        <v>15</v>
      </c>
      <c r="AP25" s="2" t="e">
        <f>(#REF!+#REF!+#REF!+#REF!+#REF!)/4</f>
        <v>#REF!</v>
      </c>
      <c r="AQ25" s="2" t="e">
        <f>(#REF!+#REF!+#REF!+#REF!+#REF!)/4</f>
        <v>#REF!</v>
      </c>
      <c r="BB25" s="2">
        <v>15</v>
      </c>
      <c r="BC25" s="2">
        <v>0.56131716398877807</v>
      </c>
      <c r="BD25" s="2">
        <v>0.57600148108475657</v>
      </c>
    </row>
    <row r="26" spans="1:56" x14ac:dyDescent="0.3">
      <c r="A26" s="2">
        <v>16</v>
      </c>
      <c r="B26" s="2">
        <v>0.5578336648814074</v>
      </c>
      <c r="C26" s="2">
        <v>0.56111041673042539</v>
      </c>
      <c r="O26" s="2">
        <v>16</v>
      </c>
      <c r="P26" s="2">
        <v>0.5599532976281556</v>
      </c>
      <c r="Q26" s="2">
        <v>0.56706540178525844</v>
      </c>
      <c r="AB26" s="2">
        <v>16</v>
      </c>
      <c r="AC26" s="2">
        <v>0.56946393267023687</v>
      </c>
      <c r="AD26" s="2">
        <v>0.57004964182606421</v>
      </c>
      <c r="AO26" s="2">
        <v>16</v>
      </c>
      <c r="AP26" s="2" t="e">
        <f>(#REF!+#REF!+#REF!+#REF!+#REF!)/4</f>
        <v>#REF!</v>
      </c>
      <c r="AQ26" s="2" t="e">
        <f>(#REF!+#REF!+#REF!+#REF!+#REF!)/4</f>
        <v>#REF!</v>
      </c>
      <c r="BB26" s="2">
        <v>16</v>
      </c>
      <c r="BC26" s="2">
        <v>0.55485406783983626</v>
      </c>
      <c r="BD26" s="2">
        <v>0.5710918061718947</v>
      </c>
    </row>
    <row r="27" spans="1:56" x14ac:dyDescent="0.3">
      <c r="A27" s="2">
        <v>17</v>
      </c>
      <c r="B27" s="2">
        <v>0.55496553940321314</v>
      </c>
      <c r="C27" s="2">
        <v>0.55747925631216466</v>
      </c>
      <c r="O27" s="2">
        <v>17</v>
      </c>
      <c r="P27" s="2">
        <v>0.55071926549349626</v>
      </c>
      <c r="Q27" s="2">
        <v>0.56065771099209338</v>
      </c>
      <c r="AB27" s="2">
        <v>17</v>
      </c>
      <c r="AC27" s="2">
        <v>0.56465603672532461</v>
      </c>
      <c r="AD27" s="2">
        <v>0.56579244988523281</v>
      </c>
      <c r="AO27" s="2">
        <v>17</v>
      </c>
      <c r="AP27" s="2" t="e">
        <f>(#REF!+#REF!+#REF!+#REF!+#REF!)/4</f>
        <v>#REF!</v>
      </c>
      <c r="AQ27" s="2" t="e">
        <f>(#REF!+#REF!+#REF!+#REF!+#REF!)/4</f>
        <v>#REF!</v>
      </c>
      <c r="BB27" s="2">
        <v>17</v>
      </c>
      <c r="BC27" s="2">
        <v>0.54876745728130538</v>
      </c>
      <c r="BD27" s="2">
        <v>0.56683002924423997</v>
      </c>
    </row>
    <row r="28" spans="1:56" x14ac:dyDescent="0.3">
      <c r="A28" s="2">
        <v>18</v>
      </c>
      <c r="B28" s="2">
        <v>0.55373260902830856</v>
      </c>
      <c r="C28" s="2">
        <v>0.55456622259627619</v>
      </c>
      <c r="O28" s="2">
        <v>18</v>
      </c>
      <c r="P28" s="2">
        <v>0.54464312165263928</v>
      </c>
      <c r="Q28" s="2">
        <v>0.55562235399132853</v>
      </c>
      <c r="AB28" s="2">
        <v>18</v>
      </c>
      <c r="AC28" s="2">
        <v>0.56164887528691598</v>
      </c>
      <c r="AD28" s="2">
        <v>0.56306613231318503</v>
      </c>
      <c r="AO28" s="2">
        <v>18</v>
      </c>
      <c r="AP28" s="2" t="e">
        <f>(#REF!+#REF!+#REF!+#REF!+#REF!)/4</f>
        <v>#REF!</v>
      </c>
      <c r="AQ28" s="2" t="e">
        <f>(#REF!+#REF!+#REF!+#REF!+#REF!)/4</f>
        <v>#REF!</v>
      </c>
      <c r="BB28" s="2">
        <v>18</v>
      </c>
      <c r="BC28" s="2">
        <v>0.54731532772251934</v>
      </c>
      <c r="BD28" s="2">
        <v>0.56297175482444894</v>
      </c>
    </row>
    <row r="29" spans="1:56" x14ac:dyDescent="0.3">
      <c r="A29" s="2">
        <v>19</v>
      </c>
      <c r="B29" s="2">
        <v>0.54994016832440684</v>
      </c>
      <c r="C29" s="2">
        <v>0.55185962540168265</v>
      </c>
      <c r="O29" s="2">
        <v>19</v>
      </c>
      <c r="P29" s="2">
        <v>0.54034549349655681</v>
      </c>
      <c r="Q29" s="2">
        <v>0.55300544881407765</v>
      </c>
      <c r="AB29" s="2">
        <v>19</v>
      </c>
      <c r="AC29" s="2">
        <v>0.56053576128538585</v>
      </c>
      <c r="AD29" s="2">
        <v>0.5607266455496045</v>
      </c>
      <c r="AO29" s="2">
        <v>19</v>
      </c>
      <c r="AP29" s="2" t="e">
        <f>(#REF!+#REF!+#REF!+#REF!+#REF!)/4</f>
        <v>#REF!</v>
      </c>
      <c r="AQ29" s="2" t="e">
        <f>(#REF!+#REF!+#REF!+#REF!+#REF!)/4</f>
        <v>#REF!</v>
      </c>
      <c r="BB29" s="2">
        <v>19</v>
      </c>
      <c r="BC29" s="2">
        <v>0.54560561081356729</v>
      </c>
      <c r="BD29" s="2">
        <v>0.55973019331803064</v>
      </c>
    </row>
    <row r="30" spans="1:56" x14ac:dyDescent="0.3">
      <c r="A30" s="2">
        <v>20</v>
      </c>
      <c r="B30" s="2">
        <v>0.54740052027543962</v>
      </c>
      <c r="C30" s="2">
        <v>0.54898344861004778</v>
      </c>
      <c r="O30" s="2">
        <v>20</v>
      </c>
      <c r="P30" s="2">
        <v>0.53656899770466682</v>
      </c>
      <c r="Q30" s="2">
        <v>0.54828019535832639</v>
      </c>
      <c r="AB30" s="2">
        <v>20</v>
      </c>
      <c r="AC30" s="2">
        <v>0.55862411629686282</v>
      </c>
      <c r="AD30" s="2">
        <v>0.55826101769956615</v>
      </c>
      <c r="AO30" s="2">
        <v>20</v>
      </c>
      <c r="AP30" s="2" t="e">
        <f>(#REF!+#REF!+#REF!+#REF!+#REF!)/4</f>
        <v>#REF!</v>
      </c>
      <c r="AQ30" s="2" t="e">
        <f>(#REF!+#REF!+#REF!+#REF!+#REF!)/4</f>
        <v>#REF!</v>
      </c>
      <c r="BB30" s="2">
        <v>20</v>
      </c>
      <c r="BC30" s="2">
        <v>0.54132945677123168</v>
      </c>
      <c r="BD30" s="2">
        <v>0.55639414741137427</v>
      </c>
    </row>
    <row r="31" spans="1:56" x14ac:dyDescent="0.3">
      <c r="A31" s="2">
        <v>21</v>
      </c>
      <c r="B31" s="2">
        <v>0.54418283091048136</v>
      </c>
      <c r="C31" s="2">
        <v>0.54633607059423572</v>
      </c>
      <c r="O31" s="2">
        <v>21</v>
      </c>
      <c r="P31" s="2">
        <v>0.53445469013006852</v>
      </c>
      <c r="Q31" s="2">
        <v>0.54453935853098634</v>
      </c>
      <c r="AB31" s="2">
        <v>21</v>
      </c>
      <c r="AC31" s="2">
        <v>0.5559698546289209</v>
      </c>
      <c r="AD31" s="2">
        <v>0.55643688834480964</v>
      </c>
      <c r="AO31" s="2">
        <v>21</v>
      </c>
      <c r="AP31" s="2" t="e">
        <f>(#REF!+#REF!+#REF!+#REF!+#REF!)/4</f>
        <v>#REF!</v>
      </c>
      <c r="AQ31" s="2" t="e">
        <f>(#REF!+#REF!+#REF!+#REF!+#REF!)/4</f>
        <v>#REF!</v>
      </c>
      <c r="BB31" s="2">
        <v>21</v>
      </c>
      <c r="BC31" s="2">
        <v>0.53484718184136659</v>
      </c>
      <c r="BD31" s="2">
        <v>0.55299924237014331</v>
      </c>
    </row>
    <row r="32" spans="1:56" x14ac:dyDescent="0.3">
      <c r="A32" s="2">
        <v>22</v>
      </c>
      <c r="B32" s="2">
        <v>0.54230078041315932</v>
      </c>
      <c r="C32" s="2">
        <v>0.54415569609793391</v>
      </c>
      <c r="O32" s="2">
        <v>22</v>
      </c>
      <c r="P32" s="2">
        <v>0.53159317521040506</v>
      </c>
      <c r="Q32" s="2">
        <v>0.54026775108390646</v>
      </c>
      <c r="AB32" s="2">
        <v>22</v>
      </c>
      <c r="AC32" s="2">
        <v>0.55472091813312863</v>
      </c>
      <c r="AD32" s="2">
        <v>0.55499789676102984</v>
      </c>
      <c r="AO32" s="2">
        <v>22</v>
      </c>
      <c r="AP32" s="2" t="e">
        <f>(#REF!+#REF!+#REF!+#REF!+#REF!)/4</f>
        <v>#REF!</v>
      </c>
      <c r="AQ32" s="2" t="e">
        <f>(#REF!+#REF!+#REF!+#REF!+#REF!)/4</f>
        <v>#REF!</v>
      </c>
      <c r="BB32" s="2">
        <v>22</v>
      </c>
      <c r="BC32" s="2">
        <v>0.5334176995664367</v>
      </c>
      <c r="BD32" s="2">
        <v>0.54927017597551597</v>
      </c>
    </row>
    <row r="33" spans="1:56" x14ac:dyDescent="0.3">
      <c r="A33" s="2">
        <v>23</v>
      </c>
      <c r="B33" s="2">
        <v>0.54153566947207321</v>
      </c>
      <c r="C33" s="2">
        <v>0.54229732955878573</v>
      </c>
      <c r="O33" s="2">
        <v>23</v>
      </c>
      <c r="P33" s="2">
        <v>0.52968682478959417</v>
      </c>
      <c r="Q33" s="2">
        <v>0.53840597378219779</v>
      </c>
      <c r="AB33" s="2">
        <v>23</v>
      </c>
      <c r="AC33" s="2">
        <v>0.55364976281560752</v>
      </c>
      <c r="AD33" s="2">
        <v>0.5539282557510834</v>
      </c>
      <c r="AO33" s="2">
        <v>23</v>
      </c>
      <c r="AP33" s="2" t="e">
        <f>(#REF!+#REF!+#REF!+#REF!+#REF!)/4</f>
        <v>#REF!</v>
      </c>
      <c r="AQ33" s="2" t="e">
        <f>(#REF!+#REF!+#REF!+#REF!+#REF!)/4</f>
        <v>#REF!</v>
      </c>
      <c r="BB33" s="2">
        <v>23</v>
      </c>
      <c r="BC33" s="2">
        <v>0.5315030349400659</v>
      </c>
      <c r="BD33" s="2">
        <v>0.547107462382045</v>
      </c>
    </row>
    <row r="34" spans="1:56" x14ac:dyDescent="0.3">
      <c r="A34" s="2">
        <v>24</v>
      </c>
      <c r="B34" s="2">
        <v>0.54083984697781129</v>
      </c>
      <c r="C34" s="2">
        <v>0.5408144987503184</v>
      </c>
      <c r="O34" s="2">
        <v>24</v>
      </c>
      <c r="P34" s="2">
        <v>0.52873034429992316</v>
      </c>
      <c r="Q34" s="2">
        <v>0.53709261015047149</v>
      </c>
      <c r="AB34" s="2">
        <v>24</v>
      </c>
      <c r="AC34" s="2">
        <v>0.55349674062739029</v>
      </c>
      <c r="AD34" s="2">
        <v>0.55342802917623002</v>
      </c>
      <c r="AO34" s="2">
        <v>24</v>
      </c>
      <c r="AP34" s="2" t="e">
        <f>(#REF!+#REF!+#REF!+#REF!+#REF!)/4</f>
        <v>#REF!</v>
      </c>
      <c r="AQ34" s="2" t="e">
        <f>(#REF!+#REF!+#REF!+#REF!+#REF!)/4</f>
        <v>#REF!</v>
      </c>
      <c r="BB34" s="2">
        <v>24</v>
      </c>
      <c r="BC34" s="2">
        <v>0.52923570517725027</v>
      </c>
      <c r="BD34" s="2">
        <v>0.54508922434752993</v>
      </c>
    </row>
    <row r="35" spans="1:56" x14ac:dyDescent="0.3">
      <c r="A35" s="2">
        <v>25</v>
      </c>
      <c r="B35" s="2">
        <v>0.53965300688599827</v>
      </c>
      <c r="C35" s="2">
        <v>0.53965326620759979</v>
      </c>
      <c r="O35" s="2">
        <v>25</v>
      </c>
      <c r="P35" s="2">
        <v>0.52762953328232565</v>
      </c>
      <c r="Q35" s="2">
        <v>0.53624488283601102</v>
      </c>
      <c r="AB35" s="2">
        <v>25</v>
      </c>
      <c r="AC35" s="2">
        <v>0.55319069625095574</v>
      </c>
      <c r="AD35" s="2">
        <v>0.55316296179545987</v>
      </c>
      <c r="AO35" s="2">
        <v>25</v>
      </c>
      <c r="AP35" s="2" t="e">
        <f>(#REF!+#REF!+#REF!+#REF!+#REF!)/4</f>
        <v>#REF!</v>
      </c>
      <c r="AQ35" s="2" t="e">
        <f>(#REF!+#REF!+#REF!+#REF!+#REF!)/4</f>
        <v>#REF!</v>
      </c>
      <c r="BB35" s="2">
        <v>25</v>
      </c>
      <c r="BC35" s="2">
        <v>0.52743784748788525</v>
      </c>
      <c r="BD35" s="2">
        <v>0.54276883686134436</v>
      </c>
    </row>
    <row r="36" spans="1:56" x14ac:dyDescent="0.3">
      <c r="A36" s="2">
        <v>26</v>
      </c>
      <c r="B36" s="2">
        <v>0.53849998469778071</v>
      </c>
      <c r="C36" s="2">
        <v>0.53853140198928806</v>
      </c>
      <c r="O36" s="2">
        <v>26</v>
      </c>
      <c r="P36" s="2">
        <v>0.52596140780413114</v>
      </c>
      <c r="Q36" s="2">
        <v>0.53407930680948668</v>
      </c>
      <c r="AB36" s="2">
        <v>26</v>
      </c>
      <c r="AC36" s="2">
        <v>0.5529904208110169</v>
      </c>
      <c r="AD36" s="2">
        <v>0.55297487875541906</v>
      </c>
      <c r="AO36" s="2">
        <v>26</v>
      </c>
      <c r="AP36" s="2" t="e">
        <f>(#REF!+#REF!+#REF!+#REF!+#REF!)/4</f>
        <v>#REF!</v>
      </c>
      <c r="AQ36" s="2" t="e">
        <f>(#REF!+#REF!+#REF!+#REF!+#REF!)/4</f>
        <v>#REF!</v>
      </c>
      <c r="BB36" s="2">
        <v>26</v>
      </c>
      <c r="BC36" s="2">
        <v>0.52681377199693902</v>
      </c>
      <c r="BD36" s="2">
        <v>0.54028428292102293</v>
      </c>
    </row>
    <row r="37" spans="1:56" x14ac:dyDescent="0.3">
      <c r="A37" s="2">
        <v>27</v>
      </c>
      <c r="B37" s="2">
        <v>0.53805771996939522</v>
      </c>
      <c r="C37" s="2">
        <v>0.5380879504208107</v>
      </c>
      <c r="O37" s="2">
        <v>27</v>
      </c>
      <c r="P37" s="2">
        <v>0.52534677888293768</v>
      </c>
      <c r="Q37" s="2">
        <v>0.53298465320071375</v>
      </c>
      <c r="AB37" s="2">
        <v>27</v>
      </c>
      <c r="AC37" s="2">
        <v>0.55278451415455176</v>
      </c>
      <c r="AD37" s="2">
        <v>0.55280074725835182</v>
      </c>
      <c r="AO37" s="2">
        <v>27</v>
      </c>
      <c r="AP37" s="2" t="e">
        <f>(#REF!+#REF!+#REF!+#REF!+#REF!)/4</f>
        <v>#REF!</v>
      </c>
      <c r="AQ37" s="2" t="e">
        <f>(#REF!+#REF!+#REF!+#REF!+#REF!)/4</f>
        <v>#REF!</v>
      </c>
      <c r="BB37" s="2">
        <v>27</v>
      </c>
      <c r="BC37" s="2">
        <v>0.52566585054832926</v>
      </c>
      <c r="BD37" s="2">
        <v>0.53968560656295106</v>
      </c>
    </row>
    <row r="38" spans="1:56" x14ac:dyDescent="0.3">
      <c r="A38" s="2">
        <v>28</v>
      </c>
      <c r="B38" s="2">
        <v>0.53764976281560772</v>
      </c>
      <c r="C38" s="2">
        <v>0.5378716474368781</v>
      </c>
      <c r="O38" s="2">
        <v>28</v>
      </c>
      <c r="P38" s="2">
        <v>0.52400024483550078</v>
      </c>
      <c r="Q38" s="2">
        <v>0.53213853353736262</v>
      </c>
      <c r="AB38" s="2">
        <v>28</v>
      </c>
      <c r="AC38" s="2">
        <v>0.55278451415455176</v>
      </c>
      <c r="AD38" s="2">
        <v>0.5527671716398872</v>
      </c>
      <c r="AO38" s="2">
        <v>28</v>
      </c>
      <c r="AP38" s="2" t="e">
        <f>(#REF!+#REF!+#REF!+#REF!+#REF!)/4</f>
        <v>#REF!</v>
      </c>
      <c r="AQ38" s="2" t="e">
        <f>(#REF!+#REF!+#REF!+#REF!+#REF!)/4</f>
        <v>#REF!</v>
      </c>
      <c r="BB38" s="2">
        <v>28</v>
      </c>
      <c r="BC38" s="2">
        <v>0.5238679928589639</v>
      </c>
      <c r="BD38" s="2">
        <v>0.53816581773357097</v>
      </c>
    </row>
    <row r="39" spans="1:56" x14ac:dyDescent="0.3">
      <c r="A39" s="2">
        <v>29</v>
      </c>
      <c r="B39" s="2">
        <v>0.53752149961744411</v>
      </c>
      <c r="C39" s="2">
        <v>0.53755992267278729</v>
      </c>
      <c r="O39" s="2">
        <v>29</v>
      </c>
      <c r="P39" s="2">
        <v>0.52393940321346566</v>
      </c>
      <c r="Q39" s="2">
        <v>0.53121894955368476</v>
      </c>
      <c r="AB39" s="2">
        <v>29</v>
      </c>
      <c r="AC39" s="2">
        <v>0.55278451415455176</v>
      </c>
      <c r="AD39" s="2">
        <v>0.55272126498342211</v>
      </c>
      <c r="AO39" s="2">
        <v>29</v>
      </c>
      <c r="AP39" s="2" t="e">
        <f>(#REF!+#REF!+#REF!+#REF!+#REF!)/4</f>
        <v>#REF!</v>
      </c>
      <c r="AQ39" s="2" t="e">
        <f>(#REF!+#REF!+#REF!+#REF!+#REF!)/4</f>
        <v>#REF!</v>
      </c>
      <c r="BB39" s="2">
        <v>29</v>
      </c>
      <c r="BC39" s="2">
        <v>0.52349829125223135</v>
      </c>
      <c r="BD39" s="2">
        <v>0.53694141817563501</v>
      </c>
    </row>
    <row r="40" spans="1:56" x14ac:dyDescent="0.3">
      <c r="A40" s="2">
        <v>30</v>
      </c>
      <c r="B40" s="2">
        <v>0.53720700841621993</v>
      </c>
      <c r="C40" s="2">
        <v>0.53714091282835974</v>
      </c>
      <c r="O40" s="2">
        <v>30</v>
      </c>
      <c r="P40" s="2">
        <v>0.52379433817903565</v>
      </c>
      <c r="Q40" s="2">
        <v>0.53134025146646224</v>
      </c>
      <c r="AB40" s="2">
        <v>30</v>
      </c>
      <c r="AC40" s="2">
        <v>0.55263149196633454</v>
      </c>
      <c r="AD40" s="2">
        <v>0.55264169344554903</v>
      </c>
      <c r="AO40" s="2">
        <v>30</v>
      </c>
      <c r="AP40" s="2" t="e">
        <f>(#REF!+#REF!+#REF!+#REF!+#REF!)/4</f>
        <v>#REF!</v>
      </c>
      <c r="AQ40" s="2" t="e">
        <f>(#REF!+#REF!+#REF!+#REF!+#REF!)/4</f>
        <v>#REF!</v>
      </c>
      <c r="BB40" s="2">
        <v>30</v>
      </c>
      <c r="BC40" s="2">
        <v>0.52275985717929074</v>
      </c>
      <c r="BD40" s="2">
        <v>0.53661009640397805</v>
      </c>
    </row>
    <row r="41" spans="1:56" x14ac:dyDescent="0.3">
      <c r="A41" s="2">
        <v>31</v>
      </c>
      <c r="B41" s="2">
        <v>0.53674794185156816</v>
      </c>
      <c r="C41" s="2">
        <v>0.53683410680948696</v>
      </c>
      <c r="O41" s="2">
        <v>31</v>
      </c>
      <c r="P41" s="2">
        <v>0.52354117827084901</v>
      </c>
      <c r="Q41" s="2">
        <v>0.53027194736036676</v>
      </c>
      <c r="AB41" s="2">
        <v>31</v>
      </c>
      <c r="AC41" s="2">
        <v>0.55263149196633454</v>
      </c>
      <c r="AD41" s="2">
        <v>0.55263149196633454</v>
      </c>
      <c r="AO41" s="2">
        <v>31</v>
      </c>
      <c r="AP41" s="2" t="e">
        <f>(#REF!+#REF!+#REF!+#REF!+#REF!)/4</f>
        <v>#REF!</v>
      </c>
      <c r="AQ41" s="2" t="e">
        <f>(#REF!+#REF!+#REF!+#REF!+#REF!)/4</f>
        <v>#REF!</v>
      </c>
      <c r="BB41" s="2">
        <v>31</v>
      </c>
      <c r="BC41" s="2">
        <v>0.52236378474878797</v>
      </c>
      <c r="BD41" s="2">
        <v>0.53641182096403928</v>
      </c>
    </row>
    <row r="42" spans="1:56" x14ac:dyDescent="0.3">
      <c r="A42" s="2">
        <v>32</v>
      </c>
      <c r="B42" s="2">
        <v>0.53659491966335082</v>
      </c>
      <c r="C42" s="2">
        <v>0.53659439816373322</v>
      </c>
      <c r="O42" s="2">
        <v>32</v>
      </c>
      <c r="P42" s="2">
        <v>0.52348033664881377</v>
      </c>
      <c r="Q42" s="2">
        <v>0.5311121819943887</v>
      </c>
      <c r="AB42" s="2">
        <v>32</v>
      </c>
      <c r="AC42" s="2">
        <v>0.55263149196633454</v>
      </c>
      <c r="AD42" s="2">
        <v>0.55263149196633454</v>
      </c>
      <c r="AO42" s="2">
        <v>32</v>
      </c>
      <c r="AP42" s="2" t="e">
        <f>(#REF!+#REF!+#REF!+#REF!+#REF!)/4</f>
        <v>#REF!</v>
      </c>
      <c r="AQ42" s="2" t="e">
        <f>(#REF!+#REF!+#REF!+#REF!+#REF!)/4</f>
        <v>#REF!</v>
      </c>
      <c r="BB42" s="2">
        <v>32</v>
      </c>
      <c r="BC42" s="2">
        <v>0.52173889313950494</v>
      </c>
      <c r="BD42" s="2">
        <v>0.53619719901385698</v>
      </c>
    </row>
    <row r="43" spans="1:56" x14ac:dyDescent="0.3">
      <c r="A43" s="2">
        <v>33</v>
      </c>
      <c r="B43" s="2">
        <v>0.53659491966335082</v>
      </c>
      <c r="C43" s="2">
        <v>0.53657464728385573</v>
      </c>
      <c r="O43" s="2">
        <v>33</v>
      </c>
      <c r="P43" s="2">
        <v>0.52318224942616653</v>
      </c>
      <c r="Q43" s="2">
        <v>0.53062853465952509</v>
      </c>
      <c r="AB43" s="2">
        <v>33</v>
      </c>
      <c r="AC43" s="2">
        <v>0.55263149196633454</v>
      </c>
      <c r="AD43" s="2">
        <v>0.55263149196633454</v>
      </c>
      <c r="AO43" s="2">
        <v>33</v>
      </c>
      <c r="AP43" s="2" t="e">
        <f>(#REF!+#REF!+#REF!+#REF!+#REF!)/4</f>
        <v>#REF!</v>
      </c>
      <c r="AQ43" s="2" t="e">
        <f>(#REF!+#REF!+#REF!+#REF!+#REF!)/4</f>
        <v>#REF!</v>
      </c>
      <c r="BB43" s="2">
        <v>33</v>
      </c>
      <c r="BC43" s="2">
        <v>0.52046518745218029</v>
      </c>
      <c r="BD43" s="2">
        <v>0.53501572490010996</v>
      </c>
    </row>
    <row r="44" spans="1:56" x14ac:dyDescent="0.3">
      <c r="A44" s="2">
        <v>34</v>
      </c>
      <c r="B44" s="2">
        <v>0.53654203519510302</v>
      </c>
      <c r="C44" s="2">
        <v>0.53654573710788023</v>
      </c>
      <c r="O44" s="2">
        <v>34</v>
      </c>
      <c r="P44" s="2">
        <v>0.52318224942616653</v>
      </c>
      <c r="Q44" s="2">
        <v>0.53002756001020079</v>
      </c>
      <c r="AB44" s="2">
        <v>34</v>
      </c>
      <c r="AC44" s="2">
        <v>0.55263149196633454</v>
      </c>
      <c r="AD44" s="2">
        <v>0.55263149196633454</v>
      </c>
      <c r="AO44" s="2">
        <v>34</v>
      </c>
      <c r="AP44" s="2" t="e">
        <f>(#REF!+#REF!+#REF!+#REF!+#REF!)/4</f>
        <v>#REF!</v>
      </c>
      <c r="AQ44" s="2" t="e">
        <f>(#REF!+#REF!+#REF!+#REF!+#REF!)/4</f>
        <v>#REF!</v>
      </c>
      <c r="BB44" s="2">
        <v>34</v>
      </c>
      <c r="BC44" s="2">
        <v>0.52046518745218029</v>
      </c>
      <c r="BD44" s="2">
        <v>0.53479687902745876</v>
      </c>
    </row>
    <row r="45" spans="1:56" x14ac:dyDescent="0.3">
      <c r="A45" s="2">
        <v>35</v>
      </c>
      <c r="B45" s="2">
        <v>0.53654203519510302</v>
      </c>
      <c r="C45" s="2">
        <v>0.53654203519510302</v>
      </c>
      <c r="O45" s="2">
        <v>35</v>
      </c>
      <c r="P45" s="2">
        <v>0.52318224942616653</v>
      </c>
      <c r="Q45" s="2">
        <v>0.53105690874776812</v>
      </c>
      <c r="AB45" s="2">
        <v>35</v>
      </c>
      <c r="AC45" s="2">
        <v>0.55263149196633454</v>
      </c>
      <c r="AD45" s="2">
        <v>0.55263149196633454</v>
      </c>
      <c r="AO45" s="2">
        <v>35</v>
      </c>
      <c r="AP45" s="2" t="e">
        <f>(#REF!+#REF!+#REF!+#REF!+#REF!)/4</f>
        <v>#REF!</v>
      </c>
      <c r="AQ45" s="2" t="e">
        <f>(#REF!+#REF!+#REF!+#REF!+#REF!)/4</f>
        <v>#REF!</v>
      </c>
      <c r="BB45" s="2">
        <v>35</v>
      </c>
      <c r="BC45" s="2">
        <v>0.52028421321091534</v>
      </c>
      <c r="BD45" s="2">
        <v>0.53502364158802962</v>
      </c>
    </row>
    <row r="46" spans="1:56" x14ac:dyDescent="0.3">
      <c r="A46" s="2">
        <v>36</v>
      </c>
      <c r="B46" s="2">
        <v>0.53654203519510302</v>
      </c>
      <c r="C46" s="2">
        <v>0.53654203519510302</v>
      </c>
      <c r="O46" s="2">
        <v>36</v>
      </c>
      <c r="P46" s="2">
        <v>0.52317429227237922</v>
      </c>
      <c r="Q46" s="2">
        <v>0.53031294496301906</v>
      </c>
      <c r="AB46" s="2">
        <v>36</v>
      </c>
      <c r="AC46" s="2">
        <v>0.55263149196633454</v>
      </c>
      <c r="AD46" s="2">
        <v>0.55263149196633454</v>
      </c>
      <c r="AO46" s="2">
        <v>36</v>
      </c>
      <c r="AP46" s="2" t="e">
        <f>(#REF!+#REF!+#REF!+#REF!+#REF!)/4</f>
        <v>#REF!</v>
      </c>
      <c r="AQ46" s="2" t="e">
        <f>(#REF!+#REF!+#REF!+#REF!+#REF!)/4</f>
        <v>#REF!</v>
      </c>
      <c r="BB46" s="2">
        <v>36</v>
      </c>
      <c r="BC46" s="2">
        <v>0.52019607243050203</v>
      </c>
      <c r="BD46" s="2">
        <v>0.53458776927654439</v>
      </c>
    </row>
    <row r="47" spans="1:56" x14ac:dyDescent="0.3">
      <c r="A47" s="2">
        <v>37</v>
      </c>
      <c r="B47" s="2">
        <v>0.53654203519510302</v>
      </c>
      <c r="C47" s="2">
        <v>0.53654203519510302</v>
      </c>
      <c r="O47" s="2">
        <v>37</v>
      </c>
      <c r="P47" s="2">
        <v>0.52317429227237922</v>
      </c>
      <c r="Q47" s="2">
        <v>0.5298734163733736</v>
      </c>
      <c r="AB47" s="2">
        <v>37</v>
      </c>
      <c r="AC47" s="2">
        <v>0.55263149196633454</v>
      </c>
      <c r="AD47" s="2">
        <v>0.55263149196633454</v>
      </c>
      <c r="AO47" s="2">
        <v>37</v>
      </c>
      <c r="AP47" s="2" t="e">
        <f>(#REF!+#REF!+#REF!+#REF!+#REF!)/4</f>
        <v>#REF!</v>
      </c>
      <c r="AQ47" s="2" t="e">
        <f>(#REF!+#REF!+#REF!+#REF!+#REF!)/4</f>
        <v>#REF!</v>
      </c>
      <c r="BB47" s="2">
        <v>37</v>
      </c>
      <c r="BC47" s="2">
        <v>0.52019607243050203</v>
      </c>
      <c r="BD47" s="2">
        <v>0.53420465068434864</v>
      </c>
    </row>
    <row r="48" spans="1:56" x14ac:dyDescent="0.3">
      <c r="A48" s="2">
        <v>38</v>
      </c>
      <c r="B48" s="2">
        <v>0.53654203519510302</v>
      </c>
      <c r="C48" s="2">
        <v>0.53654203519510302</v>
      </c>
      <c r="O48" s="2">
        <v>38</v>
      </c>
      <c r="P48" s="2">
        <v>0.52317429227237922</v>
      </c>
      <c r="Q48" s="2">
        <v>0.53022041336393733</v>
      </c>
      <c r="AB48" s="2">
        <v>38</v>
      </c>
      <c r="AC48" s="2">
        <v>0.55263149196633454</v>
      </c>
      <c r="AD48" s="2">
        <v>0.55263149196633454</v>
      </c>
      <c r="AO48" s="2">
        <v>38</v>
      </c>
      <c r="AP48" s="2" t="e">
        <f>(#REF!+#REF!+#REF!+#REF!+#REF!)/4</f>
        <v>#REF!</v>
      </c>
      <c r="AQ48" s="2" t="e">
        <f>(#REF!+#REF!+#REF!+#REF!+#REF!)/4</f>
        <v>#REF!</v>
      </c>
      <c r="BB48" s="2">
        <v>38</v>
      </c>
      <c r="BC48" s="2">
        <v>0.52019607243050203</v>
      </c>
      <c r="BD48" s="2">
        <v>0.5346696191447754</v>
      </c>
    </row>
    <row r="49" spans="1:56" x14ac:dyDescent="0.3">
      <c r="A49" s="2">
        <v>39</v>
      </c>
      <c r="B49" s="2">
        <v>0.53654203519510302</v>
      </c>
      <c r="C49" s="2">
        <v>0.53654203519510302</v>
      </c>
      <c r="O49" s="2">
        <v>39</v>
      </c>
      <c r="P49" s="2">
        <v>0.52317429227237922</v>
      </c>
      <c r="Q49" s="2">
        <v>0.53031109706707458</v>
      </c>
      <c r="AB49" s="2">
        <v>39</v>
      </c>
      <c r="AC49" s="2">
        <v>0.55263149196633454</v>
      </c>
      <c r="AD49" s="2">
        <v>0.55263149196633454</v>
      </c>
      <c r="AO49" s="2">
        <v>39</v>
      </c>
      <c r="AP49" s="2" t="e">
        <f>(#REF!+#REF!+#REF!+#REF!+#REF!)/4</f>
        <v>#REF!</v>
      </c>
      <c r="AQ49" s="2" t="e">
        <f>(#REF!+#REF!+#REF!+#REF!+#REF!)/4</f>
        <v>#REF!</v>
      </c>
      <c r="BB49" s="2">
        <v>39</v>
      </c>
      <c r="BC49" s="2">
        <v>0.52019607243050203</v>
      </c>
      <c r="BD49" s="2">
        <v>0.5349396970160667</v>
      </c>
    </row>
    <row r="50" spans="1:56" x14ac:dyDescent="0.3">
      <c r="A50" s="2">
        <v>40</v>
      </c>
      <c r="B50" s="2">
        <v>0.53654203519510302</v>
      </c>
      <c r="C50" s="2">
        <v>0.53654203519510302</v>
      </c>
      <c r="O50" s="2">
        <v>40</v>
      </c>
      <c r="P50" s="2">
        <v>0.52317429227237922</v>
      </c>
      <c r="Q50" s="2">
        <v>0.52989638979852038</v>
      </c>
      <c r="AB50" s="2">
        <v>40</v>
      </c>
      <c r="AC50" s="2">
        <v>0.55263149196633454</v>
      </c>
      <c r="AD50" s="2">
        <v>0.55263149196633454</v>
      </c>
      <c r="AO50" s="2">
        <v>40</v>
      </c>
      <c r="AP50" s="2" t="e">
        <f>(#REF!+#REF!+#REF!+#REF!+#REF!)/4</f>
        <v>#REF!</v>
      </c>
      <c r="AQ50" s="2" t="e">
        <f>(#REF!+#REF!+#REF!+#REF!+#REF!)/4</f>
        <v>#REF!</v>
      </c>
      <c r="BB50" s="2">
        <v>40</v>
      </c>
      <c r="BC50" s="2">
        <v>0.52019607243050203</v>
      </c>
      <c r="BD50" s="2">
        <v>0.53436144605967806</v>
      </c>
    </row>
    <row r="51" spans="1:56" x14ac:dyDescent="0.3">
      <c r="A51" s="2">
        <v>41</v>
      </c>
      <c r="B51" s="2">
        <v>0.53654203519510302</v>
      </c>
      <c r="C51" s="2">
        <v>0.53654203519510302</v>
      </c>
      <c r="O51" s="2">
        <v>41</v>
      </c>
      <c r="P51" s="2">
        <v>0.52317429227237922</v>
      </c>
      <c r="Q51" s="2">
        <v>0.53003724152001996</v>
      </c>
      <c r="AB51" s="2">
        <v>41</v>
      </c>
      <c r="AC51" s="2">
        <v>0.55263149196633454</v>
      </c>
      <c r="AD51" s="2">
        <v>0.55263149196633454</v>
      </c>
      <c r="AO51" s="2">
        <v>41</v>
      </c>
      <c r="AP51" s="2" t="e">
        <f>(#REF!+#REF!+#REF!+#REF!+#REF!)/4</f>
        <v>#REF!</v>
      </c>
      <c r="AQ51" s="2" t="e">
        <f>(#REF!+#REF!+#REF!+#REF!+#REF!)/4</f>
        <v>#REF!</v>
      </c>
      <c r="BB51" s="2">
        <v>41</v>
      </c>
      <c r="BC51" s="2">
        <v>0.51994103545014003</v>
      </c>
      <c r="BD51" s="2">
        <v>0.53467812802856363</v>
      </c>
    </row>
    <row r="52" spans="1:56" x14ac:dyDescent="0.3">
      <c r="A52" s="2">
        <v>42</v>
      </c>
      <c r="B52" s="2">
        <v>0.53654203519510302</v>
      </c>
      <c r="C52" s="2">
        <v>0.53654203519510302</v>
      </c>
      <c r="O52" s="2">
        <v>42</v>
      </c>
      <c r="P52" s="2">
        <v>0.52286824789594466</v>
      </c>
      <c r="Q52" s="2">
        <v>0.5305556661055848</v>
      </c>
      <c r="AB52" s="2">
        <v>42</v>
      </c>
      <c r="AC52" s="2">
        <v>0.55263149196633454</v>
      </c>
      <c r="AD52" s="2">
        <v>0.55263149196633454</v>
      </c>
      <c r="AO52" s="2">
        <v>42</v>
      </c>
      <c r="AP52" s="2" t="e">
        <f>(#REF!+#REF!+#REF!+#REF!+#REF!)/4</f>
        <v>#REF!</v>
      </c>
      <c r="AQ52" s="2" t="e">
        <f>(#REF!+#REF!+#REF!+#REF!+#REF!)/4</f>
        <v>#REF!</v>
      </c>
      <c r="BB52" s="2">
        <v>42</v>
      </c>
      <c r="BC52" s="2">
        <v>0.51994103545014003</v>
      </c>
      <c r="BD52" s="2">
        <v>0.53397845481594775</v>
      </c>
    </row>
    <row r="53" spans="1:56" x14ac:dyDescent="0.3">
      <c r="A53" s="2">
        <v>43</v>
      </c>
      <c r="B53" s="2">
        <v>0.53654203519510302</v>
      </c>
      <c r="C53" s="2">
        <v>0.53654203519510302</v>
      </c>
      <c r="O53" s="2">
        <v>43</v>
      </c>
      <c r="P53" s="2">
        <v>0.52286824789594466</v>
      </c>
      <c r="Q53" s="2">
        <v>0.52989644447844897</v>
      </c>
      <c r="AB53" s="2">
        <v>43</v>
      </c>
      <c r="AC53" s="2">
        <v>0.55263149196633454</v>
      </c>
      <c r="AD53" s="2">
        <v>0.55263149196633454</v>
      </c>
      <c r="AO53" s="2">
        <v>43</v>
      </c>
      <c r="AP53" s="2" t="e">
        <f>(#REF!+#REF!+#REF!+#REF!+#REF!)/4</f>
        <v>#REF!</v>
      </c>
      <c r="AQ53" s="2" t="e">
        <f>(#REF!+#REF!+#REF!+#REF!+#REF!)/4</f>
        <v>#REF!</v>
      </c>
      <c r="BB53" s="2">
        <v>43</v>
      </c>
      <c r="BC53" s="2">
        <v>0.51994103545014003</v>
      </c>
      <c r="BD53" s="2">
        <v>0.53564169905636305</v>
      </c>
    </row>
    <row r="54" spans="1:56" x14ac:dyDescent="0.3">
      <c r="A54" s="2">
        <v>44</v>
      </c>
      <c r="B54" s="2">
        <v>0.53654203519510302</v>
      </c>
      <c r="C54" s="2">
        <v>0.53654203519510302</v>
      </c>
      <c r="O54" s="2">
        <v>44</v>
      </c>
      <c r="P54" s="2">
        <v>0.52286824789594466</v>
      </c>
      <c r="Q54" s="2">
        <v>0.53053578913542432</v>
      </c>
      <c r="AB54" s="2">
        <v>44</v>
      </c>
      <c r="AC54" s="2">
        <v>0.55263149196633454</v>
      </c>
      <c r="AD54" s="2">
        <v>0.55263149196633454</v>
      </c>
      <c r="AO54" s="2">
        <v>44</v>
      </c>
      <c r="AP54" s="2" t="e">
        <f>(#REF!+#REF!+#REF!+#REF!+#REF!)/4</f>
        <v>#REF!</v>
      </c>
      <c r="AQ54" s="2" t="e">
        <f>(#REF!+#REF!+#REF!+#REF!+#REF!)/4</f>
        <v>#REF!</v>
      </c>
      <c r="BB54" s="2">
        <v>44</v>
      </c>
      <c r="BC54" s="2">
        <v>0.51994103545014003</v>
      </c>
      <c r="BD54" s="2">
        <v>0.53560748992603902</v>
      </c>
    </row>
    <row r="55" spans="1:56" x14ac:dyDescent="0.3">
      <c r="A55" s="2">
        <v>45</v>
      </c>
      <c r="B55" s="2">
        <v>0.53654203519510302</v>
      </c>
      <c r="C55" s="2">
        <v>0.53654203519510302</v>
      </c>
      <c r="O55" s="2">
        <v>45</v>
      </c>
      <c r="P55" s="2">
        <v>0.52286824789594466</v>
      </c>
      <c r="Q55" s="2">
        <v>0.52989428421321039</v>
      </c>
      <c r="AB55" s="2">
        <v>45</v>
      </c>
      <c r="AC55" s="2">
        <v>0.55263149196633454</v>
      </c>
      <c r="AD55" s="2">
        <v>0.55263149196633454</v>
      </c>
      <c r="AO55" s="2">
        <v>45</v>
      </c>
      <c r="AP55" s="2" t="e">
        <f>(#REF!+#REF!+#REF!+#REF!+#REF!)/4</f>
        <v>#REF!</v>
      </c>
      <c r="AQ55" s="2" t="e">
        <f>(#REF!+#REF!+#REF!+#REF!+#REF!)/4</f>
        <v>#REF!</v>
      </c>
      <c r="BB55" s="2">
        <v>45</v>
      </c>
      <c r="BC55" s="2">
        <v>0.51994103545014003</v>
      </c>
      <c r="BD55" s="2">
        <v>0.5345554351781</v>
      </c>
    </row>
    <row r="56" spans="1:56" x14ac:dyDescent="0.3">
      <c r="A56" s="2">
        <v>46</v>
      </c>
      <c r="B56" s="2">
        <v>0.53654203519510302</v>
      </c>
      <c r="C56" s="2">
        <v>0.53654203519510302</v>
      </c>
      <c r="O56" s="2">
        <v>46</v>
      </c>
      <c r="P56" s="2">
        <v>0.52286824789594466</v>
      </c>
      <c r="Q56" s="2">
        <v>0.53067604845702598</v>
      </c>
      <c r="AB56" s="2">
        <v>46</v>
      </c>
      <c r="AC56" s="2">
        <v>0.55263149196633454</v>
      </c>
      <c r="AD56" s="2">
        <v>0.55263149196633454</v>
      </c>
      <c r="AO56" s="2">
        <v>46</v>
      </c>
      <c r="AP56" s="2" t="e">
        <f>(#REF!+#REF!+#REF!+#REF!+#REF!)/4</f>
        <v>#REF!</v>
      </c>
      <c r="AQ56" s="2" t="e">
        <f>(#REF!+#REF!+#REF!+#REF!+#REF!)/4</f>
        <v>#REF!</v>
      </c>
      <c r="BB56" s="2">
        <v>46</v>
      </c>
      <c r="BC56" s="2">
        <v>0.51994103545014003</v>
      </c>
      <c r="BD56" s="2">
        <v>0.5350361237779474</v>
      </c>
    </row>
    <row r="57" spans="1:56" x14ac:dyDescent="0.3">
      <c r="A57" s="2">
        <v>47</v>
      </c>
      <c r="B57" s="2">
        <v>0.53654203519510302</v>
      </c>
      <c r="C57" s="2">
        <v>0.53654203519510302</v>
      </c>
      <c r="O57" s="2">
        <v>47</v>
      </c>
      <c r="P57" s="2">
        <v>0.52286824789594466</v>
      </c>
      <c r="Q57" s="2">
        <v>0.53066954644223352</v>
      </c>
      <c r="AB57" s="2">
        <v>47</v>
      </c>
      <c r="AC57" s="2">
        <v>0.55263149196633454</v>
      </c>
      <c r="AD57" s="2">
        <v>0.55263149196633454</v>
      </c>
      <c r="AO57" s="2">
        <v>47</v>
      </c>
      <c r="AP57" s="2" t="e">
        <f>(#REF!+#REF!+#REF!+#REF!+#REF!)/4</f>
        <v>#REF!</v>
      </c>
      <c r="AQ57" s="2" t="e">
        <f>(#REF!+#REF!+#REF!+#REF!+#REF!)/4</f>
        <v>#REF!</v>
      </c>
      <c r="BB57" s="2">
        <v>47</v>
      </c>
      <c r="BC57" s="2">
        <v>0.51994103545014003</v>
      </c>
      <c r="BD57" s="2">
        <v>0.53386682819008702</v>
      </c>
    </row>
    <row r="58" spans="1:56" x14ac:dyDescent="0.3">
      <c r="A58" s="2">
        <v>48</v>
      </c>
      <c r="B58" s="2">
        <v>0.53654203519510302</v>
      </c>
      <c r="C58" s="2">
        <v>0.53654203519510302</v>
      </c>
      <c r="O58" s="2">
        <v>48</v>
      </c>
      <c r="P58" s="2">
        <v>0.52286824789594466</v>
      </c>
      <c r="Q58" s="2">
        <v>0.53020608059168539</v>
      </c>
      <c r="AB58" s="2">
        <v>48</v>
      </c>
      <c r="AC58" s="2">
        <v>0.55263149196633454</v>
      </c>
      <c r="AD58" s="2">
        <v>0.55263149196633454</v>
      </c>
      <c r="AO58" s="2">
        <v>48</v>
      </c>
      <c r="AP58" s="2" t="e">
        <f>(#REF!+#REF!+#REF!+#REF!+#REF!)/4</f>
        <v>#REF!</v>
      </c>
      <c r="AQ58" s="2" t="e">
        <f>(#REF!+#REF!+#REF!+#REF!+#REF!)/4</f>
        <v>#REF!</v>
      </c>
      <c r="BB58" s="2">
        <v>48</v>
      </c>
      <c r="BC58" s="2">
        <v>0.51994103545014003</v>
      </c>
      <c r="BD58" s="2">
        <v>0.53535219518830202</v>
      </c>
    </row>
    <row r="59" spans="1:56" x14ac:dyDescent="0.3">
      <c r="A59" s="2">
        <v>49</v>
      </c>
      <c r="B59" s="2">
        <v>0.53654203519510302</v>
      </c>
      <c r="C59" s="2">
        <v>0.53654203519510302</v>
      </c>
      <c r="O59" s="2">
        <v>49</v>
      </c>
      <c r="P59" s="2">
        <v>0.52250136189747487</v>
      </c>
      <c r="Q59" s="2">
        <v>0.52969179444019354</v>
      </c>
      <c r="AB59" s="2">
        <v>49</v>
      </c>
      <c r="AC59" s="2">
        <v>0.55263149196633454</v>
      </c>
      <c r="AD59" s="2">
        <v>0.55263149196633454</v>
      </c>
      <c r="AO59" s="2">
        <v>49</v>
      </c>
      <c r="AP59" s="2" t="e">
        <f>(#REF!+#REF!+#REF!+#REF!+#REF!)/4</f>
        <v>#REF!</v>
      </c>
      <c r="AQ59" s="2" t="e">
        <f>(#REF!+#REF!+#REF!+#REF!+#REF!)/4</f>
        <v>#REF!</v>
      </c>
      <c r="BB59" s="2">
        <v>49</v>
      </c>
      <c r="BC59" s="2">
        <v>0.51994103545014003</v>
      </c>
      <c r="BD59" s="2">
        <v>0.53414000901130598</v>
      </c>
    </row>
    <row r="60" spans="1:56" x14ac:dyDescent="0.3">
      <c r="A60" s="2">
        <v>50</v>
      </c>
      <c r="B60" s="2">
        <v>0.53654203519510302</v>
      </c>
      <c r="C60" s="2">
        <v>0.53654203519510302</v>
      </c>
      <c r="O60" s="2">
        <v>50</v>
      </c>
      <c r="P60" s="2">
        <v>0.52250136189747487</v>
      </c>
      <c r="Q60" s="2">
        <v>0.53012380392756919</v>
      </c>
      <c r="AB60" s="2">
        <v>50</v>
      </c>
      <c r="AC60" s="2">
        <v>0.55263149196633454</v>
      </c>
      <c r="AD60" s="2">
        <v>0.55263149196633454</v>
      </c>
      <c r="AO60" s="2">
        <v>50</v>
      </c>
      <c r="AP60" s="2" t="e">
        <f>(#REF!+#REF!+#REF!+#REF!+#REF!)/4</f>
        <v>#REF!</v>
      </c>
      <c r="AQ60" s="2" t="e">
        <f>(#REF!+#REF!+#REF!+#REF!+#REF!)/4</f>
        <v>#REF!</v>
      </c>
      <c r="BB60" s="2">
        <v>50</v>
      </c>
      <c r="BC60" s="2">
        <v>0.51994103545014003</v>
      </c>
      <c r="BD60" s="2">
        <v>0.53549988285301309</v>
      </c>
    </row>
    <row r="61" spans="1:56" x14ac:dyDescent="0.3">
      <c r="A61" s="2">
        <v>51</v>
      </c>
      <c r="B61" s="2">
        <v>0.53654203519510302</v>
      </c>
      <c r="C61" s="2">
        <v>0.53654203519510302</v>
      </c>
      <c r="O61" s="2">
        <v>51</v>
      </c>
      <c r="P61" s="2">
        <v>0.52250136189747487</v>
      </c>
      <c r="Q61" s="2">
        <v>0.52931986442234091</v>
      </c>
      <c r="AB61" s="2">
        <v>51</v>
      </c>
      <c r="AC61" s="2">
        <v>0.55263149196633454</v>
      </c>
      <c r="AD61" s="2">
        <v>0.55263149196633454</v>
      </c>
      <c r="AO61" s="2">
        <v>51</v>
      </c>
      <c r="AP61" s="2" t="e">
        <f>(#REF!+#REF!+#REF!+#REF!+#REF!)/4</f>
        <v>#REF!</v>
      </c>
      <c r="AQ61" s="2" t="e">
        <f>(#REF!+#REF!+#REF!+#REF!+#REF!)/4</f>
        <v>#REF!</v>
      </c>
      <c r="BB61" s="2">
        <v>51</v>
      </c>
      <c r="BC61" s="2">
        <v>0.51994103545014003</v>
      </c>
      <c r="BD61" s="2">
        <v>0.5351280003400487</v>
      </c>
    </row>
    <row r="62" spans="1:56" x14ac:dyDescent="0.3">
      <c r="A62" s="2">
        <v>52</v>
      </c>
      <c r="B62" s="2">
        <v>0.53654203519510302</v>
      </c>
      <c r="C62" s="2">
        <v>0.53654203519510302</v>
      </c>
      <c r="O62" s="2">
        <v>52</v>
      </c>
      <c r="P62" s="2">
        <v>0.52250136189747487</v>
      </c>
      <c r="Q62" s="2">
        <v>0.52968717806681931</v>
      </c>
      <c r="AB62" s="2">
        <v>52</v>
      </c>
      <c r="AC62" s="2">
        <v>0.55263149196633454</v>
      </c>
      <c r="AD62" s="2">
        <v>0.55263149196633454</v>
      </c>
      <c r="AO62" s="2">
        <v>52</v>
      </c>
      <c r="AP62" s="2" t="e">
        <f>(#REF!+#REF!+#REF!+#REF!+#REF!)/4</f>
        <v>#REF!</v>
      </c>
      <c r="AQ62" s="2" t="e">
        <f>(#REF!+#REF!+#REF!+#REF!+#REF!)/4</f>
        <v>#REF!</v>
      </c>
      <c r="BB62" s="2">
        <v>52</v>
      </c>
      <c r="BC62" s="2">
        <v>0.51994103545014003</v>
      </c>
      <c r="BD62" s="2">
        <v>0.53524669999149832</v>
      </c>
    </row>
    <row r="63" spans="1:56" x14ac:dyDescent="0.3">
      <c r="A63" s="2">
        <v>53</v>
      </c>
      <c r="B63" s="2">
        <v>0.53654203519510302</v>
      </c>
      <c r="C63" s="2">
        <v>0.53654203519510302</v>
      </c>
      <c r="O63" s="2">
        <v>53</v>
      </c>
      <c r="P63" s="2">
        <v>0.52250136189747487</v>
      </c>
      <c r="Q63" s="2">
        <v>0.52988105860749757</v>
      </c>
      <c r="AB63" s="2">
        <v>53</v>
      </c>
      <c r="AC63" s="2">
        <v>0.55263149196633454</v>
      </c>
      <c r="AD63" s="2">
        <v>0.55263149196633454</v>
      </c>
      <c r="AO63" s="2">
        <v>53</v>
      </c>
      <c r="AP63" s="2" t="e">
        <f>(#REF!+#REF!+#REF!+#REF!+#REF!)/4</f>
        <v>#REF!</v>
      </c>
      <c r="AQ63" s="2" t="e">
        <f>(#REF!+#REF!+#REF!+#REF!+#REF!)/4</f>
        <v>#REF!</v>
      </c>
      <c r="BB63" s="2">
        <v>53</v>
      </c>
      <c r="BC63" s="2">
        <v>0.51994103545014003</v>
      </c>
      <c r="BD63" s="2">
        <v>0.53456854985972935</v>
      </c>
    </row>
    <row r="64" spans="1:56" x14ac:dyDescent="0.3">
      <c r="A64" s="2">
        <v>54</v>
      </c>
      <c r="B64" s="2">
        <v>0.53654203519510302</v>
      </c>
      <c r="C64" s="2">
        <v>0.53654203519510302</v>
      </c>
      <c r="O64" s="2">
        <v>54</v>
      </c>
      <c r="P64" s="2">
        <v>0.52250136189747487</v>
      </c>
      <c r="Q64" s="2">
        <v>0.52989619964294776</v>
      </c>
      <c r="AB64" s="2">
        <v>54</v>
      </c>
      <c r="AC64" s="2">
        <v>0.55263149196633454</v>
      </c>
      <c r="AD64" s="2">
        <v>0.55263149196633454</v>
      </c>
      <c r="AO64" s="2">
        <v>54</v>
      </c>
      <c r="AP64" s="2" t="e">
        <f>(#REF!+#REF!+#REF!+#REF!+#REF!)/4</f>
        <v>#REF!</v>
      </c>
      <c r="AQ64" s="2" t="e">
        <f>(#REF!+#REF!+#REF!+#REF!+#REF!)/4</f>
        <v>#REF!</v>
      </c>
      <c r="BB64" s="2">
        <v>54</v>
      </c>
      <c r="BC64" s="2">
        <v>0.51994103545014003</v>
      </c>
      <c r="BD64" s="2">
        <v>0.53500980260137698</v>
      </c>
    </row>
    <row r="65" spans="1:56" x14ac:dyDescent="0.3">
      <c r="A65" s="2">
        <v>55</v>
      </c>
      <c r="B65" s="2">
        <v>0.53654203519510302</v>
      </c>
      <c r="C65" s="2">
        <v>0.53654203519510302</v>
      </c>
      <c r="O65" s="2">
        <v>55</v>
      </c>
      <c r="P65" s="2">
        <v>0.52250136189747487</v>
      </c>
      <c r="Q65" s="2">
        <v>0.52979120550879855</v>
      </c>
      <c r="AB65" s="2">
        <v>55</v>
      </c>
      <c r="AC65" s="2">
        <v>0.55263149196633454</v>
      </c>
      <c r="AD65" s="2">
        <v>0.55263149196633454</v>
      </c>
      <c r="AO65" s="2">
        <v>55</v>
      </c>
      <c r="AP65" s="2" t="e">
        <f>(#REF!+#REF!+#REF!+#REF!+#REF!)/4</f>
        <v>#REF!</v>
      </c>
      <c r="AQ65" s="2" t="e">
        <f>(#REF!+#REF!+#REF!+#REF!+#REF!)/4</f>
        <v>#REF!</v>
      </c>
      <c r="BB65" s="2">
        <v>55</v>
      </c>
      <c r="BC65" s="2">
        <v>0.51994103545014003</v>
      </c>
      <c r="BD65" s="2">
        <v>0.53531007855138968</v>
      </c>
    </row>
    <row r="66" spans="1:56" x14ac:dyDescent="0.3">
      <c r="A66" s="2">
        <v>56</v>
      </c>
      <c r="B66" s="2">
        <v>0.53654203519510302</v>
      </c>
      <c r="C66" s="2">
        <v>0.53654203519510302</v>
      </c>
      <c r="O66" s="2">
        <v>56</v>
      </c>
      <c r="P66" s="2">
        <v>0.52250136189747487</v>
      </c>
      <c r="Q66" s="2">
        <v>0.52993597561846439</v>
      </c>
      <c r="AB66" s="2">
        <v>56</v>
      </c>
      <c r="AC66" s="2">
        <v>0.55263149196633454</v>
      </c>
      <c r="AD66" s="2">
        <v>0.55263149196633454</v>
      </c>
      <c r="AO66" s="2">
        <v>56</v>
      </c>
      <c r="AP66" s="2" t="e">
        <f>(#REF!+#REF!+#REF!+#REF!+#REF!)/4</f>
        <v>#REF!</v>
      </c>
      <c r="AQ66" s="2" t="e">
        <f>(#REF!+#REF!+#REF!+#REF!+#REF!)/4</f>
        <v>#REF!</v>
      </c>
      <c r="BB66" s="2">
        <v>56</v>
      </c>
      <c r="BC66" s="2">
        <v>0.51994103545014003</v>
      </c>
      <c r="BD66" s="2">
        <v>0.53502473977726728</v>
      </c>
    </row>
    <row r="67" spans="1:56" x14ac:dyDescent="0.3">
      <c r="A67" s="2">
        <v>57</v>
      </c>
      <c r="B67" s="2">
        <v>0.53654203519510302</v>
      </c>
      <c r="C67" s="2">
        <v>0.53654203519510302</v>
      </c>
      <c r="O67" s="2">
        <v>57</v>
      </c>
      <c r="P67" s="2">
        <v>0.52250136189747487</v>
      </c>
      <c r="Q67" s="2">
        <v>0.52931978699311344</v>
      </c>
      <c r="AB67" s="2">
        <v>57</v>
      </c>
      <c r="AC67" s="2">
        <v>0.55263149196633454</v>
      </c>
      <c r="AD67" s="2">
        <v>0.55263149196633454</v>
      </c>
      <c r="AO67" s="2">
        <v>57</v>
      </c>
      <c r="AP67" s="2" t="e">
        <f>(#REF!+#REF!+#REF!+#REF!+#REF!)/4</f>
        <v>#REF!</v>
      </c>
      <c r="AQ67" s="2" t="e">
        <f>(#REF!+#REF!+#REF!+#REF!+#REF!)/4</f>
        <v>#REF!</v>
      </c>
      <c r="BB67" s="2">
        <v>57</v>
      </c>
      <c r="BC67" s="2">
        <v>0.51994103545014003</v>
      </c>
      <c r="BD67" s="2">
        <v>0.53416517861089796</v>
      </c>
    </row>
    <row r="68" spans="1:56" x14ac:dyDescent="0.3">
      <c r="A68" s="2">
        <v>58</v>
      </c>
      <c r="B68" s="2">
        <v>0.53654203519510302</v>
      </c>
      <c r="C68" s="2">
        <v>0.53654203519510302</v>
      </c>
      <c r="O68" s="2">
        <v>58</v>
      </c>
      <c r="P68" s="2">
        <v>0.52250136189747487</v>
      </c>
      <c r="Q68" s="2">
        <v>0.52937162305534291</v>
      </c>
      <c r="AB68" s="2">
        <v>58</v>
      </c>
      <c r="AC68" s="2">
        <v>0.55263149196633454</v>
      </c>
      <c r="AD68" s="2">
        <v>0.55263149196633454</v>
      </c>
      <c r="AO68" s="2">
        <v>58</v>
      </c>
      <c r="AP68" s="2" t="e">
        <f>(#REF!+#REF!+#REF!+#REF!+#REF!)/4</f>
        <v>#REF!</v>
      </c>
      <c r="AQ68" s="2" t="e">
        <f>(#REF!+#REF!+#REF!+#REF!+#REF!)/4</f>
        <v>#REF!</v>
      </c>
      <c r="BB68" s="2">
        <v>58</v>
      </c>
      <c r="BC68" s="2">
        <v>0.51994103545014003</v>
      </c>
      <c r="BD68" s="2">
        <v>0.53500309410864533</v>
      </c>
    </row>
    <row r="69" spans="1:56" x14ac:dyDescent="0.3">
      <c r="A69" s="2">
        <v>59</v>
      </c>
      <c r="B69" s="2">
        <v>0.53654203519510302</v>
      </c>
      <c r="C69" s="2">
        <v>0.53654203519510302</v>
      </c>
      <c r="O69" s="2">
        <v>59</v>
      </c>
      <c r="P69" s="2">
        <v>0.52250136189747487</v>
      </c>
      <c r="Q69" s="2">
        <v>0.52933673858709462</v>
      </c>
      <c r="AB69" s="2">
        <v>59</v>
      </c>
      <c r="AC69" s="2">
        <v>0.55263149196633454</v>
      </c>
      <c r="AD69" s="2">
        <v>0.55263149196633454</v>
      </c>
      <c r="AO69" s="2">
        <v>59</v>
      </c>
      <c r="AP69" s="2" t="e">
        <f>(#REF!+#REF!+#REF!+#REF!+#REF!)/4</f>
        <v>#REF!</v>
      </c>
      <c r="AQ69" s="2" t="e">
        <f>(#REF!+#REF!+#REF!+#REF!+#REF!)/4</f>
        <v>#REF!</v>
      </c>
      <c r="BB69" s="2">
        <v>59</v>
      </c>
      <c r="BC69" s="2">
        <v>0.51994103545014003</v>
      </c>
      <c r="BD69" s="2">
        <v>0.53445623633426809</v>
      </c>
    </row>
    <row r="70" spans="1:56" x14ac:dyDescent="0.3">
      <c r="A70" s="2">
        <v>60</v>
      </c>
      <c r="B70" s="2">
        <v>0.53654203519510302</v>
      </c>
      <c r="C70" s="2">
        <v>0.53654203519510302</v>
      </c>
      <c r="O70" s="2">
        <v>60</v>
      </c>
      <c r="P70" s="2">
        <v>0.52250136189747487</v>
      </c>
      <c r="Q70" s="2">
        <v>0.53002174802346302</v>
      </c>
      <c r="AB70" s="2">
        <v>60</v>
      </c>
      <c r="AC70" s="2">
        <v>0.55263149196633454</v>
      </c>
      <c r="AD70" s="2">
        <v>0.55263149196633454</v>
      </c>
      <c r="AO70" s="2">
        <v>60</v>
      </c>
      <c r="AP70" s="2" t="e">
        <f>(#REF!+#REF!+#REF!+#REF!+#REF!)/4</f>
        <v>#REF!</v>
      </c>
      <c r="AQ70" s="2" t="e">
        <f>(#REF!+#REF!+#REF!+#REF!+#REF!)/4</f>
        <v>#REF!</v>
      </c>
      <c r="BB70" s="2">
        <v>60</v>
      </c>
      <c r="BC70" s="2">
        <v>0.51994103545014003</v>
      </c>
      <c r="BD70" s="2">
        <v>0.53417980345149996</v>
      </c>
    </row>
    <row r="71" spans="1:56" x14ac:dyDescent="0.3">
      <c r="A71" s="2">
        <v>61</v>
      </c>
      <c r="B71" s="2">
        <v>0.53654203519510302</v>
      </c>
      <c r="C71" s="2">
        <v>0.53654203519510302</v>
      </c>
      <c r="O71" s="2">
        <v>61</v>
      </c>
      <c r="P71" s="2">
        <v>0.52250136189747487</v>
      </c>
      <c r="Q71" s="2">
        <v>0.52982467758224883</v>
      </c>
      <c r="AB71" s="2">
        <v>61</v>
      </c>
      <c r="AC71" s="2">
        <v>0.55263149196633454</v>
      </c>
      <c r="AD71" s="2">
        <v>0.55263149196633454</v>
      </c>
      <c r="AO71" s="2">
        <v>61</v>
      </c>
      <c r="AP71" s="2" t="e">
        <f>(#REF!+#REF!+#REF!+#REF!+#REF!)/4</f>
        <v>#REF!</v>
      </c>
      <c r="AQ71" s="2" t="e">
        <f>(#REF!+#REF!+#REF!+#REF!+#REF!)/4</f>
        <v>#REF!</v>
      </c>
      <c r="BB71" s="2">
        <v>61</v>
      </c>
      <c r="BC71" s="2">
        <v>0.51994103545014003</v>
      </c>
      <c r="BD71" s="2">
        <v>0.53409386551049864</v>
      </c>
    </row>
    <row r="72" spans="1:56" x14ac:dyDescent="0.3">
      <c r="A72" s="2">
        <v>62</v>
      </c>
      <c r="B72" s="2">
        <v>0.53654203519510302</v>
      </c>
      <c r="C72" s="2">
        <v>0.53654203519510302</v>
      </c>
      <c r="O72" s="2">
        <v>62</v>
      </c>
      <c r="P72" s="2">
        <v>0.52250136189747487</v>
      </c>
      <c r="Q72" s="2">
        <v>0.52994880010201439</v>
      </c>
      <c r="AB72" s="2">
        <v>62</v>
      </c>
      <c r="AC72" s="2">
        <v>0.55263149196633454</v>
      </c>
      <c r="AD72" s="2">
        <v>0.55263149196633454</v>
      </c>
      <c r="AO72" s="2">
        <v>62</v>
      </c>
      <c r="AP72" s="2" t="e">
        <f>(#REF!+#REF!+#REF!+#REF!+#REF!)/4</f>
        <v>#REF!</v>
      </c>
      <c r="AQ72" s="2" t="e">
        <f>(#REF!+#REF!+#REF!+#REF!+#REF!)/4</f>
        <v>#REF!</v>
      </c>
      <c r="BB72" s="2">
        <v>62</v>
      </c>
      <c r="BC72" s="2">
        <v>0.51994103545014003</v>
      </c>
      <c r="BD72" s="2">
        <v>0.5351801122162706</v>
      </c>
    </row>
    <row r="73" spans="1:56" x14ac:dyDescent="0.3">
      <c r="A73" s="2">
        <v>63</v>
      </c>
      <c r="B73" s="2">
        <v>0.53654203519510302</v>
      </c>
      <c r="C73" s="2">
        <v>0.53654203519510302</v>
      </c>
      <c r="O73" s="2">
        <v>63</v>
      </c>
      <c r="P73" s="2">
        <v>0.52250136189747487</v>
      </c>
      <c r="Q73" s="2">
        <v>0.52950092996684484</v>
      </c>
      <c r="AB73" s="2">
        <v>63</v>
      </c>
      <c r="AC73" s="2">
        <v>0.55263149196633454</v>
      </c>
      <c r="AD73" s="2">
        <v>0.55263149196633454</v>
      </c>
      <c r="AO73" s="2">
        <v>63</v>
      </c>
      <c r="AP73" s="2" t="e">
        <f>(#REF!+#REF!+#REF!+#REF!+#REF!)/4</f>
        <v>#REF!</v>
      </c>
      <c r="AQ73" s="2" t="e">
        <f>(#REF!+#REF!+#REF!+#REF!+#REF!)/4</f>
        <v>#REF!</v>
      </c>
      <c r="BB73" s="2">
        <v>63</v>
      </c>
      <c r="BC73" s="2">
        <v>0.51994103545014003</v>
      </c>
      <c r="BD73" s="2">
        <v>0.53424391464762333</v>
      </c>
    </row>
    <row r="74" spans="1:56" x14ac:dyDescent="0.3">
      <c r="A74" s="2">
        <v>64</v>
      </c>
      <c r="B74" s="2">
        <v>0.53654203519510302</v>
      </c>
      <c r="C74" s="2">
        <v>0.53654203519510302</v>
      </c>
      <c r="O74" s="2">
        <v>64</v>
      </c>
      <c r="P74" s="2">
        <v>0.52250136189747487</v>
      </c>
      <c r="Q74" s="2">
        <v>0.52981117572047898</v>
      </c>
      <c r="AB74" s="2">
        <v>64</v>
      </c>
      <c r="AC74" s="2">
        <v>0.55263149196633454</v>
      </c>
      <c r="AD74" s="2">
        <v>0.55263149196633454</v>
      </c>
      <c r="AO74" s="2">
        <v>64</v>
      </c>
      <c r="AP74" s="2" t="e">
        <f>(#REF!+#REF!+#REF!+#REF!+#REF!)/4</f>
        <v>#REF!</v>
      </c>
      <c r="AQ74" s="2" t="e">
        <f>(#REF!+#REF!+#REF!+#REF!+#REF!)/4</f>
        <v>#REF!</v>
      </c>
      <c r="BB74" s="2">
        <v>64</v>
      </c>
      <c r="BC74" s="2">
        <v>0.51994103545014003</v>
      </c>
      <c r="BD74" s="2">
        <v>0.53499750862875095</v>
      </c>
    </row>
    <row r="75" spans="1:56" x14ac:dyDescent="0.3">
      <c r="A75" s="2">
        <v>65</v>
      </c>
      <c r="B75" s="2">
        <v>0.53654203519510302</v>
      </c>
      <c r="C75" s="2">
        <v>0.53654203519510302</v>
      </c>
      <c r="O75" s="2">
        <v>65</v>
      </c>
      <c r="P75" s="2">
        <v>0.52250136189747487</v>
      </c>
      <c r="Q75" s="2">
        <v>0.53001219841877012</v>
      </c>
      <c r="AB75" s="2">
        <v>65</v>
      </c>
      <c r="AC75" s="2">
        <v>0.55263149196633454</v>
      </c>
      <c r="AD75" s="2">
        <v>0.55263149196633454</v>
      </c>
      <c r="AO75" s="2">
        <v>65</v>
      </c>
      <c r="AP75" s="2" t="e">
        <f>(#REF!+#REF!+#REF!+#REF!+#REF!)/4</f>
        <v>#REF!</v>
      </c>
      <c r="AQ75" s="2" t="e">
        <f>(#REF!+#REF!+#REF!+#REF!+#REF!)/4</f>
        <v>#REF!</v>
      </c>
      <c r="BB75" s="2">
        <v>65</v>
      </c>
      <c r="BC75" s="2">
        <v>0.51994103545014003</v>
      </c>
      <c r="BD75" s="2">
        <v>0.53503760486270469</v>
      </c>
    </row>
    <row r="76" spans="1:56" x14ac:dyDescent="0.3">
      <c r="A76" s="2">
        <v>66</v>
      </c>
      <c r="B76" s="2">
        <v>0.53654203519510302</v>
      </c>
      <c r="C76" s="2">
        <v>0.53654203519510302</v>
      </c>
      <c r="O76" s="2">
        <v>66</v>
      </c>
      <c r="P76" s="2">
        <v>0.52250136189747487</v>
      </c>
      <c r="Q76" s="2">
        <v>0.52968102739097123</v>
      </c>
      <c r="AB76" s="2">
        <v>66</v>
      </c>
      <c r="AC76" s="2">
        <v>0.55263149196633454</v>
      </c>
      <c r="AD76" s="2">
        <v>0.55263149196633454</v>
      </c>
      <c r="AO76" s="2">
        <v>66</v>
      </c>
      <c r="AP76" s="2" t="e">
        <f>(#REF!+#REF!+#REF!+#REF!+#REF!)/4</f>
        <v>#REF!</v>
      </c>
      <c r="AQ76" s="2" t="e">
        <f>(#REF!+#REF!+#REF!+#REF!+#REF!)/4</f>
        <v>#REF!</v>
      </c>
      <c r="BB76" s="2">
        <v>66</v>
      </c>
      <c r="BC76" s="2">
        <v>0.51994103545014003</v>
      </c>
      <c r="BD76" s="2">
        <v>0.53532528283601055</v>
      </c>
    </row>
    <row r="77" spans="1:56" x14ac:dyDescent="0.3">
      <c r="A77" s="2">
        <v>67</v>
      </c>
      <c r="B77" s="2">
        <v>0.53654203519510302</v>
      </c>
      <c r="C77" s="2">
        <v>0.53654203519510302</v>
      </c>
      <c r="O77" s="2">
        <v>67</v>
      </c>
      <c r="P77" s="2">
        <v>0.52250136189747487</v>
      </c>
      <c r="Q77" s="2">
        <v>0.53021571364447806</v>
      </c>
      <c r="AB77" s="2">
        <v>67</v>
      </c>
      <c r="AC77" s="2">
        <v>0.55263149196633454</v>
      </c>
      <c r="AD77" s="2">
        <v>0.55263149196633454</v>
      </c>
      <c r="AO77" s="2">
        <v>67</v>
      </c>
      <c r="AP77" s="2" t="e">
        <f>(#REF!+#REF!+#REF!+#REF!+#REF!)/4</f>
        <v>#REF!</v>
      </c>
      <c r="AQ77" s="2" t="e">
        <f>(#REF!+#REF!+#REF!+#REF!+#REF!)/4</f>
        <v>#REF!</v>
      </c>
      <c r="BB77" s="2">
        <v>67</v>
      </c>
      <c r="BC77" s="2">
        <v>0.51994103545014003</v>
      </c>
      <c r="BD77" s="2">
        <v>0.53497103817053437</v>
      </c>
    </row>
    <row r="78" spans="1:56" x14ac:dyDescent="0.3">
      <c r="A78" s="2">
        <v>68</v>
      </c>
      <c r="B78" s="2">
        <v>0.53654203519510302</v>
      </c>
      <c r="C78" s="2">
        <v>0.53654203519510302</v>
      </c>
      <c r="O78" s="2">
        <v>68</v>
      </c>
      <c r="P78" s="2">
        <v>0.52250136189747487</v>
      </c>
      <c r="Q78" s="2">
        <v>0.52948591981637283</v>
      </c>
      <c r="AB78" s="2">
        <v>68</v>
      </c>
      <c r="AC78" s="2">
        <v>0.55263149196633454</v>
      </c>
      <c r="AD78" s="2">
        <v>0.55263149196633454</v>
      </c>
      <c r="AO78" s="2">
        <v>68</v>
      </c>
      <c r="AP78" s="2" t="e">
        <f>(#REF!+#REF!+#REF!+#REF!+#REF!)/4</f>
        <v>#REF!</v>
      </c>
      <c r="AQ78" s="2" t="e">
        <f>(#REF!+#REF!+#REF!+#REF!+#REF!)/4</f>
        <v>#REF!</v>
      </c>
      <c r="BB78" s="2">
        <v>68</v>
      </c>
      <c r="BC78" s="2">
        <v>0.51994103545014003</v>
      </c>
      <c r="BD78" s="2">
        <v>0.53533530323896938</v>
      </c>
    </row>
    <row r="79" spans="1:56" x14ac:dyDescent="0.3">
      <c r="A79" s="2">
        <v>69</v>
      </c>
      <c r="B79" s="2">
        <v>0.53654203519510302</v>
      </c>
      <c r="C79" s="2">
        <v>0.53654203519510302</v>
      </c>
      <c r="O79" s="2">
        <v>69</v>
      </c>
      <c r="P79" s="2">
        <v>0.52250136189747487</v>
      </c>
      <c r="Q79" s="2">
        <v>0.5297178172915068</v>
      </c>
      <c r="AB79" s="2">
        <v>69</v>
      </c>
      <c r="AC79" s="2">
        <v>0.55263149196633454</v>
      </c>
      <c r="AD79" s="2">
        <v>0.55263149196633454</v>
      </c>
      <c r="AO79" s="2">
        <v>69</v>
      </c>
      <c r="AP79" s="2" t="e">
        <f>(#REF!+#REF!+#REF!+#REF!+#REF!)/4</f>
        <v>#REF!</v>
      </c>
      <c r="AQ79" s="2" t="e">
        <f>(#REF!+#REF!+#REF!+#REF!+#REF!)/4</f>
        <v>#REF!</v>
      </c>
      <c r="BB79" s="2">
        <v>69</v>
      </c>
      <c r="BC79" s="2">
        <v>0.51994103545014003</v>
      </c>
      <c r="BD79" s="2">
        <v>0.53484821423106277</v>
      </c>
    </row>
    <row r="80" spans="1:56" x14ac:dyDescent="0.3">
      <c r="A80" s="2">
        <v>70</v>
      </c>
      <c r="B80" s="2">
        <v>0.53654203519510302</v>
      </c>
      <c r="C80" s="2">
        <v>0.53654203519510302</v>
      </c>
      <c r="O80" s="2">
        <v>70</v>
      </c>
      <c r="P80" s="2">
        <v>0.52250136189747487</v>
      </c>
      <c r="Q80" s="2">
        <v>0.5295708745728126</v>
      </c>
      <c r="AB80" s="2">
        <v>70</v>
      </c>
      <c r="AC80" s="2">
        <v>0.55263149196633454</v>
      </c>
      <c r="AD80" s="2">
        <v>0.55263149196633454</v>
      </c>
      <c r="AO80" s="2">
        <v>70</v>
      </c>
      <c r="AP80" s="2" t="e">
        <f>(#REF!+#REF!+#REF!+#REF!+#REF!)/4</f>
        <v>#REF!</v>
      </c>
      <c r="AQ80" s="2" t="e">
        <f>(#REF!+#REF!+#REF!+#REF!+#REF!)/4</f>
        <v>#REF!</v>
      </c>
      <c r="BB80" s="2">
        <v>70</v>
      </c>
      <c r="BC80" s="2">
        <v>0.51994103545014003</v>
      </c>
      <c r="BD80" s="2">
        <v>0.53486561727450432</v>
      </c>
    </row>
    <row r="81" spans="1:56" x14ac:dyDescent="0.3">
      <c r="A81" s="2">
        <v>71</v>
      </c>
      <c r="B81" s="2">
        <v>0.53654203519510302</v>
      </c>
      <c r="C81" s="2">
        <v>0.53654203519510302</v>
      </c>
      <c r="O81" s="2">
        <v>71</v>
      </c>
      <c r="P81" s="2">
        <v>0.52250136189747487</v>
      </c>
      <c r="Q81" s="2">
        <v>0.53009853884213165</v>
      </c>
      <c r="AB81" s="2">
        <v>71</v>
      </c>
      <c r="AC81" s="2">
        <v>0.55263149196633454</v>
      </c>
      <c r="AD81" s="2">
        <v>0.55263149196633454</v>
      </c>
      <c r="AO81" s="2">
        <v>71</v>
      </c>
      <c r="AP81" s="2" t="e">
        <f>(#REF!+#REF!+#REF!+#REF!+#REF!)/4</f>
        <v>#REF!</v>
      </c>
      <c r="AQ81" s="2" t="e">
        <f>(#REF!+#REF!+#REF!+#REF!+#REF!)/4</f>
        <v>#REF!</v>
      </c>
      <c r="BB81" s="2">
        <v>71</v>
      </c>
      <c r="BC81" s="2">
        <v>0.51994103545014003</v>
      </c>
      <c r="BD81" s="2">
        <v>0.53531098512284203</v>
      </c>
    </row>
    <row r="82" spans="1:56" x14ac:dyDescent="0.3">
      <c r="A82" s="2">
        <v>72</v>
      </c>
      <c r="B82" s="2">
        <v>0.53654203519510302</v>
      </c>
      <c r="C82" s="2">
        <v>0.53654203519510302</v>
      </c>
      <c r="O82" s="2">
        <v>72</v>
      </c>
      <c r="P82" s="2">
        <v>0.52250136189747487</v>
      </c>
      <c r="Q82" s="2">
        <v>0.52945712348890539</v>
      </c>
      <c r="AB82" s="2">
        <v>72</v>
      </c>
      <c r="AC82" s="2">
        <v>0.55263149196633454</v>
      </c>
      <c r="AD82" s="2">
        <v>0.55263149196633454</v>
      </c>
      <c r="AO82" s="2">
        <v>72</v>
      </c>
      <c r="AP82" s="2" t="e">
        <f>(#REF!+#REF!+#REF!+#REF!+#REF!)/4</f>
        <v>#REF!</v>
      </c>
      <c r="AQ82" s="2" t="e">
        <f>(#REF!+#REF!+#REF!+#REF!+#REF!)/4</f>
        <v>#REF!</v>
      </c>
      <c r="BB82" s="2">
        <v>72</v>
      </c>
      <c r="BC82" s="2">
        <v>0.51994103545014003</v>
      </c>
      <c r="BD82" s="2">
        <v>0.53462582776502565</v>
      </c>
    </row>
    <row r="83" spans="1:56" x14ac:dyDescent="0.3">
      <c r="A83" s="2">
        <v>73</v>
      </c>
      <c r="B83" s="2">
        <v>0.53654203519510302</v>
      </c>
      <c r="C83" s="2">
        <v>0.53654203519510302</v>
      </c>
      <c r="O83" s="2">
        <v>73</v>
      </c>
      <c r="P83" s="2">
        <v>0.52250136189747487</v>
      </c>
      <c r="Q83" s="2">
        <v>0.5297360275439934</v>
      </c>
      <c r="AB83" s="2">
        <v>73</v>
      </c>
      <c r="AC83" s="2">
        <v>0.55263149196633454</v>
      </c>
      <c r="AD83" s="2">
        <v>0.55263149196633454</v>
      </c>
      <c r="AO83" s="2">
        <v>73</v>
      </c>
      <c r="AP83" s="2" t="e">
        <f>(#REF!+#REF!+#REF!+#REF!+#REF!)/4</f>
        <v>#REF!</v>
      </c>
      <c r="AQ83" s="2" t="e">
        <f>(#REF!+#REF!+#REF!+#REF!+#REF!)/4</f>
        <v>#REF!</v>
      </c>
      <c r="BB83" s="2">
        <v>73</v>
      </c>
      <c r="BC83" s="2">
        <v>0.51994103545014003</v>
      </c>
      <c r="BD83" s="2">
        <v>0.53480553532262132</v>
      </c>
    </row>
    <row r="84" spans="1:56" x14ac:dyDescent="0.3">
      <c r="A84" s="2">
        <v>74</v>
      </c>
      <c r="B84" s="2">
        <v>0.53654203519510302</v>
      </c>
      <c r="C84" s="2">
        <v>0.53654203519510302</v>
      </c>
      <c r="O84" s="2">
        <v>74</v>
      </c>
      <c r="P84" s="2">
        <v>0.52250136189747487</v>
      </c>
      <c r="Q84" s="2">
        <v>0.52984008967100182</v>
      </c>
      <c r="AB84" s="2">
        <v>74</v>
      </c>
      <c r="AC84" s="2">
        <v>0.55263149196633454</v>
      </c>
      <c r="AD84" s="2">
        <v>0.55263149196633454</v>
      </c>
      <c r="AO84" s="2">
        <v>74</v>
      </c>
      <c r="AP84" s="2" t="e">
        <f>(#REF!+#REF!+#REF!+#REF!+#REF!)/4</f>
        <v>#REF!</v>
      </c>
      <c r="AQ84" s="2" t="e">
        <f>(#REF!+#REF!+#REF!+#REF!+#REF!)/4</f>
        <v>#REF!</v>
      </c>
      <c r="BB84" s="2">
        <v>74</v>
      </c>
      <c r="BC84" s="2">
        <v>0.51994103545014003</v>
      </c>
      <c r="BD84" s="2">
        <v>0.53416649987248099</v>
      </c>
    </row>
    <row r="85" spans="1:56" x14ac:dyDescent="0.3">
      <c r="A85" s="2">
        <v>75</v>
      </c>
      <c r="B85" s="2">
        <v>0.53654203519510302</v>
      </c>
      <c r="C85" s="2">
        <v>0.53654203519510302</v>
      </c>
      <c r="O85" s="2">
        <v>75</v>
      </c>
      <c r="P85" s="2">
        <v>0.52250136189747487</v>
      </c>
      <c r="Q85" s="2">
        <v>0.52982993073195561</v>
      </c>
      <c r="AB85" s="2">
        <v>75</v>
      </c>
      <c r="AC85" s="2">
        <v>0.55263149196633454</v>
      </c>
      <c r="AD85" s="2">
        <v>0.55263149196633454</v>
      </c>
      <c r="AO85" s="2">
        <v>75</v>
      </c>
      <c r="AP85" s="2" t="e">
        <f>(#REF!+#REF!+#REF!+#REF!+#REF!)/4</f>
        <v>#REF!</v>
      </c>
      <c r="AQ85" s="2" t="e">
        <f>(#REF!+#REF!+#REF!+#REF!+#REF!)/4</f>
        <v>#REF!</v>
      </c>
      <c r="BB85" s="2">
        <v>75</v>
      </c>
      <c r="BC85" s="2">
        <v>0.51994103545014003</v>
      </c>
      <c r="BD85" s="2">
        <v>0.53385921244580437</v>
      </c>
    </row>
    <row r="86" spans="1:56" x14ac:dyDescent="0.3">
      <c r="A86" s="2">
        <v>76</v>
      </c>
      <c r="B86" s="2">
        <v>0.53654203519510302</v>
      </c>
      <c r="C86" s="2">
        <v>0.53654203519510302</v>
      </c>
      <c r="O86" s="2">
        <v>76</v>
      </c>
      <c r="P86" s="2">
        <v>0.52250136189747487</v>
      </c>
      <c r="Q86" s="2">
        <v>0.53003675103289949</v>
      </c>
      <c r="AB86" s="2">
        <v>76</v>
      </c>
      <c r="AC86" s="2">
        <v>0.55263149196633454</v>
      </c>
      <c r="AD86" s="2">
        <v>0.55263149196633454</v>
      </c>
      <c r="AO86" s="2">
        <v>76</v>
      </c>
      <c r="AP86" s="2" t="e">
        <f>(#REF!+#REF!+#REF!+#REF!+#REF!)/4</f>
        <v>#REF!</v>
      </c>
      <c r="AQ86" s="2" t="e">
        <f>(#REF!+#REF!+#REF!+#REF!+#REF!)/4</f>
        <v>#REF!</v>
      </c>
      <c r="BB86" s="2">
        <v>76</v>
      </c>
      <c r="BC86" s="2">
        <v>0.51994103545014003</v>
      </c>
      <c r="BD86" s="2">
        <v>0.53454834021933173</v>
      </c>
    </row>
    <row r="87" spans="1:56" x14ac:dyDescent="0.3">
      <c r="A87" s="2">
        <v>77</v>
      </c>
      <c r="B87" s="2">
        <v>0.53654203519510302</v>
      </c>
      <c r="C87" s="2">
        <v>0.53654203519510302</v>
      </c>
      <c r="O87" s="2">
        <v>77</v>
      </c>
      <c r="P87" s="2">
        <v>0.52250136189747487</v>
      </c>
      <c r="Q87" s="2">
        <v>0.52908772160163198</v>
      </c>
      <c r="AB87" s="2">
        <v>77</v>
      </c>
      <c r="AC87" s="2">
        <v>0.55263149196633454</v>
      </c>
      <c r="AD87" s="2">
        <v>0.55263149196633454</v>
      </c>
      <c r="AO87" s="2">
        <v>77</v>
      </c>
      <c r="AP87" s="2" t="e">
        <f>(#REF!+#REF!+#REF!+#REF!+#REF!)/4</f>
        <v>#REF!</v>
      </c>
      <c r="AQ87" s="2" t="e">
        <f>(#REF!+#REF!+#REF!+#REF!+#REF!)/4</f>
        <v>#REF!</v>
      </c>
      <c r="BB87" s="2">
        <v>77</v>
      </c>
      <c r="BC87" s="2">
        <v>0.51994103545014003</v>
      </c>
      <c r="BD87" s="2">
        <v>0.53277182946527202</v>
      </c>
    </row>
    <row r="88" spans="1:56" x14ac:dyDescent="0.3">
      <c r="A88" s="2">
        <v>78</v>
      </c>
      <c r="B88" s="2">
        <v>0.53654203519510302</v>
      </c>
      <c r="C88" s="2">
        <v>0.53654203519510302</v>
      </c>
      <c r="O88" s="2">
        <v>78</v>
      </c>
      <c r="P88" s="2">
        <v>0.52250136189747487</v>
      </c>
      <c r="Q88" s="2">
        <v>0.52943436653914788</v>
      </c>
      <c r="AB88" s="2">
        <v>78</v>
      </c>
      <c r="AC88" s="2">
        <v>0.55263149196633454</v>
      </c>
      <c r="AD88" s="2">
        <v>0.55263149196633454</v>
      </c>
      <c r="AO88" s="2">
        <v>78</v>
      </c>
      <c r="AP88" s="2" t="e">
        <f>(#REF!+#REF!+#REF!+#REF!+#REF!)/4</f>
        <v>#REF!</v>
      </c>
      <c r="AQ88" s="2" t="e">
        <f>(#REF!+#REF!+#REF!+#REF!+#REF!)/4</f>
        <v>#REF!</v>
      </c>
      <c r="BB88" s="2">
        <v>78</v>
      </c>
      <c r="BC88" s="2">
        <v>0.51994103545014003</v>
      </c>
      <c r="BD88" s="2">
        <v>0.5346411170619737</v>
      </c>
    </row>
    <row r="89" spans="1:56" x14ac:dyDescent="0.3">
      <c r="A89" s="2">
        <v>79</v>
      </c>
      <c r="B89" s="2">
        <v>0.53654203519510302</v>
      </c>
      <c r="C89" s="2">
        <v>0.53654203519510302</v>
      </c>
      <c r="O89" s="2">
        <v>79</v>
      </c>
      <c r="P89" s="2">
        <v>0.52250136189747487</v>
      </c>
      <c r="Q89" s="2">
        <v>0.52918848508033645</v>
      </c>
      <c r="AB89" s="2">
        <v>79</v>
      </c>
      <c r="AC89" s="2">
        <v>0.55263149196633454</v>
      </c>
      <c r="AD89" s="2">
        <v>0.55263149196633454</v>
      </c>
      <c r="AO89" s="2">
        <v>79</v>
      </c>
      <c r="AP89" s="2" t="e">
        <f>(#REF!+#REF!+#REF!+#REF!+#REF!)/4</f>
        <v>#REF!</v>
      </c>
      <c r="AQ89" s="2" t="e">
        <f>(#REF!+#REF!+#REF!+#REF!+#REF!)/4</f>
        <v>#REF!</v>
      </c>
      <c r="BB89" s="2">
        <v>79</v>
      </c>
      <c r="BC89" s="2">
        <v>0.51994103545014003</v>
      </c>
      <c r="BD89" s="2">
        <v>0.53455444495451798</v>
      </c>
    </row>
    <row r="90" spans="1:56" x14ac:dyDescent="0.3">
      <c r="A90" s="2">
        <v>80</v>
      </c>
      <c r="B90" s="2">
        <v>0.53654203519510302</v>
      </c>
      <c r="C90" s="2">
        <v>0.53654203519510302</v>
      </c>
      <c r="O90" s="2">
        <v>80</v>
      </c>
      <c r="P90" s="2">
        <v>0.52250136189747487</v>
      </c>
      <c r="Q90" s="2">
        <v>0.52954204672277461</v>
      </c>
      <c r="AB90" s="2">
        <v>80</v>
      </c>
      <c r="AC90" s="2">
        <v>0.55263149196633454</v>
      </c>
      <c r="AD90" s="2">
        <v>0.55263149196633454</v>
      </c>
      <c r="AO90" s="2">
        <v>80</v>
      </c>
      <c r="AP90" s="2" t="e">
        <f>(#REF!+#REF!+#REF!+#REF!+#REF!)/4</f>
        <v>#REF!</v>
      </c>
      <c r="AQ90" s="2" t="e">
        <f>(#REF!+#REF!+#REF!+#REF!+#REF!)/4</f>
        <v>#REF!</v>
      </c>
      <c r="BB90" s="2">
        <v>80</v>
      </c>
      <c r="BC90" s="2">
        <v>0.51994103545014003</v>
      </c>
      <c r="BD90" s="2">
        <v>0.53422091218226597</v>
      </c>
    </row>
    <row r="91" spans="1:56" x14ac:dyDescent="0.3">
      <c r="A91" s="2">
        <v>81</v>
      </c>
      <c r="B91" s="2">
        <v>0.53654203519510302</v>
      </c>
      <c r="C91" s="2">
        <v>0.53654203519510302</v>
      </c>
      <c r="O91" s="2">
        <v>81</v>
      </c>
      <c r="P91" s="2">
        <v>0.52250136189747487</v>
      </c>
      <c r="Q91" s="2">
        <v>0.52915093496556964</v>
      </c>
      <c r="AB91" s="2">
        <v>81</v>
      </c>
      <c r="AC91" s="2">
        <v>0.55263149196633454</v>
      </c>
      <c r="AD91" s="2">
        <v>0.55263149196633454</v>
      </c>
      <c r="AO91" s="2">
        <v>81</v>
      </c>
      <c r="AP91" s="2" t="e">
        <f>(#REF!+#REF!+#REF!+#REF!+#REF!)/4</f>
        <v>#REF!</v>
      </c>
      <c r="AQ91" s="2" t="e">
        <f>(#REF!+#REF!+#REF!+#REF!+#REF!)/4</f>
        <v>#REF!</v>
      </c>
      <c r="BB91" s="2">
        <v>81</v>
      </c>
      <c r="BC91" s="2">
        <v>0.51994103545014003</v>
      </c>
      <c r="BD91" s="2">
        <v>0.53507302813907998</v>
      </c>
    </row>
    <row r="92" spans="1:56" x14ac:dyDescent="0.3">
      <c r="A92" s="2">
        <v>82</v>
      </c>
      <c r="B92" s="2">
        <v>0.53654203519510302</v>
      </c>
      <c r="C92" s="2">
        <v>0.53654203519510302</v>
      </c>
      <c r="O92" s="2">
        <v>82</v>
      </c>
      <c r="P92" s="2">
        <v>0.52250136189747487</v>
      </c>
      <c r="Q92" s="2">
        <v>0.52934984687579678</v>
      </c>
      <c r="AB92" s="2">
        <v>82</v>
      </c>
      <c r="AC92" s="2">
        <v>0.55263149196633454</v>
      </c>
      <c r="AD92" s="2">
        <v>0.55263149196633454</v>
      </c>
      <c r="AO92" s="2">
        <v>82</v>
      </c>
      <c r="AP92" s="2" t="e">
        <f>(#REF!+#REF!+#REF!+#REF!+#REF!)/4</f>
        <v>#REF!</v>
      </c>
      <c r="AQ92" s="2" t="e">
        <f>(#REF!+#REF!+#REF!+#REF!+#REF!)/4</f>
        <v>#REF!</v>
      </c>
      <c r="BB92" s="2">
        <v>82</v>
      </c>
      <c r="BC92" s="2">
        <v>0.51994103545014003</v>
      </c>
      <c r="BD92" s="2">
        <v>0.53556004097594079</v>
      </c>
    </row>
    <row r="93" spans="1:56" x14ac:dyDescent="0.3">
      <c r="A93" s="2">
        <v>83</v>
      </c>
      <c r="B93" s="2">
        <v>0.53654203519510302</v>
      </c>
      <c r="C93" s="2">
        <v>0.53654203519510302</v>
      </c>
      <c r="O93" s="2">
        <v>83</v>
      </c>
      <c r="P93" s="2">
        <v>0.52250136189747487</v>
      </c>
      <c r="Q93" s="2">
        <v>0.52967064677378184</v>
      </c>
      <c r="AB93" s="2">
        <v>83</v>
      </c>
      <c r="AC93" s="2">
        <v>0.55263149196633454</v>
      </c>
      <c r="AD93" s="2">
        <v>0.55263149196633454</v>
      </c>
      <c r="AO93" s="2">
        <v>83</v>
      </c>
      <c r="AP93" s="2" t="e">
        <f>(#REF!+#REF!+#REF!+#REF!+#REF!)/4</f>
        <v>#REF!</v>
      </c>
      <c r="AQ93" s="2" t="e">
        <f>(#REF!+#REF!+#REF!+#REF!+#REF!)/4</f>
        <v>#REF!</v>
      </c>
      <c r="BB93" s="2">
        <v>83</v>
      </c>
      <c r="BC93" s="2">
        <v>0.51994103545014003</v>
      </c>
      <c r="BD93" s="2">
        <v>0.53542783388591297</v>
      </c>
    </row>
    <row r="94" spans="1:56" x14ac:dyDescent="0.3">
      <c r="A94" s="2">
        <v>84</v>
      </c>
      <c r="B94" s="2">
        <v>0.53654203519510302</v>
      </c>
      <c r="C94" s="2">
        <v>0.53654203519510302</v>
      </c>
      <c r="O94" s="2">
        <v>84</v>
      </c>
      <c r="P94" s="2">
        <v>0.52250136189747487</v>
      </c>
      <c r="Q94" s="2">
        <v>0.52971662147411325</v>
      </c>
      <c r="AB94" s="2">
        <v>84</v>
      </c>
      <c r="AC94" s="2">
        <v>0.55263149196633454</v>
      </c>
      <c r="AD94" s="2">
        <v>0.55263149196633454</v>
      </c>
      <c r="AO94" s="2">
        <v>84</v>
      </c>
      <c r="AP94" s="2" t="e">
        <f>(#REF!+#REF!+#REF!+#REF!+#REF!)/4</f>
        <v>#REF!</v>
      </c>
      <c r="AQ94" s="2" t="e">
        <f>(#REF!+#REF!+#REF!+#REF!+#REF!)/4</f>
        <v>#REF!</v>
      </c>
      <c r="BB94" s="2">
        <v>84</v>
      </c>
      <c r="BC94" s="2">
        <v>0.51994103545014003</v>
      </c>
      <c r="BD94" s="2">
        <v>0.53337153957323769</v>
      </c>
    </row>
    <row r="95" spans="1:56" x14ac:dyDescent="0.3">
      <c r="A95" s="2">
        <v>85</v>
      </c>
      <c r="B95" s="2">
        <v>0.53654203519510302</v>
      </c>
      <c r="C95" s="2">
        <v>0.53654203519510302</v>
      </c>
      <c r="O95" s="2">
        <v>85</v>
      </c>
      <c r="P95" s="2">
        <v>0.52250136189747487</v>
      </c>
      <c r="Q95" s="2">
        <v>0.5296343739862277</v>
      </c>
      <c r="AB95" s="2">
        <v>85</v>
      </c>
      <c r="AC95" s="2">
        <v>0.55263149196633454</v>
      </c>
      <c r="AD95" s="2">
        <v>0.55263149196633454</v>
      </c>
      <c r="AO95" s="2">
        <v>85</v>
      </c>
      <c r="AP95" s="2" t="e">
        <f>(#REF!+#REF!+#REF!+#REF!+#REF!)/4</f>
        <v>#REF!</v>
      </c>
      <c r="AQ95" s="2" t="e">
        <f>(#REF!+#REF!+#REF!+#REF!+#REF!)/4</f>
        <v>#REF!</v>
      </c>
      <c r="BB95" s="2">
        <v>85</v>
      </c>
      <c r="BC95" s="2">
        <v>0.51994103545014003</v>
      </c>
      <c r="BD95" s="2">
        <v>0.53445275252911628</v>
      </c>
    </row>
    <row r="96" spans="1:56" x14ac:dyDescent="0.3">
      <c r="A96" s="2">
        <v>86</v>
      </c>
      <c r="B96" s="2">
        <v>0.53654203519510302</v>
      </c>
      <c r="C96" s="2">
        <v>0.53654203519510302</v>
      </c>
      <c r="O96" s="2">
        <v>86</v>
      </c>
      <c r="P96" s="2">
        <v>0.52250136189747487</v>
      </c>
      <c r="Q96" s="2">
        <v>0.52949636715123649</v>
      </c>
      <c r="AB96" s="2">
        <v>86</v>
      </c>
      <c r="AC96" s="2">
        <v>0.55263149196633454</v>
      </c>
      <c r="AD96" s="2">
        <v>0.55263149196633454</v>
      </c>
      <c r="AO96" s="2">
        <v>86</v>
      </c>
      <c r="AP96" s="2" t="e">
        <f>(#REF!+#REF!+#REF!+#REF!+#REF!)/4</f>
        <v>#REF!</v>
      </c>
      <c r="AQ96" s="2" t="e">
        <f>(#REF!+#REF!+#REF!+#REF!+#REF!)/4</f>
        <v>#REF!</v>
      </c>
      <c r="BB96" s="2">
        <v>86</v>
      </c>
      <c r="BC96" s="2">
        <v>0.51994103545014003</v>
      </c>
      <c r="BD96" s="2">
        <v>0.53468456805236697</v>
      </c>
    </row>
    <row r="97" spans="1:56" x14ac:dyDescent="0.3">
      <c r="A97" s="2">
        <v>87</v>
      </c>
      <c r="B97" s="2">
        <v>0.53654203519510302</v>
      </c>
      <c r="C97" s="2">
        <v>0.53654203519510302</v>
      </c>
      <c r="O97" s="2">
        <v>87</v>
      </c>
      <c r="P97" s="2">
        <v>0.52250136189747487</v>
      </c>
      <c r="Q97" s="2">
        <v>0.52991045743432763</v>
      </c>
      <c r="AB97" s="2">
        <v>87</v>
      </c>
      <c r="AC97" s="2">
        <v>0.55263149196633454</v>
      </c>
      <c r="AD97" s="2">
        <v>0.55263149196633454</v>
      </c>
      <c r="AO97" s="2">
        <v>87</v>
      </c>
      <c r="AP97" s="2" t="e">
        <f>(#REF!+#REF!+#REF!+#REF!+#REF!)/4</f>
        <v>#REF!</v>
      </c>
      <c r="AQ97" s="2" t="e">
        <f>(#REF!+#REF!+#REF!+#REF!+#REF!)/4</f>
        <v>#REF!</v>
      </c>
      <c r="BB97" s="2">
        <v>87</v>
      </c>
      <c r="BC97" s="2">
        <v>0.51994103545014003</v>
      </c>
      <c r="BD97" s="2">
        <v>0.53541194695230765</v>
      </c>
    </row>
    <row r="98" spans="1:56" x14ac:dyDescent="0.3">
      <c r="A98" s="2">
        <v>88</v>
      </c>
      <c r="B98" s="2">
        <v>0.53654203519510302</v>
      </c>
      <c r="C98" s="2">
        <v>0.53654203519510302</v>
      </c>
      <c r="O98" s="2">
        <v>88</v>
      </c>
      <c r="P98" s="2">
        <v>0.52250136189747487</v>
      </c>
      <c r="Q98" s="2">
        <v>0.52968729262943104</v>
      </c>
      <c r="AB98" s="2">
        <v>88</v>
      </c>
      <c r="AC98" s="2">
        <v>0.55263149196633454</v>
      </c>
      <c r="AD98" s="2">
        <v>0.55263149196633454</v>
      </c>
      <c r="AO98" s="2">
        <v>88</v>
      </c>
      <c r="AP98" s="2" t="e">
        <f>(#REF!+#REF!+#REF!+#REF!+#REF!)/4</f>
        <v>#REF!</v>
      </c>
      <c r="AQ98" s="2" t="e">
        <f>(#REF!+#REF!+#REF!+#REF!+#REF!)/4</f>
        <v>#REF!</v>
      </c>
      <c r="BB98" s="2">
        <v>88</v>
      </c>
      <c r="BC98" s="2">
        <v>0.51994103545014003</v>
      </c>
      <c r="BD98" s="2">
        <v>0.53494061701946738</v>
      </c>
    </row>
    <row r="99" spans="1:56" x14ac:dyDescent="0.3">
      <c r="A99" s="2">
        <v>89</v>
      </c>
      <c r="B99" s="2">
        <v>0.53654203519510302</v>
      </c>
      <c r="C99" s="2">
        <v>0.53654203519510302</v>
      </c>
      <c r="O99" s="2">
        <v>89</v>
      </c>
      <c r="P99" s="2">
        <v>0.52250136189747487</v>
      </c>
      <c r="Q99" s="2">
        <v>0.52885932976281524</v>
      </c>
      <c r="AB99" s="2">
        <v>89</v>
      </c>
      <c r="AC99" s="2">
        <v>0.55263149196633454</v>
      </c>
      <c r="AD99" s="2">
        <v>0.55263149196633454</v>
      </c>
      <c r="AO99" s="2">
        <v>89</v>
      </c>
      <c r="AP99" s="2" t="e">
        <f>(#REF!+#REF!+#REF!+#REF!+#REF!)/4</f>
        <v>#REF!</v>
      </c>
      <c r="AQ99" s="2" t="e">
        <f>(#REF!+#REF!+#REF!+#REF!+#REF!)/4</f>
        <v>#REF!</v>
      </c>
      <c r="BB99" s="2">
        <v>89</v>
      </c>
      <c r="BC99" s="2">
        <v>0.51994103545014003</v>
      </c>
      <c r="BD99" s="2">
        <v>0.53468454118847197</v>
      </c>
    </row>
    <row r="100" spans="1:56" x14ac:dyDescent="0.3">
      <c r="A100" s="2">
        <v>90</v>
      </c>
      <c r="B100" s="2">
        <v>0.53654203519510302</v>
      </c>
      <c r="C100" s="2">
        <v>0.53654203519510302</v>
      </c>
      <c r="O100" s="2">
        <v>90</v>
      </c>
      <c r="P100" s="2">
        <v>0.52250136189747487</v>
      </c>
      <c r="Q100" s="2">
        <v>0.52911749461871926</v>
      </c>
      <c r="AB100" s="2">
        <v>90</v>
      </c>
      <c r="AC100" s="2">
        <v>0.55263149196633454</v>
      </c>
      <c r="AD100" s="2">
        <v>0.55263149196633454</v>
      </c>
      <c r="AO100" s="2">
        <v>90</v>
      </c>
      <c r="AP100" s="2" t="e">
        <f>(#REF!+#REF!+#REF!+#REF!+#REF!)/4</f>
        <v>#REF!</v>
      </c>
      <c r="AQ100" s="2" t="e">
        <f>(#REF!+#REF!+#REF!+#REF!+#REF!)/4</f>
        <v>#REF!</v>
      </c>
      <c r="BB100" s="2">
        <v>90</v>
      </c>
      <c r="BC100" s="2">
        <v>0.51994103545014003</v>
      </c>
      <c r="BD100" s="2">
        <v>0.53479877616254334</v>
      </c>
    </row>
    <row r="101" spans="1:56" x14ac:dyDescent="0.3">
      <c r="A101" s="2">
        <v>91</v>
      </c>
      <c r="B101" s="2">
        <v>0.53654203519510302</v>
      </c>
      <c r="C101" s="2">
        <v>0.53654203519510302</v>
      </c>
      <c r="O101" s="2">
        <v>91</v>
      </c>
      <c r="P101" s="2">
        <v>0.52250136189747487</v>
      </c>
      <c r="Q101" s="2">
        <v>0.52953135904106041</v>
      </c>
      <c r="AB101" s="2">
        <v>91</v>
      </c>
      <c r="AC101" s="2">
        <v>0.55263149196633454</v>
      </c>
      <c r="AD101" s="2">
        <v>0.55263149196633454</v>
      </c>
      <c r="AO101" s="2">
        <v>91</v>
      </c>
      <c r="AP101" s="2" t="e">
        <f>(#REF!+#REF!+#REF!+#REF!+#REF!)/4</f>
        <v>#REF!</v>
      </c>
      <c r="AQ101" s="2" t="e">
        <f>(#REF!+#REF!+#REF!+#REF!+#REF!)/4</f>
        <v>#REF!</v>
      </c>
      <c r="BB101" s="2">
        <v>91</v>
      </c>
      <c r="BC101" s="2">
        <v>0.51994103545014003</v>
      </c>
      <c r="BD101" s="2">
        <v>0.53366110073960693</v>
      </c>
    </row>
    <row r="102" spans="1:56" x14ac:dyDescent="0.3">
      <c r="A102" s="2">
        <v>92</v>
      </c>
      <c r="B102" s="2">
        <v>0.53654203519510302</v>
      </c>
      <c r="C102" s="2">
        <v>0.53654203519510302</v>
      </c>
      <c r="O102" s="2">
        <v>92</v>
      </c>
      <c r="P102" s="2">
        <v>0.52250136189747487</v>
      </c>
      <c r="Q102" s="2">
        <v>0.52976102331037955</v>
      </c>
      <c r="AB102" s="2">
        <v>92</v>
      </c>
      <c r="AC102" s="2">
        <v>0.55263149196633454</v>
      </c>
      <c r="AD102" s="2">
        <v>0.55263149196633454</v>
      </c>
      <c r="AO102" s="2">
        <v>92</v>
      </c>
      <c r="AP102" s="2" t="e">
        <f>(#REF!+#REF!+#REF!+#REF!+#REF!)/4</f>
        <v>#REF!</v>
      </c>
      <c r="AQ102" s="2" t="e">
        <f>(#REF!+#REF!+#REF!+#REF!+#REF!)/4</f>
        <v>#REF!</v>
      </c>
      <c r="BB102" s="2">
        <v>92</v>
      </c>
      <c r="BC102" s="2">
        <v>0.51994103545014003</v>
      </c>
      <c r="BD102" s="2">
        <v>0.53528385003825496</v>
      </c>
    </row>
    <row r="103" spans="1:56" x14ac:dyDescent="0.3">
      <c r="A103" s="2">
        <v>93</v>
      </c>
      <c r="B103" s="2">
        <v>0.53654203519510302</v>
      </c>
      <c r="C103" s="2">
        <v>0.53654203519510302</v>
      </c>
      <c r="O103" s="2">
        <v>93</v>
      </c>
      <c r="P103" s="2">
        <v>0.52250136189747487</v>
      </c>
      <c r="Q103" s="2">
        <v>0.52896301270084123</v>
      </c>
      <c r="AB103" s="2">
        <v>93</v>
      </c>
      <c r="AC103" s="2">
        <v>0.55263149196633454</v>
      </c>
      <c r="AD103" s="2">
        <v>0.55263149196633454</v>
      </c>
      <c r="AO103" s="2">
        <v>93</v>
      </c>
      <c r="AP103" s="2" t="e">
        <f>(#REF!+#REF!+#REF!+#REF!+#REF!)/4</f>
        <v>#REF!</v>
      </c>
      <c r="AQ103" s="2" t="e">
        <f>(#REF!+#REF!+#REF!+#REF!+#REF!)/4</f>
        <v>#REF!</v>
      </c>
      <c r="BB103" s="2">
        <v>93</v>
      </c>
      <c r="BC103" s="2">
        <v>0.51994103545014003</v>
      </c>
      <c r="BD103" s="2">
        <v>0.53492990070560198</v>
      </c>
    </row>
    <row r="104" spans="1:56" x14ac:dyDescent="0.3">
      <c r="A104" s="2">
        <v>94</v>
      </c>
      <c r="B104" s="2">
        <v>0.53654203519510302</v>
      </c>
      <c r="C104" s="2">
        <v>0.53654203519510302</v>
      </c>
      <c r="O104" s="2">
        <v>94</v>
      </c>
      <c r="P104" s="2">
        <v>0.52250136189747487</v>
      </c>
      <c r="Q104" s="2">
        <v>0.52964726233103765</v>
      </c>
      <c r="AB104" s="2">
        <v>94</v>
      </c>
      <c r="AC104" s="2">
        <v>0.55263149196633454</v>
      </c>
      <c r="AD104" s="2">
        <v>0.55263149196633454</v>
      </c>
      <c r="AO104" s="2">
        <v>94</v>
      </c>
      <c r="AP104" s="2" t="e">
        <f>(#REF!+#REF!+#REF!+#REF!+#REF!)/4</f>
        <v>#REF!</v>
      </c>
      <c r="AQ104" s="2" t="e">
        <f>(#REF!+#REF!+#REF!+#REF!+#REF!)/4</f>
        <v>#REF!</v>
      </c>
      <c r="BB104" s="2">
        <v>94</v>
      </c>
      <c r="BC104" s="2">
        <v>0.51994103545014003</v>
      </c>
      <c r="BD104" s="2">
        <v>0.53517895315820763</v>
      </c>
    </row>
    <row r="105" spans="1:56" x14ac:dyDescent="0.3">
      <c r="A105" s="2">
        <v>95</v>
      </c>
      <c r="B105" s="2">
        <v>0.53654203519510302</v>
      </c>
      <c r="C105" s="2">
        <v>0.53654203519510302</v>
      </c>
      <c r="O105" s="2">
        <v>95</v>
      </c>
      <c r="P105" s="2">
        <v>0.52250136189747487</v>
      </c>
      <c r="Q105" s="2">
        <v>0.52999002040295795</v>
      </c>
      <c r="AB105" s="2">
        <v>95</v>
      </c>
      <c r="AC105" s="2">
        <v>0.55263149196633454</v>
      </c>
      <c r="AD105" s="2">
        <v>0.55263149196633454</v>
      </c>
      <c r="AO105" s="2">
        <v>95</v>
      </c>
      <c r="AP105" s="2" t="e">
        <f>(#REF!+#REF!+#REF!+#REF!+#REF!)/4</f>
        <v>#REF!</v>
      </c>
      <c r="AQ105" s="2" t="e">
        <f>(#REF!+#REF!+#REF!+#REF!+#REF!)/4</f>
        <v>#REF!</v>
      </c>
      <c r="BB105" s="2">
        <v>95</v>
      </c>
      <c r="BC105" s="2">
        <v>0.51994103545014003</v>
      </c>
      <c r="BD105" s="2">
        <v>0.53385289466972663</v>
      </c>
    </row>
    <row r="106" spans="1:56" x14ac:dyDescent="0.3">
      <c r="A106" s="2">
        <v>96</v>
      </c>
      <c r="B106" s="2">
        <v>0.53654203519510302</v>
      </c>
      <c r="C106" s="2">
        <v>0.53654203519510302</v>
      </c>
      <c r="O106" s="2">
        <v>96</v>
      </c>
      <c r="P106" s="2">
        <v>0.52250136189747487</v>
      </c>
      <c r="Q106" s="2">
        <v>0.52986685804641653</v>
      </c>
      <c r="AB106" s="2">
        <v>96</v>
      </c>
      <c r="AC106" s="2">
        <v>0.55263149196633454</v>
      </c>
      <c r="AD106" s="2">
        <v>0.55263149196633454</v>
      </c>
      <c r="AO106" s="2">
        <v>96</v>
      </c>
      <c r="AP106" s="2" t="e">
        <f>(#REF!+#REF!+#REF!+#REF!+#REF!)/4</f>
        <v>#REF!</v>
      </c>
      <c r="AQ106" s="2" t="e">
        <f>(#REF!+#REF!+#REF!+#REF!+#REF!)/4</f>
        <v>#REF!</v>
      </c>
      <c r="BB106" s="2">
        <v>96</v>
      </c>
      <c r="BC106" s="2">
        <v>0.51994103545014003</v>
      </c>
      <c r="BD106" s="2">
        <v>0.53565763784748777</v>
      </c>
    </row>
    <row r="107" spans="1:56" x14ac:dyDescent="0.3">
      <c r="A107" s="2">
        <v>97</v>
      </c>
      <c r="B107" s="2">
        <v>0.53654203519510302</v>
      </c>
      <c r="C107" s="2">
        <v>0.53654203519510302</v>
      </c>
      <c r="O107" s="2">
        <v>97</v>
      </c>
      <c r="P107" s="2">
        <v>0.52250136189747487</v>
      </c>
      <c r="Q107" s="2">
        <v>0.53006177485335348</v>
      </c>
      <c r="AB107" s="2">
        <v>97</v>
      </c>
      <c r="AC107" s="2">
        <v>0.55263149196633454</v>
      </c>
      <c r="AD107" s="2">
        <v>0.55263149196633454</v>
      </c>
      <c r="AO107" s="2">
        <v>97</v>
      </c>
      <c r="AP107" s="2" t="e">
        <f>(#REF!+#REF!+#REF!+#REF!+#REF!)/4</f>
        <v>#REF!</v>
      </c>
      <c r="AQ107" s="2" t="e">
        <f>(#REF!+#REF!+#REF!+#REF!+#REF!)/4</f>
        <v>#REF!</v>
      </c>
      <c r="BB107" s="2">
        <v>97</v>
      </c>
      <c r="BC107" s="2">
        <v>0.51994103545014003</v>
      </c>
      <c r="BD107" s="2">
        <v>0.53527848814077972</v>
      </c>
    </row>
    <row r="108" spans="1:56" x14ac:dyDescent="0.3">
      <c r="A108" s="2">
        <v>98</v>
      </c>
      <c r="B108" s="2">
        <v>0.53654203519510302</v>
      </c>
      <c r="C108" s="2">
        <v>0.53654203519510302</v>
      </c>
      <c r="O108" s="2">
        <v>98</v>
      </c>
      <c r="P108" s="2">
        <v>0.52250136189747487</v>
      </c>
      <c r="Q108" s="2">
        <v>0.52955128620249903</v>
      </c>
      <c r="AB108" s="2">
        <v>98</v>
      </c>
      <c r="AC108" s="2">
        <v>0.55263149196633454</v>
      </c>
      <c r="AD108" s="2">
        <v>0.55263149196633454</v>
      </c>
      <c r="AO108" s="2">
        <v>98</v>
      </c>
      <c r="AP108" s="2" t="e">
        <f>(#REF!+#REF!+#REF!+#REF!+#REF!)/4</f>
        <v>#REF!</v>
      </c>
      <c r="AQ108" s="2" t="e">
        <f>(#REF!+#REF!+#REF!+#REF!+#REF!)/4</f>
        <v>#REF!</v>
      </c>
      <c r="BB108" s="2">
        <v>98</v>
      </c>
      <c r="BC108" s="2">
        <v>0.51994103545014003</v>
      </c>
      <c r="BD108" s="2">
        <v>0.5351161929779813</v>
      </c>
    </row>
    <row r="109" spans="1:56" x14ac:dyDescent="0.3">
      <c r="A109" s="2">
        <v>99</v>
      </c>
      <c r="B109" s="2">
        <v>0.53654203519510302</v>
      </c>
      <c r="C109" s="2">
        <v>0.53654203519510302</v>
      </c>
      <c r="O109" s="2">
        <v>99</v>
      </c>
      <c r="P109" s="2">
        <v>0.52250136189747487</v>
      </c>
      <c r="Q109" s="2">
        <v>0.52950457301708709</v>
      </c>
      <c r="AB109" s="2">
        <v>99</v>
      </c>
      <c r="AC109" s="2">
        <v>0.55263149196633454</v>
      </c>
      <c r="AD109" s="2">
        <v>0.55263149196633454</v>
      </c>
      <c r="AO109" s="2">
        <v>99</v>
      </c>
      <c r="AP109" s="2" t="e">
        <f>(#REF!+#REF!+#REF!+#REF!+#REF!)/4</f>
        <v>#REF!</v>
      </c>
      <c r="AQ109" s="2" t="e">
        <f>(#REF!+#REF!+#REF!+#REF!+#REF!)/4</f>
        <v>#REF!</v>
      </c>
      <c r="BB109" s="2">
        <v>99</v>
      </c>
      <c r="BC109" s="2">
        <v>0.51994103545014003</v>
      </c>
      <c r="BD109" s="2">
        <v>0.53428831369548524</v>
      </c>
    </row>
    <row r="110" spans="1:56" x14ac:dyDescent="0.3">
      <c r="A110" s="2">
        <v>100</v>
      </c>
      <c r="B110" s="2">
        <v>0.53654203519510302</v>
      </c>
      <c r="C110" s="2">
        <v>0.53654203519510302</v>
      </c>
      <c r="O110" s="2">
        <v>100</v>
      </c>
      <c r="P110" s="2">
        <v>0.52250136189747487</v>
      </c>
      <c r="Q110" s="2">
        <v>0.52956368477429216</v>
      </c>
      <c r="AB110" s="2">
        <v>100</v>
      </c>
      <c r="AC110" s="2">
        <v>0.55263149196633454</v>
      </c>
      <c r="AD110" s="2">
        <v>0.55263149196633454</v>
      </c>
      <c r="AO110" s="2">
        <v>100</v>
      </c>
      <c r="AP110" s="2" t="e">
        <f>(#REF!+#REF!+#REF!+#REF!+#REF!)/4</f>
        <v>#REF!</v>
      </c>
      <c r="AQ110" s="2" t="e">
        <f>(#REF!+#REF!+#REF!+#REF!+#REF!)/4</f>
        <v>#REF!</v>
      </c>
      <c r="BB110" s="2">
        <v>100</v>
      </c>
      <c r="BC110" s="2">
        <v>0.51994103545014003</v>
      </c>
      <c r="BD110" s="2">
        <v>0.53483713780498132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Uniform crossover</vt:lpstr>
      <vt:lpstr>High point crossover</vt:lpstr>
      <vt:lpstr>One point crossover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 ansar</dc:creator>
  <cp:lastModifiedBy>fahad ansar</cp:lastModifiedBy>
  <dcterms:created xsi:type="dcterms:W3CDTF">2019-11-03T07:01:28Z</dcterms:created>
  <dcterms:modified xsi:type="dcterms:W3CDTF">2019-11-04T08:31:38Z</dcterms:modified>
</cp:coreProperties>
</file>