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ducts" sheetId="2" state="visible" r:id="rId2"/>
    <sheet xmlns:r="http://schemas.openxmlformats.org/officeDocument/2006/relationships" name="Extraction Notes" sheetId="3" state="visible" r:id="rId3"/>
  </sheets>
  <definedNames>
    <definedName name="_xlnm._FilterDatabase" localSheetId="0" hidden="1">'Read Me'!$A$1:$B$5</definedName>
    <definedName name="_xlnm._FilterDatabase" localSheetId="1" hidden="1">'Products'!$A$1:$N$2613</definedName>
    <definedName name="_xlnm.Print_Titles" localSheetId="1">'Products'!$1:$1</definedName>
    <definedName name="_xlnm._FilterDatabase" localSheetId="2" hidden="1">'Extraction Notes'!$A$1:$B$11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numFmts>
  <fonts count="17">
    <font>
      <name val="Calibri"/>
      <family val="2"/>
      <color theme="1"/>
      <sz val="11"/>
      <scheme val="minor"/>
    </font>
    <font>
      <b val="1"/>
    </font>
    <font>
      <b val="1"/>
      <color rgb="00FFFFFF"/>
    </font>
    <font>
      <name val="Aptos"/>
      <b val="1"/>
      <color rgb="00FFFFFF"/>
    </font>
    <font>
      <name val="Aptos"/>
      <sz val="10"/>
    </font>
    <font>
      <name val="Aptos Display"/>
      <b val="1"/>
      <color rgb="00FFFFFF"/>
      <sz val="10"/>
    </font>
    <font>
      <name val="Aptos"/>
      <color rgb="00203040"/>
      <sz val="10"/>
    </font>
    <font>
      <name val="Aptos Display"/>
      <b val="1"/>
      <color rgb="00FFFFFF"/>
      <sz val="20"/>
    </font>
    <font>
      <b val="1"/>
      <color rgb="00147D80"/>
      <sz val="12"/>
    </font>
    <font>
      <b val="1"/>
      <color rgb="00FFFFFF"/>
      <sz val="11"/>
    </font>
    <font>
      <b val="1"/>
      <color rgb="00FFFFFF"/>
      <sz val="9"/>
    </font>
    <font>
      <name val="Aptos Display"/>
      <b val="1"/>
      <color rgb="00123B5D"/>
      <sz val="20"/>
    </font>
    <font>
      <name val="Aptos Display"/>
      <b val="1"/>
      <color rgb="00147D80"/>
      <sz val="20"/>
    </font>
    <font>
      <name val="Aptos Display"/>
      <b val="1"/>
      <color rgb="00536B78"/>
      <sz val="20"/>
    </font>
    <font>
      <b val="1"/>
      <color rgb="00123B5D"/>
    </font>
    <font>
      <color rgb="0030475A"/>
      <sz val="10"/>
    </font>
    <font>
      <name val="Aptos"/>
      <b val="1"/>
      <color rgb="00FFFFFF"/>
      <sz val="10"/>
    </font>
  </fonts>
  <fills count="10">
    <fill>
      <patternFill/>
    </fill>
    <fill>
      <patternFill patternType="gray125"/>
    </fill>
    <fill>
      <patternFill patternType="solid">
        <fgColor rgb="00174A6E"/>
      </patternFill>
    </fill>
    <fill>
      <patternFill patternType="solid">
        <fgColor rgb="001F4E78"/>
      </patternFill>
    </fill>
    <fill>
      <patternFill patternType="solid">
        <fgColor rgb="00123B5D"/>
      </patternFill>
    </fill>
    <fill>
      <patternFill patternType="solid">
        <fgColor rgb="00F3F7FA"/>
      </patternFill>
    </fill>
    <fill>
      <patternFill patternType="solid">
        <fgColor rgb="00FFFFFF"/>
      </patternFill>
    </fill>
    <fill>
      <patternFill patternType="solid">
        <fgColor rgb="00147D80"/>
      </patternFill>
    </fill>
    <fill>
      <patternFill patternType="solid">
        <fgColor rgb="00F0F5F8"/>
      </patternFill>
    </fill>
    <fill>
      <patternFill patternType="solid">
        <fgColor rgb="00536B78"/>
      </patternFill>
    </fill>
  </fills>
  <borders count="4">
    <border>
      <left/>
      <right/>
      <top/>
      <bottom/>
      <diagonal/>
    </border>
    <border>
      <left style="thin"/>
      <right style="thin"/>
      <top style="thin"/>
      <bottom style="thin"/>
    </border>
    <border>
      <bottom style="medium">
        <color rgb="0027A6A1"/>
      </bottom>
    </border>
    <border>
      <bottom style="thin">
        <color rgb="00D9E5EF"/>
      </bottom>
    </border>
  </borders>
  <cellStyleXfs count="1">
    <xf numFmtId="0" fontId="0" fillId="0" borderId="0"/>
  </cellStyleXfs>
  <cellXfs count="42">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xf>
    <xf numFmtId="0" fontId="0" fillId="0" borderId="0" applyAlignment="1" pivotButton="0" quotePrefix="0" xfId="0">
      <alignment vertical="top"/>
    </xf>
    <xf numFmtId="0" fontId="2" fillId="2" borderId="1" applyAlignment="1" pivotButton="0" quotePrefix="0" xfId="0">
      <alignment vertical="top" wrapText="1"/>
    </xf>
    <xf numFmtId="0" fontId="0" fillId="0" borderId="0" applyAlignment="1" pivotButton="0" quotePrefix="0" xfId="0">
      <alignment vertical="top" wrapText="1"/>
    </xf>
    <xf numFmtId="0" fontId="3" fillId="3" borderId="1" applyAlignment="1" pivotButton="0" quotePrefix="0" xfId="0">
      <alignment vertical="center" wrapText="1"/>
    </xf>
    <xf numFmtId="0" fontId="4" fillId="0" borderId="0" applyAlignment="1" pivotButton="0" quotePrefix="0" xfId="0">
      <alignment vertical="top" wrapText="1"/>
    </xf>
    <xf numFmtId="0" fontId="7" fillId="4" borderId="0" applyAlignment="1" pivotButton="0" quotePrefix="0" xfId="0">
      <alignment horizontal="left" vertical="center"/>
    </xf>
    <xf numFmtId="0" fontId="0" fillId="4" borderId="0" pivotButton="0" quotePrefix="0" xfId="0"/>
    <xf numFmtId="0" fontId="8" fillId="0" borderId="0" pivotButton="0" quotePrefix="0" xfId="0"/>
    <xf numFmtId="0" fontId="9" fillId="7" borderId="0" pivotButton="0" quotePrefix="0" xfId="0"/>
    <xf numFmtId="0" fontId="0" fillId="7" borderId="0" pivotButton="0" quotePrefix="0" xfId="0"/>
    <xf numFmtId="0" fontId="10" fillId="4" borderId="0" applyAlignment="1" pivotButton="0" quotePrefix="0" xfId="0">
      <alignment horizontal="center" vertical="center"/>
    </xf>
    <xf numFmtId="0" fontId="10" fillId="7" borderId="0" applyAlignment="1" pivotButton="0" quotePrefix="0" xfId="0">
      <alignment horizontal="center" vertical="center"/>
    </xf>
    <xf numFmtId="0" fontId="10" fillId="9" borderId="0" applyAlignment="1" pivotButton="0" quotePrefix="0" xfId="0">
      <alignment horizontal="center" vertical="center"/>
    </xf>
    <xf numFmtId="0" fontId="0" fillId="9" borderId="0" pivotButton="0" quotePrefix="0" xfId="0"/>
    <xf numFmtId="0" fontId="11" fillId="8" borderId="0" applyAlignment="1" pivotButton="0" quotePrefix="0" xfId="0">
      <alignment horizontal="center" vertical="center"/>
    </xf>
    <xf numFmtId="0" fontId="0" fillId="8" borderId="0" pivotButton="0" quotePrefix="0" xfId="0"/>
    <xf numFmtId="0" fontId="12" fillId="8" borderId="0" applyAlignment="1" pivotButton="0" quotePrefix="0" xfId="0">
      <alignment horizontal="center" vertical="center"/>
    </xf>
    <xf numFmtId="0" fontId="13" fillId="8" borderId="0" applyAlignment="1" pivotButton="0" quotePrefix="0" xfId="0">
      <alignment horizontal="center" vertical="center"/>
    </xf>
    <xf numFmtId="0" fontId="9" fillId="4" borderId="0" pivotButton="0" quotePrefix="0" xfId="0"/>
    <xf numFmtId="0" fontId="8" fillId="5" borderId="3" pivotButton="0" quotePrefix="0" xfId="0"/>
    <xf numFmtId="0" fontId="14" fillId="5" borderId="3" pivotButton="0" quotePrefix="0" xfId="0"/>
    <xf numFmtId="0" fontId="15" fillId="5" borderId="3" applyAlignment="1" pivotButton="0" quotePrefix="0" xfId="0">
      <alignment vertical="center" wrapText="1"/>
    </xf>
    <xf numFmtId="0" fontId="0" fillId="5" borderId="3" pivotButton="0" quotePrefix="0" xfId="0"/>
    <xf numFmtId="0" fontId="8" fillId="6" borderId="3" pivotButton="0" quotePrefix="0" xfId="0"/>
    <xf numFmtId="0" fontId="14" fillId="6" borderId="3" pivotButton="0" quotePrefix="0" xfId="0"/>
    <xf numFmtId="0" fontId="15" fillId="6" borderId="3" applyAlignment="1" pivotButton="0" quotePrefix="0" xfId="0">
      <alignment vertical="center" wrapText="1"/>
    </xf>
    <xf numFmtId="0" fontId="0" fillId="6" borderId="3" pivotButton="0" quotePrefix="0" xfId="0"/>
    <xf numFmtId="0" fontId="5" fillId="4" borderId="2" applyAlignment="1" pivotButton="0" quotePrefix="0" xfId="0">
      <alignment horizontal="center" vertical="center" wrapText="1"/>
    </xf>
    <xf numFmtId="0" fontId="6" fillId="5" borderId="3" applyAlignment="1" pivotButton="0" quotePrefix="0" xfId="0">
      <alignment horizontal="center" vertical="center"/>
    </xf>
    <xf numFmtId="0" fontId="6" fillId="5" borderId="3" applyAlignment="1" pivotButton="0" quotePrefix="0" xfId="0">
      <alignment vertical="center"/>
    </xf>
    <xf numFmtId="0" fontId="6" fillId="5" borderId="3" applyAlignment="1" pivotButton="0" quotePrefix="0" xfId="0">
      <alignment vertical="center" wrapText="1"/>
    </xf>
    <xf numFmtId="0" fontId="6" fillId="6" borderId="3" applyAlignment="1" pivotButton="0" quotePrefix="0" xfId="0">
      <alignment horizontal="center" vertical="center"/>
    </xf>
    <xf numFmtId="0" fontId="6" fillId="6" borderId="3" applyAlignment="1" pivotButton="0" quotePrefix="0" xfId="0">
      <alignment vertical="center"/>
    </xf>
    <xf numFmtId="0" fontId="6" fillId="6" borderId="3" applyAlignment="1" pivotButton="0" quotePrefix="0" xfId="0">
      <alignment vertical="center" wrapText="1"/>
    </xf>
    <xf numFmtId="165" fontId="6" fillId="5" borderId="3" applyAlignment="1" pivotButton="0" quotePrefix="0" xfId="0">
      <alignment vertical="center"/>
    </xf>
    <xf numFmtId="165" fontId="6" fillId="6" borderId="3" applyAlignment="1" pivotButton="0" quotePrefix="0" xfId="0">
      <alignment vertical="center"/>
    </xf>
    <xf numFmtId="0" fontId="16" fillId="4" borderId="1" applyAlignment="1" pivotButton="0" quotePrefix="0" xfId="0">
      <alignment vertical="top" wrapText="1"/>
    </xf>
    <xf numFmtId="0" fontId="6" fillId="5" borderId="3" applyAlignment="1" pivotButton="0" quotePrefix="0" xfId="0">
      <alignment vertical="top" wrapText="1"/>
    </xf>
    <xf numFmtId="0" fontId="6" fillId="6" borderId="3" applyAlignment="1" pivotButton="0" quotePrefix="0" xfId="0">
      <alignment vertical="top" wrapText="1"/>
    </xf>
  </cellXfs>
  <cellStyles count="1">
    <cellStyle name="Normal" xfId="0" builtinId="0" hidden="0"/>
  </cellStyles>
  <dxfs count="1">
    <dxf>
      <font>
        <b val="1"/>
        <color rgb="008A5A00"/>
      </font>
      <fill>
        <patternFill patternType="solid">
          <fgColor rgb="00FFF0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DAProductsTable" displayName="FDAProductsTable" ref="A1:N2613" headerRowCount="1">
  <autoFilter ref="A1:N2613"/>
  <tableColumns count="14">
    <tableColumn id="1" name="SN"/>
    <tableColumn id="2" name="Registration No."/>
    <tableColumn id="3" name="Brand Name"/>
    <tableColumn id="4" name="Generic Name"/>
    <tableColumn id="5" name="Strength"/>
    <tableColumn id="6" name="Dosage Form"/>
    <tableColumn id="7" name="Pack Size"/>
    <tableColumn id="8" name="Shelf Life"/>
    <tableColumn id="9" name="Manufacturer"/>
    <tableColumn id="10" name="Country"/>
    <tableColumn id="11" name="MAH / Local Agent"/>
    <tableColumn id="12" name="LTR"/>
    <tableColumn id="13" name="Reg. Date"/>
    <tableColumn id="14" name="Expiry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18"/>
  <sheetViews>
    <sheetView showGridLines="0" workbookViewId="0">
      <pane ySplit="5" topLeftCell="A6" activePane="bottomLeft" state="frozen"/>
      <selection pane="bottomLeft" activeCell="A1" sqref="A1"/>
    </sheetView>
  </sheetViews>
  <sheetFormatPr baseColWidth="8" defaultRowHeight="15"/>
  <cols>
    <col width="12" customWidth="1" min="1" max="1"/>
    <col width="24" customWidth="1" min="2" max="2"/>
    <col width="20" customWidth="1" min="3" max="3"/>
    <col width="20" customWidth="1" min="4" max="4"/>
    <col width="20" customWidth="1" min="5" max="5"/>
    <col width="20" customWidth="1" min="6" max="6"/>
  </cols>
  <sheetData>
    <row r="1" ht="28" customHeight="1">
      <c r="A1" s="8" t="inlineStr">
        <is>
          <t>RWANDA FDA | REGISTERED PHARMACEUTICAL PRODUCTS</t>
        </is>
      </c>
      <c r="B1" s="9" t="n"/>
      <c r="C1" s="9" t="n"/>
      <c r="D1" s="9" t="n"/>
      <c r="E1" s="9" t="n"/>
      <c r="F1" s="9" t="n"/>
    </row>
    <row r="2" ht="18" customHeight="1">
      <c r="A2" s="9" t="n"/>
      <c r="B2" s="9" t="n"/>
      <c r="C2" s="9" t="n"/>
      <c r="D2" s="9" t="n"/>
      <c r="E2" s="9" t="n"/>
      <c r="F2" s="9" t="n"/>
    </row>
    <row r="4">
      <c r="A4" s="10" t="inlineStr">
        <is>
          <t>OCTOBER 2026 • WORKING REFERENCE REGISTER</t>
        </is>
      </c>
    </row>
    <row r="6">
      <c r="A6" s="11" t="inlineStr">
        <is>
          <t>AT A GLANCE</t>
        </is>
      </c>
      <c r="B6" s="12" t="n"/>
      <c r="C6" s="12" t="n"/>
      <c r="D6" s="12" t="n"/>
      <c r="E6" s="12" t="n"/>
      <c r="F6" s="12" t="n"/>
    </row>
    <row r="8" ht="22" customHeight="1">
      <c r="A8" s="13" t="inlineStr">
        <is>
          <t>PRODUCT RECORDS</t>
        </is>
      </c>
      <c r="B8" s="9" t="n"/>
      <c r="C8" s="14" t="inlineStr">
        <is>
          <t>SERIAL RANGE</t>
        </is>
      </c>
      <c r="D8" s="12" t="n"/>
      <c r="E8" s="15" t="inlineStr">
        <is>
          <t>REGISTER PERIOD</t>
        </is>
      </c>
      <c r="F8" s="16" t="n"/>
    </row>
    <row r="9" ht="25" customHeight="1">
      <c r="A9" s="17" t="n">
        <v>2612</v>
      </c>
      <c r="B9" s="18" t="n"/>
      <c r="C9" s="19" t="inlineStr">
        <is>
          <t>1–2612</t>
        </is>
      </c>
      <c r="D9" s="18" t="n"/>
      <c r="E9" s="20" t="inlineStr">
        <is>
          <t>OCT 2026</t>
        </is>
      </c>
      <c r="F9" s="18" t="n"/>
    </row>
    <row r="10" ht="25" customHeight="1">
      <c r="A10" s="18" t="n"/>
      <c r="B10" s="18" t="n"/>
      <c r="C10" s="18" t="n"/>
      <c r="D10" s="18" t="n"/>
      <c r="E10" s="18" t="n"/>
      <c r="F10" s="18" t="n"/>
    </row>
    <row r="13">
      <c r="A13" s="21" t="inlineStr">
        <is>
          <t>HOW TO USE THIS REGISTER</t>
        </is>
      </c>
      <c r="B13" s="9" t="n"/>
      <c r="C13" s="9" t="n"/>
      <c r="D13" s="9" t="n"/>
      <c r="E13" s="9" t="n"/>
      <c r="F13" s="9" t="n"/>
    </row>
    <row r="15" ht="34" customHeight="1">
      <c r="A15" s="22" t="inlineStr">
        <is>
          <t>01</t>
        </is>
      </c>
      <c r="B15" s="23" t="inlineStr">
        <is>
          <t>Search &amp; filter</t>
        </is>
      </c>
      <c r="C15" s="24" t="inlineStr">
        <is>
          <t>Use the dropdowns in the Products sheet to filter by brand, generic name, manufacturer, country, dosage form, or dates.</t>
        </is>
      </c>
      <c r="D15" s="25" t="n"/>
      <c r="E15" s="25" t="n"/>
      <c r="F15" s="25" t="n"/>
    </row>
    <row r="16" ht="34" customHeight="1">
      <c r="A16" s="26" t="inlineStr">
        <is>
          <t>02</t>
        </is>
      </c>
      <c r="B16" s="27" t="inlineStr">
        <is>
          <t>Keep identifiers</t>
        </is>
      </c>
      <c r="C16" s="28" t="inlineStr">
        <is>
          <t>SN and Registration No. are retained as provided in the source register.</t>
        </is>
      </c>
      <c r="D16" s="29" t="n"/>
      <c r="E16" s="29" t="n"/>
      <c r="F16" s="29" t="n"/>
    </row>
    <row r="17" ht="34" customHeight="1">
      <c r="A17" s="22" t="inlineStr">
        <is>
          <t>03</t>
        </is>
      </c>
      <c r="B17" s="23" t="inlineStr">
        <is>
          <t>Check before decisions</t>
        </is>
      </c>
      <c r="C17" s="24" t="inlineStr">
        <is>
          <t>Confirm current registration status, expiry, and product details with the latest Rwanda FDA source before procurement or dispensing decisions.</t>
        </is>
      </c>
      <c r="D17" s="25" t="n"/>
      <c r="E17" s="25" t="n"/>
      <c r="F17" s="25" t="n"/>
    </row>
    <row r="18" ht="34" customHeight="1">
      <c r="A18" s="26" t="inlineStr">
        <is>
          <t>04</t>
        </is>
      </c>
      <c r="B18" s="27" t="inlineStr">
        <is>
          <t>Visual cues</t>
        </is>
      </c>
      <c r="C18" s="28" t="inlineStr">
        <is>
          <t>Rows are banded for readability; expiry dates within the next 180 days are highlighted when the cell contains a valid Excel date.</t>
        </is>
      </c>
      <c r="D18" s="29" t="n"/>
      <c r="E18" s="29" t="n"/>
      <c r="F18" s="29" t="n"/>
    </row>
  </sheetData>
  <autoFilter ref="A1:B5"/>
  <mergeCells count="14">
    <mergeCell ref="C9:D10"/>
    <mergeCell ref="C18:F18"/>
    <mergeCell ref="C17:F17"/>
    <mergeCell ref="A13:F13"/>
    <mergeCell ref="E9:F10"/>
    <mergeCell ref="A1:F2"/>
    <mergeCell ref="A6:F6"/>
    <mergeCell ref="C16:F16"/>
    <mergeCell ref="C15:F15"/>
    <mergeCell ref="A4:F4"/>
    <mergeCell ref="A8:B8"/>
    <mergeCell ref="A9:B10"/>
    <mergeCell ref="E8:F8"/>
    <mergeCell ref="C8:D8"/>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N2613"/>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8" customWidth="1" min="3" max="3"/>
    <col width="34" customWidth="1" min="4" max="4"/>
    <col width="18" customWidth="1" min="5" max="5"/>
    <col width="20" customWidth="1" min="6" max="6"/>
    <col width="16" customWidth="1" min="7" max="7"/>
    <col width="14" customWidth="1" min="8" max="8"/>
    <col width="34" customWidth="1" min="9" max="9"/>
    <col width="19" customWidth="1" min="10" max="10"/>
    <col width="32" customWidth="1" min="11" max="11"/>
    <col width="28" customWidth="1" min="12" max="12"/>
    <col width="15" customWidth="1" min="13" max="13"/>
    <col width="15" customWidth="1" min="14" max="14"/>
  </cols>
  <sheetData>
    <row r="1" ht="34" customHeight="1">
      <c r="A1" s="30" t="inlineStr">
        <is>
          <t>SN</t>
        </is>
      </c>
      <c r="B1" s="30" t="inlineStr">
        <is>
          <t>Registration No.</t>
        </is>
      </c>
      <c r="C1" s="30" t="inlineStr">
        <is>
          <t>Brand Name</t>
        </is>
      </c>
      <c r="D1" s="30" t="inlineStr">
        <is>
          <t>Generic Name</t>
        </is>
      </c>
      <c r="E1" s="30" t="inlineStr">
        <is>
          <t>Strength</t>
        </is>
      </c>
      <c r="F1" s="30" t="inlineStr">
        <is>
          <t>Dosage Form</t>
        </is>
      </c>
      <c r="G1" s="30" t="inlineStr">
        <is>
          <t>Pack Size</t>
        </is>
      </c>
      <c r="H1" s="30" t="inlineStr">
        <is>
          <t>Shelf Life</t>
        </is>
      </c>
      <c r="I1" s="30" t="inlineStr">
        <is>
          <t>Manufacturer</t>
        </is>
      </c>
      <c r="J1" s="30" t="inlineStr">
        <is>
          <t>Country</t>
        </is>
      </c>
      <c r="K1" s="30" t="inlineStr">
        <is>
          <t>MAH / Local Agent</t>
        </is>
      </c>
      <c r="L1" s="30" t="inlineStr">
        <is>
          <t>LTR</t>
        </is>
      </c>
      <c r="M1" s="30" t="inlineStr">
        <is>
          <t>Reg. Date</t>
        </is>
      </c>
      <c r="N1" s="30" t="inlineStr">
        <is>
          <t>Expiry Date</t>
        </is>
      </c>
    </row>
    <row r="2" ht="22" customHeight="1">
      <c r="A2" s="31" t="inlineStr">
        <is>
          <t>1</t>
        </is>
      </c>
      <c r="B2" s="32" t="inlineStr">
        <is>
          <t>RWANDA-FDA25/HM/0373/0034</t>
        </is>
      </c>
      <c r="C2" s="33" t="inlineStr">
        <is>
          <t>Axaban-Denk 5 mg</t>
        </is>
      </c>
      <c r="D2" s="33" t="inlineStr">
        <is>
          <t>APIXABAN</t>
        </is>
      </c>
      <c r="E2" s="32" t="inlineStr">
        <is>
          <t>5 mg</t>
        </is>
      </c>
      <c r="F2" s="32" t="inlineStr">
        <is>
          <t>Film-Coated Tablets</t>
        </is>
      </c>
      <c r="G2" s="32" t="inlineStr">
        <is>
          <t>—</t>
        </is>
      </c>
      <c r="H2" s="32" t="inlineStr">
        <is>
          <t>36</t>
        </is>
      </c>
      <c r="I2" s="33" t="inlineStr">
        <is>
          <t>COMBINO PHARM MALTA, LTD</t>
        </is>
      </c>
      <c r="J2" s="32" t="inlineStr">
        <is>
          <t>Malta</t>
        </is>
      </c>
      <c r="K2" s="33" t="inlineStr">
        <is>
          <t>DENK PHARMA GmbH &amp; Co. KG</t>
        </is>
      </c>
      <c r="L2" s="33" t="inlineStr">
        <is>
          <t>—</t>
        </is>
      </c>
      <c r="M2" s="32" t="inlineStr">
        <is>
          <t>22/09/2026</t>
        </is>
      </c>
      <c r="N2" s="32" t="inlineStr">
        <is>
          <t>21/09/2031</t>
        </is>
      </c>
    </row>
    <row r="3" ht="22" customHeight="1">
      <c r="A3" s="34" t="inlineStr">
        <is>
          <t>2</t>
        </is>
      </c>
      <c r="B3" s="35" t="inlineStr">
        <is>
          <t>RWANDA-FDA26/HM/0099/0035</t>
        </is>
      </c>
      <c r="C3" s="36" t="inlineStr">
        <is>
          <t>Besicor 2.5</t>
        </is>
      </c>
      <c r="D3" s="36" t="inlineStr">
        <is>
          <t>BISOPROLOL FUMARATE</t>
        </is>
      </c>
      <c r="E3" s="35" t="inlineStr">
        <is>
          <t>2.5 mg</t>
        </is>
      </c>
      <c r="F3" s="35" t="inlineStr">
        <is>
          <t>TABLES</t>
        </is>
      </c>
      <c r="G3" s="35" t="inlineStr">
        <is>
          <t>—</t>
        </is>
      </c>
      <c r="H3" s="35" t="inlineStr">
        <is>
          <t>36</t>
        </is>
      </c>
      <c r="I3" s="36" t="inlineStr">
        <is>
          <t>AJANTA PHARMA LIMITED</t>
        </is>
      </c>
      <c r="J3" s="35" t="inlineStr">
        <is>
          <t>India</t>
        </is>
      </c>
      <c r="K3" s="36" t="inlineStr">
        <is>
          <t>Ajanta Pharma Limited</t>
        </is>
      </c>
      <c r="L3" s="36" t="inlineStr">
        <is>
          <t>ABACUS PHARMA (A) Ltd</t>
        </is>
      </c>
      <c r="M3" s="35" t="inlineStr">
        <is>
          <t>22/09/2026</t>
        </is>
      </c>
      <c r="N3" s="35" t="inlineStr">
        <is>
          <t>21/09/2031</t>
        </is>
      </c>
    </row>
    <row r="4" ht="22" customHeight="1">
      <c r="A4" s="31" t="inlineStr">
        <is>
          <t>3</t>
        </is>
      </c>
      <c r="B4" s="32" t="inlineStr">
        <is>
          <t>RWANDA-FDA23/HM/0183/0029</t>
        </is>
      </c>
      <c r="C4" s="33" t="inlineStr">
        <is>
          <t>CEFARIX 250</t>
        </is>
      </c>
      <c r="D4" s="33" t="inlineStr">
        <is>
          <t>Cephalexin (as monohydrate) USP</t>
        </is>
      </c>
      <c r="E4" s="32" t="inlineStr">
        <is>
          <t>250 mg</t>
        </is>
      </c>
      <c r="F4" s="32" t="inlineStr">
        <is>
          <t>ORAL HARD GELATIN CAPSULES</t>
        </is>
      </c>
      <c r="G4" s="32" t="inlineStr">
        <is>
          <t>—</t>
        </is>
      </c>
      <c r="H4" s="32" t="inlineStr">
        <is>
          <t>36</t>
        </is>
      </c>
      <c r="I4" s="33" t="inlineStr">
        <is>
          <t>Lincoln Pharmaceuticals Limited</t>
        </is>
      </c>
      <c r="J4" s="32" t="inlineStr">
        <is>
          <t>India</t>
        </is>
      </c>
      <c r="K4" s="33" t="inlineStr">
        <is>
          <t>Lincoln Pharmaceuticals Limited</t>
        </is>
      </c>
      <c r="L4" s="33" t="inlineStr">
        <is>
          <t>ABACUS PHARMA (A) Ltd</t>
        </is>
      </c>
      <c r="M4" s="32" t="inlineStr">
        <is>
          <t>22/09/2026</t>
        </is>
      </c>
      <c r="N4" s="32" t="inlineStr">
        <is>
          <t>21/09/2031</t>
        </is>
      </c>
    </row>
    <row r="5" ht="22" customHeight="1">
      <c r="A5" s="34" t="inlineStr">
        <is>
          <t>4</t>
        </is>
      </c>
      <c r="B5" s="35" t="inlineStr">
        <is>
          <t>RWANDA-FDA23/HM/0574/0030</t>
        </is>
      </c>
      <c r="C5" s="36" t="inlineStr">
        <is>
          <t>CILZEC-A 40+10</t>
        </is>
      </c>
      <c r="D5" s="36" t="inlineStr">
        <is>
          <t>Telmisartan Ph.Eur. &amp; Amlodipine as Amlodipine Besilate Ph. Eur.</t>
        </is>
      </c>
      <c r="E5" s="35" t="inlineStr">
        <is>
          <t>40mg+10mg</t>
        </is>
      </c>
      <c r="F5" s="35" t="inlineStr">
        <is>
          <t>ORAL TABLET</t>
        </is>
      </c>
      <c r="G5" s="35" t="inlineStr">
        <is>
          <t>—</t>
        </is>
      </c>
      <c r="H5" s="35" t="inlineStr">
        <is>
          <t>24</t>
        </is>
      </c>
      <c r="I5" s="36" t="inlineStr">
        <is>
          <t>Inventia Healthcare Limited</t>
        </is>
      </c>
      <c r="J5" s="35" t="inlineStr">
        <is>
          <t>India</t>
        </is>
      </c>
      <c r="K5" s="36" t="inlineStr">
        <is>
          <t>MEGA LIFESCIENCES PUBLIC COMPANY LIMITED</t>
        </is>
      </c>
      <c r="L5" s="36" t="inlineStr">
        <is>
          <t>ABACUS PHARMA (A) Ltd</t>
        </is>
      </c>
      <c r="M5" s="35" t="inlineStr">
        <is>
          <t>22/09/2026</t>
        </is>
      </c>
      <c r="N5" s="35" t="inlineStr">
        <is>
          <t>21/09/2031</t>
        </is>
      </c>
    </row>
    <row r="6" ht="22" customHeight="1">
      <c r="A6" s="31" t="inlineStr">
        <is>
          <t>5</t>
        </is>
      </c>
      <c r="B6" s="32" t="inlineStr">
        <is>
          <t>RWANDA-FDA25/HM/0210/0033</t>
        </is>
      </c>
      <c r="C6" s="33" t="inlineStr">
        <is>
          <t>IPRASOL</t>
        </is>
      </c>
      <c r="D6" s="33" t="inlineStr">
        <is>
          <t>Ipratropium Pressurised Inhalation</t>
        </is>
      </c>
      <c r="E6" s="32" t="inlineStr">
        <is>
          <t>20 mcg per dose</t>
        </is>
      </c>
      <c r="F6" s="32" t="inlineStr">
        <is>
          <t>PRESSURIZED INHALATION</t>
        </is>
      </c>
      <c r="G6" s="32" t="inlineStr">
        <is>
          <t>—</t>
        </is>
      </c>
      <c r="H6" s="32" t="inlineStr">
        <is>
          <t>24</t>
        </is>
      </c>
      <c r="I6" s="33" t="inlineStr">
        <is>
          <t>Jewim Pharmaceutical (Shandong) Co., Ltd.</t>
        </is>
      </c>
      <c r="J6" s="32" t="inlineStr">
        <is>
          <t>China</t>
        </is>
      </c>
      <c r="K6" s="33" t="inlineStr">
        <is>
          <t>Usopharma Ltd</t>
        </is>
      </c>
      <c r="L6" s="33" t="inlineStr">
        <is>
          <t>—</t>
        </is>
      </c>
      <c r="M6" s="32" t="inlineStr">
        <is>
          <t>22/09/2026</t>
        </is>
      </c>
      <c r="N6" s="32" t="inlineStr">
        <is>
          <t>21/09/2031</t>
        </is>
      </c>
    </row>
    <row r="7" ht="22" customHeight="1">
      <c r="A7" s="34" t="inlineStr">
        <is>
          <t>6</t>
        </is>
      </c>
      <c r="B7" s="35" t="inlineStr">
        <is>
          <t>RWANDA-FDA26/HM/0301/0036</t>
        </is>
      </c>
      <c r="C7" s="36" t="inlineStr">
        <is>
          <t>PEYONA</t>
        </is>
      </c>
      <c r="D7" s="36" t="inlineStr">
        <is>
          <t>CAFFEINE CITRATE</t>
        </is>
      </c>
      <c r="E7" s="35" t="inlineStr">
        <is>
          <t>equivalent to 60 mg/3ml of caffeine base</t>
        </is>
      </c>
      <c r="F7" s="35" t="inlineStr">
        <is>
          <t>Solution for Intravenous Infusion</t>
        </is>
      </c>
      <c r="G7" s="35" t="inlineStr">
        <is>
          <t>—</t>
        </is>
      </c>
      <c r="H7" s="35" t="inlineStr">
        <is>
          <t>36</t>
        </is>
      </c>
      <c r="I7" s="36" t="inlineStr">
        <is>
          <t>Siegfried Pharmachemikalien Minden GmbH</t>
        </is>
      </c>
      <c r="J7" s="35" t="inlineStr">
        <is>
          <t>Germany</t>
        </is>
      </c>
      <c r="K7" s="36" t="inlineStr">
        <is>
          <t>CHIESI FARMACEUTICI SPA</t>
        </is>
      </c>
      <c r="L7" s="36" t="inlineStr">
        <is>
          <t>WESSEX PHARMACEUTICALS (RWANDA) Ltd</t>
        </is>
      </c>
      <c r="M7" s="35" t="inlineStr">
        <is>
          <t>22/09/2026</t>
        </is>
      </c>
      <c r="N7" s="35" t="inlineStr">
        <is>
          <t>21/09/2031</t>
        </is>
      </c>
    </row>
    <row r="8" ht="22" customHeight="1">
      <c r="A8" s="31" t="inlineStr">
        <is>
          <t>7</t>
        </is>
      </c>
      <c r="B8" s="32" t="inlineStr">
        <is>
          <t>RWANDA-FDA24/HM/0807/0028</t>
        </is>
      </c>
      <c r="C8" s="33" t="inlineStr">
        <is>
          <t>SEDAFOL</t>
        </is>
      </c>
      <c r="D8" s="33" t="inlineStr">
        <is>
          <t>Propofol USP</t>
        </is>
      </c>
      <c r="E8" s="32" t="inlineStr">
        <is>
          <t>200 mg/20 ml</t>
        </is>
      </c>
      <c r="F8" s="32" t="inlineStr">
        <is>
          <t>INJETION</t>
        </is>
      </c>
      <c r="G8" s="32" t="inlineStr">
        <is>
          <t>—</t>
        </is>
      </c>
      <c r="H8" s="32" t="inlineStr">
        <is>
          <t>24</t>
        </is>
      </c>
      <c r="I8" s="33" t="inlineStr">
        <is>
          <t>Aspiro Pharma Limited</t>
        </is>
      </c>
      <c r="J8" s="32" t="inlineStr">
        <is>
          <t>India</t>
        </is>
      </c>
      <c r="K8" s="33" t="inlineStr">
        <is>
          <t>Hetero Labs Limited</t>
        </is>
      </c>
      <c r="L8" s="33" t="inlineStr">
        <is>
          <t>—</t>
        </is>
      </c>
      <c r="M8" s="32" t="inlineStr">
        <is>
          <t>22/09/2026</t>
        </is>
      </c>
      <c r="N8" s="32" t="inlineStr">
        <is>
          <t>21/09/2031</t>
        </is>
      </c>
    </row>
    <row r="9" ht="22" customHeight="1">
      <c r="A9" s="34" t="inlineStr">
        <is>
          <t>8</t>
        </is>
      </c>
      <c r="B9" s="35" t="inlineStr">
        <is>
          <t>RWANDA-FDA24/HM/0952/0032</t>
        </is>
      </c>
      <c r="C9" s="36" t="inlineStr">
        <is>
          <t>Tramadol Hydrochloride 100 mg Prolonged Release Capsules</t>
        </is>
      </c>
      <c r="D9" s="36" t="inlineStr">
        <is>
          <t>TRAMADOL HYDROCHLORIDE</t>
        </is>
      </c>
      <c r="E9" s="35" t="inlineStr">
        <is>
          <t>100 mg</t>
        </is>
      </c>
      <c r="F9" s="35" t="inlineStr">
        <is>
          <t>DELAYED RELEASE CAPSULES</t>
        </is>
      </c>
      <c r="G9" s="35" t="inlineStr">
        <is>
          <t>—</t>
        </is>
      </c>
      <c r="H9" s="35" t="inlineStr">
        <is>
          <t>24</t>
        </is>
      </c>
      <c r="I9" s="36" t="inlineStr">
        <is>
          <t>MEDREICH LIMITED (Unit 7)</t>
        </is>
      </c>
      <c r="J9" s="35" t="inlineStr">
        <is>
          <t>India</t>
        </is>
      </c>
      <c r="K9" s="36" t="inlineStr">
        <is>
          <t>Imperial Medical Solutions FZE</t>
        </is>
      </c>
      <c r="L9" s="36" t="inlineStr">
        <is>
          <t>—</t>
        </is>
      </c>
      <c r="M9" s="35" t="inlineStr">
        <is>
          <t>22/09/2026</t>
        </is>
      </c>
      <c r="N9" s="35" t="inlineStr">
        <is>
          <t>21/09/2031</t>
        </is>
      </c>
    </row>
    <row r="10" ht="22" customHeight="1">
      <c r="A10" s="31" t="inlineStr">
        <is>
          <t>9</t>
        </is>
      </c>
      <c r="B10" s="32" t="inlineStr">
        <is>
          <t>RWANDA-FDA24/HM/0948/0031</t>
        </is>
      </c>
      <c r="C10" s="33" t="inlineStr">
        <is>
          <t>Tramadol Hydrochloride 50 mg Prolonged Release Capsules</t>
        </is>
      </c>
      <c r="D10" s="33" t="inlineStr">
        <is>
          <t>TRAMADOL HYDROCHLORIDE</t>
        </is>
      </c>
      <c r="E10" s="32" t="inlineStr">
        <is>
          <t>50 mg</t>
        </is>
      </c>
      <c r="F10" s="32" t="inlineStr">
        <is>
          <t>DELAYED RELEASE CAPSULES</t>
        </is>
      </c>
      <c r="G10" s="32" t="inlineStr">
        <is>
          <t>—</t>
        </is>
      </c>
      <c r="H10" s="32" t="inlineStr">
        <is>
          <t>24</t>
        </is>
      </c>
      <c r="I10" s="33" t="inlineStr">
        <is>
          <t>MEDREICH LIMITED (Unit 7)</t>
        </is>
      </c>
      <c r="J10" s="32" t="inlineStr">
        <is>
          <t>India</t>
        </is>
      </c>
      <c r="K10" s="33" t="inlineStr">
        <is>
          <t>Imperial Medical Solutions FZE</t>
        </is>
      </c>
      <c r="L10" s="33" t="inlineStr">
        <is>
          <t>—</t>
        </is>
      </c>
      <c r="M10" s="32" t="inlineStr">
        <is>
          <t>22/09/2026</t>
        </is>
      </c>
      <c r="N10" s="32" t="inlineStr">
        <is>
          <t>21/09/2031</t>
        </is>
      </c>
    </row>
    <row r="11" ht="22" customHeight="1">
      <c r="A11" s="34" t="inlineStr">
        <is>
          <t>10</t>
        </is>
      </c>
      <c r="B11" s="35" t="inlineStr">
        <is>
          <t>RWANDA-FDA25/HM/0187/0024</t>
        </is>
      </c>
      <c r="C11" s="36" t="inlineStr">
        <is>
          <t>Clavimox 1g</t>
        </is>
      </c>
      <c r="D11" s="36" t="inlineStr">
        <is>
          <t>Amoxicillin anhydrous 875 mg and clavulanic acid 125 mg</t>
        </is>
      </c>
      <c r="E11" s="35" t="inlineStr">
        <is>
          <t>—</t>
        </is>
      </c>
      <c r="F11" s="35" t="inlineStr">
        <is>
          <t>Film-coated tablets,</t>
        </is>
      </c>
      <c r="G11" s="35" t="inlineStr">
        <is>
          <t>—</t>
        </is>
      </c>
      <c r="H11" s="35" t="inlineStr">
        <is>
          <t>12</t>
        </is>
      </c>
      <c r="I11" s="36" t="inlineStr">
        <is>
          <t>PHARCO PHARMACEUTICALS</t>
        </is>
      </c>
      <c r="J11" s="35" t="inlineStr">
        <is>
          <t>Egypt</t>
        </is>
      </c>
      <c r="K11" s="36" t="inlineStr">
        <is>
          <t>Pharco Pharmaceuticals</t>
        </is>
      </c>
      <c r="L11" s="36" t="inlineStr">
        <is>
          <t>HELIOS PHARMA Ltd</t>
        </is>
      </c>
      <c r="M11" s="35" t="inlineStr">
        <is>
          <t>15/09/2026</t>
        </is>
      </c>
      <c r="N11" s="35" t="inlineStr">
        <is>
          <t>14/09/2031</t>
        </is>
      </c>
    </row>
    <row r="12" ht="22" customHeight="1">
      <c r="A12" s="31" t="inlineStr">
        <is>
          <t>11</t>
        </is>
      </c>
      <c r="B12" s="32" t="inlineStr">
        <is>
          <t>RWANDA-FDA25/HM/0264/0027</t>
        </is>
      </c>
      <c r="C12" s="33" t="inlineStr">
        <is>
          <t>Globucel</t>
        </is>
      </c>
      <c r="D12" s="33" t="inlineStr">
        <is>
          <t>Human Normal Immunoglobulin</t>
        </is>
      </c>
      <c r="E12" s="32" t="inlineStr">
        <is>
          <t>5% (5g in 100ml)</t>
        </is>
      </c>
      <c r="F12" s="32" t="inlineStr">
        <is>
          <t>INTRAVEOUS INFUSION</t>
        </is>
      </c>
      <c r="G12" s="32" t="inlineStr">
        <is>
          <t>—</t>
        </is>
      </c>
      <c r="H12" s="32" t="inlineStr">
        <is>
          <t>36</t>
        </is>
      </c>
      <c r="I12" s="33" t="inlineStr">
        <is>
          <t>Intas Pharmaceuticals Ltd</t>
        </is>
      </c>
      <c r="J12" s="32" t="inlineStr">
        <is>
          <t>India</t>
        </is>
      </c>
      <c r="K12" s="33" t="inlineStr">
        <is>
          <t>Intas Pharmaceuticals Limited</t>
        </is>
      </c>
      <c r="L12" s="33" t="inlineStr">
        <is>
          <t>UNIQUE PHARMA Ltd</t>
        </is>
      </c>
      <c r="M12" s="32" t="inlineStr">
        <is>
          <t>15/09/2026</t>
        </is>
      </c>
      <c r="N12" s="32" t="inlineStr">
        <is>
          <t>14/09/2031</t>
        </is>
      </c>
    </row>
    <row r="13" ht="22" customHeight="1">
      <c r="A13" s="34" t="inlineStr">
        <is>
          <t>12</t>
        </is>
      </c>
      <c r="B13" s="35" t="inlineStr">
        <is>
          <t>RWANDA-FDA24/HM/0693/0025</t>
        </is>
      </c>
      <c r="C13" s="36" t="inlineStr">
        <is>
          <t>MEROGEN 1000</t>
        </is>
      </c>
      <c r="D13" s="36" t="inlineStr">
        <is>
          <t>MEROPENEM FOR INJECTION USP 1 GM</t>
        </is>
      </c>
      <c r="E13" s="35" t="inlineStr">
        <is>
          <t>1000 mg</t>
        </is>
      </c>
      <c r="F13" s="35" t="inlineStr">
        <is>
          <t>Dry Powder for injection or infusion</t>
        </is>
      </c>
      <c r="G13" s="35" t="inlineStr">
        <is>
          <t>—</t>
        </is>
      </c>
      <c r="H13" s="35" t="inlineStr">
        <is>
          <t>24</t>
        </is>
      </c>
      <c r="I13" s="36" t="inlineStr">
        <is>
          <t>BROOKS STERISCIENCE LIMITED</t>
        </is>
      </c>
      <c r="J13" s="35" t="inlineStr">
        <is>
          <t>India</t>
        </is>
      </c>
      <c r="K13" s="36" t="inlineStr">
        <is>
          <t>Brooks Steriscience Limited</t>
        </is>
      </c>
      <c r="L13" s="36" t="inlineStr">
        <is>
          <t>AIVEEN (R) LTD</t>
        </is>
      </c>
      <c r="M13" s="35" t="inlineStr">
        <is>
          <t>15/09/2026</t>
        </is>
      </c>
      <c r="N13" s="35" t="inlineStr">
        <is>
          <t>14/09/2031</t>
        </is>
      </c>
    </row>
    <row r="14" ht="22" customHeight="1">
      <c r="A14" s="31" t="inlineStr">
        <is>
          <t>13</t>
        </is>
      </c>
      <c r="B14" s="32" t="inlineStr">
        <is>
          <t>RWANDA-FDA23/HM/0398/0026</t>
        </is>
      </c>
      <c r="C14" s="33" t="inlineStr">
        <is>
          <t>Pretomanid Tablets 200 mg</t>
        </is>
      </c>
      <c r="D14" s="33" t="inlineStr">
        <is>
          <t>Pretomanid Tablets 200 mg</t>
        </is>
      </c>
      <c r="E14" s="32" t="inlineStr">
        <is>
          <t>200 mg</t>
        </is>
      </c>
      <c r="F14" s="32" t="inlineStr">
        <is>
          <t>ORAL TABLET</t>
        </is>
      </c>
      <c r="G14" s="32" t="inlineStr">
        <is>
          <t>—</t>
        </is>
      </c>
      <c r="H14" s="32" t="inlineStr">
        <is>
          <t>24</t>
        </is>
      </c>
      <c r="I14" s="33" t="inlineStr">
        <is>
          <t>Lupin Limited</t>
        </is>
      </c>
      <c r="J14" s="32" t="inlineStr">
        <is>
          <t>India</t>
        </is>
      </c>
      <c r="K14" s="33" t="inlineStr">
        <is>
          <t>Lupin Limited</t>
        </is>
      </c>
      <c r="L14" s="33" t="inlineStr">
        <is>
          <t>AIVEEN (R) LTD</t>
        </is>
      </c>
      <c r="M14" s="32" t="inlineStr">
        <is>
          <t>15/09/2026</t>
        </is>
      </c>
      <c r="N14" s="32" t="inlineStr">
        <is>
          <t>14/09/2031</t>
        </is>
      </c>
    </row>
    <row r="15" ht="22" customHeight="1">
      <c r="A15" s="34" t="inlineStr">
        <is>
          <t>14</t>
        </is>
      </c>
      <c r="B15" s="35" t="inlineStr">
        <is>
          <t>Rwanda FDA-HMP-MA-2360</t>
        </is>
      </c>
      <c r="C15" s="36" t="inlineStr">
        <is>
          <t>AZBACT 500</t>
        </is>
      </c>
      <c r="D15" s="36" t="inlineStr">
        <is>
          <t>AZITHROMYCIN DIHYDRATE</t>
        </is>
      </c>
      <c r="E15" s="35" t="inlineStr">
        <is>
          <t>500MG</t>
        </is>
      </c>
      <c r="F15" s="35" t="inlineStr">
        <is>
          <t>TABLETS</t>
        </is>
      </c>
      <c r="G15" s="35" t="inlineStr">
        <is>
          <t>1X10 FILM COATED TABLETS</t>
        </is>
      </c>
      <c r="H15" s="35" t="inlineStr">
        <is>
          <t>36 Months</t>
        </is>
      </c>
      <c r="I15" s="36" t="inlineStr">
        <is>
          <t>GLOBELA PHARMA PVT. LTD</t>
        </is>
      </c>
      <c r="J15" s="35" t="inlineStr">
        <is>
          <t>INDIA</t>
        </is>
      </c>
      <c r="K15" s="36" t="inlineStr">
        <is>
          <t>GLOBELA PHARMA PVT. LTD</t>
        </is>
      </c>
      <c r="L15" s="36" t="inlineStr">
        <is>
          <t>AFRIPHARM LTD</t>
        </is>
      </c>
      <c r="M15" s="35" t="inlineStr">
        <is>
          <t>21/08/2026</t>
        </is>
      </c>
      <c r="N15" s="35" t="inlineStr">
        <is>
          <t>20/08/2031</t>
        </is>
      </c>
    </row>
    <row r="16" ht="22" customHeight="1">
      <c r="A16" s="31" t="inlineStr">
        <is>
          <t>15</t>
        </is>
      </c>
      <c r="B16" s="32" t="inlineStr">
        <is>
          <t>Rwanda FDA-HMP-MA-2364</t>
        </is>
      </c>
      <c r="C16" s="33" t="inlineStr">
        <is>
          <t>CISATRA (CISATRACURIUM BESYLATE INJECTION USP) 2MG/ML- 5ML</t>
        </is>
      </c>
      <c r="D16" s="33" t="inlineStr">
        <is>
          <t>CISATRACURIUM BESYLATE</t>
        </is>
      </c>
      <c r="E16" s="32" t="inlineStr">
        <is>
          <t>—</t>
        </is>
      </c>
      <c r="F16" s="32" t="inlineStr">
        <is>
          <t>—</t>
        </is>
      </c>
      <c r="G16" s="32" t="inlineStr">
        <is>
          <t>—</t>
        </is>
      </c>
      <c r="H16" s="32" t="inlineStr">
        <is>
          <t>—</t>
        </is>
      </c>
      <c r="I16" s="33" t="inlineStr">
        <is>
          <t>—</t>
        </is>
      </c>
      <c r="J16" s="32" t="inlineStr">
        <is>
          <t>—</t>
        </is>
      </c>
      <c r="K16" s="33" t="inlineStr">
        <is>
          <t>THEMIS MEDICARE LIMITED</t>
        </is>
      </c>
      <c r="L16" s="33" t="inlineStr">
        <is>
          <t>—</t>
        </is>
      </c>
      <c r="M16" s="32" t="inlineStr">
        <is>
          <t>18/08/2026</t>
        </is>
      </c>
      <c r="N16" s="32" t="inlineStr">
        <is>
          <t>18/08/2026</t>
        </is>
      </c>
    </row>
    <row r="17" ht="22" customHeight="1">
      <c r="A17" s="34" t="inlineStr">
        <is>
          <t>16</t>
        </is>
      </c>
      <c r="B17" s="35" t="inlineStr">
        <is>
          <t>RWANDA-FDA25/HM/0223/0023</t>
        </is>
      </c>
      <c r="C17" s="36" t="inlineStr">
        <is>
          <t>Amrizole IV</t>
        </is>
      </c>
      <c r="D17" s="36" t="inlineStr">
        <is>
          <t>Metronidazole</t>
        </is>
      </c>
      <c r="E17" s="35" t="inlineStr">
        <is>
          <t>—</t>
        </is>
      </c>
      <c r="F17" s="35" t="inlineStr">
        <is>
          <t>Solution for Intravenous Infusion</t>
        </is>
      </c>
      <c r="G17" s="35" t="inlineStr">
        <is>
          <t>—</t>
        </is>
      </c>
      <c r="H17" s="35" t="inlineStr">
        <is>
          <t>36</t>
        </is>
      </c>
      <c r="I17" s="36" t="inlineStr">
        <is>
          <t>Pharco B International</t>
        </is>
      </c>
      <c r="J17" s="35" t="inlineStr">
        <is>
          <t>Egypt</t>
        </is>
      </c>
      <c r="K17" s="36" t="inlineStr">
        <is>
          <t>Amriya for Pharmaceutical Industries</t>
        </is>
      </c>
      <c r="L17" s="36" t="inlineStr">
        <is>
          <t>LE MEDICAL Ltd</t>
        </is>
      </c>
      <c r="M17" s="35" t="inlineStr">
        <is>
          <t>27/07/2026</t>
        </is>
      </c>
      <c r="N17" s="35" t="inlineStr">
        <is>
          <t>26/07/2031</t>
        </is>
      </c>
    </row>
    <row r="18" ht="22" customHeight="1">
      <c r="A18" s="31" t="inlineStr">
        <is>
          <t>17</t>
        </is>
      </c>
      <c r="B18" s="32" t="inlineStr">
        <is>
          <t>RWANDA-FDA25/HM/0101/0022</t>
        </is>
      </c>
      <c r="C18" s="33" t="inlineStr">
        <is>
          <t>Febumac 40</t>
        </is>
      </c>
      <c r="D18" s="33" t="inlineStr">
        <is>
          <t>Febuxostat 40 mg</t>
        </is>
      </c>
      <c r="E18" s="32" t="inlineStr">
        <is>
          <t>—</t>
        </is>
      </c>
      <c r="F18" s="32" t="inlineStr">
        <is>
          <t>Tablet</t>
        </is>
      </c>
      <c r="G18" s="32" t="inlineStr">
        <is>
          <t>—</t>
        </is>
      </c>
      <c r="H18" s="32" t="inlineStr">
        <is>
          <t>24</t>
        </is>
      </c>
      <c r="I18" s="33" t="inlineStr">
        <is>
          <t>Macleods Pharmaceuticals Ltd</t>
        </is>
      </c>
      <c r="J18" s="32" t="inlineStr">
        <is>
          <t>India</t>
        </is>
      </c>
      <c r="K18" s="33" t="inlineStr">
        <is>
          <t>MACLEODS PHARMACEUTICALS LTD</t>
        </is>
      </c>
      <c r="L18" s="33" t="inlineStr">
        <is>
          <t>AIVEEN (R) LTD</t>
        </is>
      </c>
      <c r="M18" s="32" t="inlineStr">
        <is>
          <t>27/07/2026</t>
        </is>
      </c>
      <c r="N18" s="32" t="inlineStr">
        <is>
          <t>26/07/2031</t>
        </is>
      </c>
    </row>
    <row r="19" ht="22" customHeight="1">
      <c r="A19" s="34" t="inlineStr">
        <is>
          <t>18</t>
        </is>
      </c>
      <c r="B19" s="35" t="inlineStr">
        <is>
          <t>RWANDA-FDA23/HM/0201/0021</t>
        </is>
      </c>
      <c r="C19" s="36" t="inlineStr">
        <is>
          <t>LECOTRIM SUSPENSION.</t>
        </is>
      </c>
      <c r="D19" s="36" t="inlineStr">
        <is>
          <t>—</t>
        </is>
      </c>
      <c r="E19" s="35" t="inlineStr">
        <is>
          <t>—</t>
        </is>
      </c>
      <c r="F19" s="35" t="inlineStr">
        <is>
          <t>Oral Suspension</t>
        </is>
      </c>
      <c r="G19" s="35" t="inlineStr">
        <is>
          <t>—</t>
        </is>
      </c>
      <c r="H19" s="35" t="inlineStr">
        <is>
          <t>24</t>
        </is>
      </c>
      <c r="I19" s="36" t="inlineStr">
        <is>
          <t>—</t>
        </is>
      </c>
      <c r="J19" s="35" t="inlineStr">
        <is>
          <t>—</t>
        </is>
      </c>
      <c r="K19" s="36" t="inlineStr">
        <is>
          <t>Laboratory &amp; Allied Ltd</t>
        </is>
      </c>
      <c r="L19" s="36" t="inlineStr">
        <is>
          <t>—</t>
        </is>
      </c>
      <c r="M19" s="35" t="inlineStr">
        <is>
          <t>24/07/2026</t>
        </is>
      </c>
      <c r="N19" s="35" t="inlineStr">
        <is>
          <t>23/07/2031</t>
        </is>
      </c>
    </row>
    <row r="20" ht="22" customHeight="1">
      <c r="A20" s="31" t="inlineStr">
        <is>
          <t>19</t>
        </is>
      </c>
      <c r="B20" s="32" t="inlineStr">
        <is>
          <t>RWANDA-FDA24/HM/0018/0011</t>
        </is>
      </c>
      <c r="C20" s="33" t="inlineStr">
        <is>
          <t>Brivanext 10mg</t>
        </is>
      </c>
      <c r="D20" s="33" t="inlineStr">
        <is>
          <t>Brivaracetam</t>
        </is>
      </c>
      <c r="E20" s="32" t="inlineStr">
        <is>
          <t>—</t>
        </is>
      </c>
      <c r="F20" s="32" t="inlineStr">
        <is>
          <t>Film Coated Tablet</t>
        </is>
      </c>
      <c r="G20" s="32" t="inlineStr">
        <is>
          <t>—</t>
        </is>
      </c>
      <c r="H20" s="32" t="inlineStr">
        <is>
          <t>36</t>
        </is>
      </c>
      <c r="I20" s="33" t="inlineStr">
        <is>
          <t>MSN LABORATORIES PRIVATE LIMITED</t>
        </is>
      </c>
      <c r="J20" s="32" t="inlineStr">
        <is>
          <t>India.</t>
        </is>
      </c>
      <c r="K20" s="33" t="inlineStr">
        <is>
          <t>MSN Laboratories Private Limited</t>
        </is>
      </c>
      <c r="L20" s="33" t="inlineStr">
        <is>
          <t>ABACUS PHARMA (A) Ltd</t>
        </is>
      </c>
      <c r="M20" s="32" t="inlineStr">
        <is>
          <t>17/07/2026</t>
        </is>
      </c>
      <c r="N20" s="32" t="inlineStr">
        <is>
          <t>16/07/2031</t>
        </is>
      </c>
    </row>
    <row r="21" ht="22" customHeight="1">
      <c r="A21" s="34" t="inlineStr">
        <is>
          <t>20</t>
        </is>
      </c>
      <c r="B21" s="35" t="inlineStr">
        <is>
          <t>RWANDA-FDA26/HM/0211/0014</t>
        </is>
      </c>
      <c r="C21" s="36" t="inlineStr">
        <is>
          <t>Eltrivel-Denk 20 mg/10 mg</t>
        </is>
      </c>
      <c r="D21" s="36" t="inlineStr">
        <is>
          <t>—</t>
        </is>
      </c>
      <c r="E21" s="35" t="inlineStr">
        <is>
          <t>—</t>
        </is>
      </c>
      <c r="F21" s="35" t="inlineStr">
        <is>
          <t>Film-Coated Tablet</t>
        </is>
      </c>
      <c r="G21" s="35" t="inlineStr">
        <is>
          <t>—</t>
        </is>
      </c>
      <c r="H21" s="35" t="inlineStr">
        <is>
          <t>24</t>
        </is>
      </c>
      <c r="I21" s="36" t="inlineStr">
        <is>
          <t>Rontis Hellas Medical And Pharmaceutical Products S.A.</t>
        </is>
      </c>
      <c r="J21" s="35" t="inlineStr">
        <is>
          <t>Greece</t>
        </is>
      </c>
      <c r="K21" s="36" t="inlineStr">
        <is>
          <t>DENK PHARMA GmbH &amp; Co. KG</t>
        </is>
      </c>
      <c r="L21" s="36" t="inlineStr">
        <is>
          <t>HERILY, AGENCE DE MARKETING Ltd</t>
        </is>
      </c>
      <c r="M21" s="35" t="inlineStr">
        <is>
          <t>17/07/2026</t>
        </is>
      </c>
      <c r="N21" s="35" t="inlineStr">
        <is>
          <t>16/07/2031</t>
        </is>
      </c>
    </row>
    <row r="22" ht="22" customHeight="1">
      <c r="A22" s="31" t="inlineStr">
        <is>
          <t>21</t>
        </is>
      </c>
      <c r="B22" s="32" t="inlineStr">
        <is>
          <t>RWANDA-FDA25/HM/0326/0012</t>
        </is>
      </c>
      <c r="C22" s="33" t="inlineStr">
        <is>
          <t>Ethambutol Dispersible Tablets 100mg</t>
        </is>
      </c>
      <c r="D22" s="33" t="inlineStr">
        <is>
          <t>Ethambutol 100 mg tab</t>
        </is>
      </c>
      <c r="E22" s="32" t="inlineStr">
        <is>
          <t>—</t>
        </is>
      </c>
      <c r="F22" s="32" t="inlineStr">
        <is>
          <t>Dispersible tablet</t>
        </is>
      </c>
      <c r="G22" s="32" t="inlineStr">
        <is>
          <t>—</t>
        </is>
      </c>
      <c r="H22" s="32" t="inlineStr">
        <is>
          <t>24</t>
        </is>
      </c>
      <c r="I22" s="33" t="inlineStr">
        <is>
          <t>Lupin Limited</t>
        </is>
      </c>
      <c r="J22" s="32" t="inlineStr">
        <is>
          <t>India</t>
        </is>
      </c>
      <c r="K22" s="33" t="inlineStr">
        <is>
          <t>Lupin Limited</t>
        </is>
      </c>
      <c r="L22" s="33" t="inlineStr">
        <is>
          <t>AIVEEN (R) LTD</t>
        </is>
      </c>
      <c r="M22" s="32" t="inlineStr">
        <is>
          <t>17/07/2026</t>
        </is>
      </c>
      <c r="N22" s="32" t="inlineStr">
        <is>
          <t>16/07/2031</t>
        </is>
      </c>
    </row>
    <row r="23" ht="22" customHeight="1">
      <c r="A23" s="34" t="inlineStr">
        <is>
          <t>22</t>
        </is>
      </c>
      <c r="B23" s="35" t="inlineStr">
        <is>
          <t>RWANDA-FDA25/HM/0370/0013</t>
        </is>
      </c>
      <c r="C23" s="36" t="inlineStr">
        <is>
          <t>PALCLIB 125</t>
        </is>
      </c>
      <c r="D23" s="36" t="inlineStr">
        <is>
          <t>PALBOCICLIB 125MG</t>
        </is>
      </c>
      <c r="E23" s="35" t="inlineStr">
        <is>
          <t>—</t>
        </is>
      </c>
      <c r="F23" s="35" t="inlineStr">
        <is>
          <t>Capsule</t>
        </is>
      </c>
      <c r="G23" s="35" t="inlineStr">
        <is>
          <t>—</t>
        </is>
      </c>
      <c r="H23" s="35" t="inlineStr">
        <is>
          <t>24</t>
        </is>
      </c>
      <c r="I23" s="36" t="inlineStr">
        <is>
          <t>MSN Laboratories Private Limited</t>
        </is>
      </c>
      <c r="J23" s="35" t="inlineStr">
        <is>
          <t>India</t>
        </is>
      </c>
      <c r="K23" s="36" t="inlineStr">
        <is>
          <t>MSN Laboratories Private Limited</t>
        </is>
      </c>
      <c r="L23" s="36" t="inlineStr">
        <is>
          <t>SUN ENTERPRISES LTD</t>
        </is>
      </c>
      <c r="M23" s="35" t="inlineStr">
        <is>
          <t>17/07/2026</t>
        </is>
      </c>
      <c r="N23" s="35" t="inlineStr">
        <is>
          <t>16/07/2031</t>
        </is>
      </c>
    </row>
    <row r="24" ht="22" customHeight="1">
      <c r="A24" s="31" t="inlineStr">
        <is>
          <t>23</t>
        </is>
      </c>
      <c r="B24" s="32" t="inlineStr">
        <is>
          <t>RWANDA-FDA26/HM/0397/0001</t>
        </is>
      </c>
      <c r="C24" s="33" t="inlineStr">
        <is>
          <t>UNINUMB CREAM</t>
        </is>
      </c>
      <c r="D24" s="33" t="inlineStr">
        <is>
          <t>—</t>
        </is>
      </c>
      <c r="E24" s="32" t="inlineStr">
        <is>
          <t>—</t>
        </is>
      </c>
      <c r="F24" s="32" t="inlineStr">
        <is>
          <t>Cream</t>
        </is>
      </c>
      <c r="G24" s="32" t="inlineStr">
        <is>
          <t>—</t>
        </is>
      </c>
      <c r="H24" s="32" t="inlineStr">
        <is>
          <t>36</t>
        </is>
      </c>
      <c r="I24" s="33" t="inlineStr">
        <is>
          <t>GUFIC BIOSCIENCE</t>
        </is>
      </c>
      <c r="J24" s="32" t="inlineStr">
        <is>
          <t>India</t>
        </is>
      </c>
      <c r="K24" s="33" t="inlineStr">
        <is>
          <t>UCL BRANDS LIMITED</t>
        </is>
      </c>
      <c r="L24" s="33" t="inlineStr">
        <is>
          <t>SUN ENTERPRISES LTD</t>
        </is>
      </c>
      <c r="M24" s="32" t="inlineStr">
        <is>
          <t>24/06/2026</t>
        </is>
      </c>
      <c r="N24" s="32" t="inlineStr">
        <is>
          <t>23/06/2031</t>
        </is>
      </c>
    </row>
    <row r="25" ht="22" customHeight="1">
      <c r="A25" s="34" t="inlineStr">
        <is>
          <t>24</t>
        </is>
      </c>
      <c r="B25" s="35" t="inlineStr">
        <is>
          <t>RWANDA-FDA24/HM/0809/0118</t>
        </is>
      </c>
      <c r="C25" s="36" t="inlineStr">
        <is>
          <t>ATOP 250/100</t>
        </is>
      </c>
      <c r="D25" s="36" t="inlineStr">
        <is>
          <t>Atovaquone and Proguanil hydrochloride Tablets 250mg/100mg</t>
        </is>
      </c>
      <c r="E25" s="35" t="inlineStr">
        <is>
          <t>—</t>
        </is>
      </c>
      <c r="F25" s="35" t="inlineStr">
        <is>
          <t>Tablet</t>
        </is>
      </c>
      <c r="G25" s="35" t="inlineStr">
        <is>
          <t>—</t>
        </is>
      </c>
      <c r="H25" s="35" t="inlineStr">
        <is>
          <t>36</t>
        </is>
      </c>
      <c r="I25" s="36" t="inlineStr">
        <is>
          <t>Hetero Drugs Limited (Unit-I)</t>
        </is>
      </c>
      <c r="J25" s="35" t="inlineStr">
        <is>
          <t>India</t>
        </is>
      </c>
      <c r="K25" s="36" t="inlineStr">
        <is>
          <t>Hetero Labs Limited</t>
        </is>
      </c>
      <c r="L25" s="36" t="inlineStr">
        <is>
          <t>BION PHARMA GROUP (BPG) Ltd</t>
        </is>
      </c>
      <c r="M25" s="35" t="inlineStr">
        <is>
          <t>19/06/2026</t>
        </is>
      </c>
      <c r="N25" s="35" t="inlineStr">
        <is>
          <t>18/06/2031</t>
        </is>
      </c>
    </row>
    <row r="26" ht="22" customHeight="1">
      <c r="A26" s="31" t="inlineStr">
        <is>
          <t>25</t>
        </is>
      </c>
      <c r="B26" s="32" t="inlineStr">
        <is>
          <t>RWANDA-FDA24/HM/0183/0116</t>
        </is>
      </c>
      <c r="C26" s="33" t="inlineStr">
        <is>
          <t>BUPICAINE HEAVY</t>
        </is>
      </c>
      <c r="D26" s="33" t="inlineStr">
        <is>
          <t>Bupivacaine Hydrochloride USP eq. to Anhydrous Bupivacaine Hydrochloride 5.0 mg and Dextrose Anhydrous USP-NF 80.0 mg</t>
        </is>
      </c>
      <c r="E26" s="32" t="inlineStr">
        <is>
          <t>—</t>
        </is>
      </c>
      <c r="F26" s="32" t="inlineStr">
        <is>
          <t>STERILE SOLUTION FOR INJECTION</t>
        </is>
      </c>
      <c r="G26" s="32" t="inlineStr">
        <is>
          <t>—</t>
        </is>
      </c>
      <c r="H26" s="32" t="inlineStr">
        <is>
          <t>24</t>
        </is>
      </c>
      <c r="I26" s="33" t="inlineStr">
        <is>
          <t>M/s. Tyche Industries Limited</t>
        </is>
      </c>
      <c r="J26" s="32" t="inlineStr">
        <is>
          <t>India</t>
        </is>
      </c>
      <c r="K26" s="33" t="inlineStr">
        <is>
          <t>THEMIS MEDICARE LIMITED</t>
        </is>
      </c>
      <c r="L26" s="33" t="inlineStr">
        <is>
          <t>WESSEX PHARMACEUTICALS (RWANDA) Ltd</t>
        </is>
      </c>
      <c r="M26" s="32" t="inlineStr">
        <is>
          <t>19/06/2026</t>
        </is>
      </c>
      <c r="N26" s="32" t="inlineStr">
        <is>
          <t>18/06/2031</t>
        </is>
      </c>
    </row>
    <row r="27" ht="22" customHeight="1">
      <c r="A27" s="34" t="inlineStr">
        <is>
          <t>26</t>
        </is>
      </c>
      <c r="B27" s="35" t="inlineStr">
        <is>
          <t>RWANDA-FDA24/HM/0882/0115</t>
        </is>
      </c>
      <c r="C27" s="36" t="inlineStr">
        <is>
          <t>CARDAL® 40/30 Capsules</t>
        </is>
      </c>
      <c r="D27" s="36" t="inlineStr">
        <is>
          <t>—</t>
        </is>
      </c>
      <c r="E27" s="35" t="inlineStr">
        <is>
          <t>—</t>
        </is>
      </c>
      <c r="F27" s="35" t="inlineStr">
        <is>
          <t>Gelatin Capsules</t>
        </is>
      </c>
      <c r="G27" s="35" t="inlineStr">
        <is>
          <t>—</t>
        </is>
      </c>
      <c r="H27" s="35" t="inlineStr">
        <is>
          <t>24</t>
        </is>
      </c>
      <c r="I27" s="36" t="inlineStr">
        <is>
          <t>Metrochem API Private Limited</t>
        </is>
      </c>
      <c r="J27" s="35" t="inlineStr">
        <is>
          <t>India</t>
        </is>
      </c>
      <c r="K27" s="36" t="inlineStr">
        <is>
          <t>BEKRA PHARMA UK LTD</t>
        </is>
      </c>
      <c r="L27" s="36" t="inlineStr">
        <is>
          <t>UBIPHARM-RWANDA LTD</t>
        </is>
      </c>
      <c r="M27" s="35" t="inlineStr">
        <is>
          <t>19/06/2026</t>
        </is>
      </c>
      <c r="N27" s="35" t="inlineStr">
        <is>
          <t>18/06/2031</t>
        </is>
      </c>
    </row>
    <row r="28" ht="22" customHeight="1">
      <c r="A28" s="31" t="inlineStr">
        <is>
          <t>27</t>
        </is>
      </c>
      <c r="B28" s="32" t="inlineStr">
        <is>
          <t>RWANDA-FDA25/HM/0428/0117</t>
        </is>
      </c>
      <c r="C28" s="33" t="inlineStr">
        <is>
          <t>Diazepam Injection BP 5mg/ml</t>
        </is>
      </c>
      <c r="D28" s="33" t="inlineStr">
        <is>
          <t>DIAZEPAM INJECTION</t>
        </is>
      </c>
      <c r="E28" s="32" t="inlineStr">
        <is>
          <t>—</t>
        </is>
      </c>
      <c r="F28" s="32" t="inlineStr">
        <is>
          <t>Solution for Injection.</t>
        </is>
      </c>
      <c r="G28" s="32" t="inlineStr">
        <is>
          <t>—</t>
        </is>
      </c>
      <c r="H28" s="32" t="inlineStr">
        <is>
          <t>24</t>
        </is>
      </c>
      <c r="I28" s="33" t="inlineStr">
        <is>
          <t>FLOW CHEM PHARMA PVT LTD</t>
        </is>
      </c>
      <c r="J28" s="32" t="inlineStr">
        <is>
          <t>India</t>
        </is>
      </c>
      <c r="K28" s="33" t="inlineStr">
        <is>
          <t>Ciron Drugs And Pharmaceuticals Private Limited</t>
        </is>
      </c>
      <c r="L28" s="33" t="inlineStr">
        <is>
          <t>RENE PHARMACY (R) LTD</t>
        </is>
      </c>
      <c r="M28" s="32" t="inlineStr">
        <is>
          <t>19/06/2026</t>
        </is>
      </c>
      <c r="N28" s="32" t="inlineStr">
        <is>
          <t>18/06/2031</t>
        </is>
      </c>
    </row>
    <row r="29" ht="22" customHeight="1">
      <c r="A29" s="34" t="inlineStr">
        <is>
          <t>28</t>
        </is>
      </c>
      <c r="B29" s="35" t="inlineStr">
        <is>
          <t>RWANDA-FDA24/HM/0863/0119</t>
        </is>
      </c>
      <c r="C29" s="36" t="inlineStr">
        <is>
          <t>Dolutegravir, Lamivudine and Tenofovir Disoproxil Fumarate Tablets 50 mg / 300 mg / 300 mg</t>
        </is>
      </c>
      <c r="D29" s="36" t="inlineStr">
        <is>
          <t>Dolutegravir (as sodium), Lamivudine and Tenofovir Disoproxil Fumarate</t>
        </is>
      </c>
      <c r="E29" s="35" t="inlineStr">
        <is>
          <t>—</t>
        </is>
      </c>
      <c r="F29" s="35" t="inlineStr">
        <is>
          <t>Film-coated tablets,</t>
        </is>
      </c>
      <c r="G29" s="35" t="inlineStr">
        <is>
          <t>—</t>
        </is>
      </c>
      <c r="H29" s="35" t="inlineStr">
        <is>
          <t>36</t>
        </is>
      </c>
      <c r="I29" s="36" t="inlineStr">
        <is>
          <t>LUPIN MANUFACTURING SOLUTIONS LIMITED</t>
        </is>
      </c>
      <c r="J29" s="35" t="inlineStr">
        <is>
          <t>India</t>
        </is>
      </c>
      <c r="K29" s="36" t="inlineStr">
        <is>
          <t>Lupin Limited</t>
        </is>
      </c>
      <c r="L29" s="36" t="inlineStr">
        <is>
          <t>AIVEEN (R) LTD</t>
        </is>
      </c>
      <c r="M29" s="35" t="inlineStr">
        <is>
          <t>19/06/2026</t>
        </is>
      </c>
      <c r="N29" s="35" t="inlineStr">
        <is>
          <t>18/06/2031</t>
        </is>
      </c>
    </row>
    <row r="30" ht="22" customHeight="1">
      <c r="A30" s="31" t="inlineStr">
        <is>
          <t>29</t>
        </is>
      </c>
      <c r="B30" s="32" t="inlineStr">
        <is>
          <t>RWANDA-FDA24/HM/0755/0114</t>
        </is>
      </c>
      <c r="C30" s="33" t="inlineStr">
        <is>
          <t>AKURIXA 10</t>
        </is>
      </c>
      <c r="D30" s="33" t="inlineStr">
        <is>
          <t>DAPAGLIFLOZIN PROPANEDIOL MONOHYDRATE</t>
        </is>
      </c>
      <c r="E30" s="32" t="inlineStr">
        <is>
          <t>—</t>
        </is>
      </c>
      <c r="F30" s="32" t="inlineStr">
        <is>
          <t>Film Coated Tablets</t>
        </is>
      </c>
      <c r="G30" s="32" t="inlineStr">
        <is>
          <t>—</t>
        </is>
      </c>
      <c r="H30" s="32" t="inlineStr">
        <is>
          <t>24</t>
        </is>
      </c>
      <c r="I30" s="33" t="inlineStr">
        <is>
          <t>Morepen Laboratories Limited</t>
        </is>
      </c>
      <c r="J30" s="32" t="inlineStr">
        <is>
          <t>India</t>
        </is>
      </c>
      <c r="K30" s="33" t="inlineStr">
        <is>
          <t>UNOSOURCE PHARMA LIMITED</t>
        </is>
      </c>
      <c r="L30" s="33" t="inlineStr">
        <is>
          <t>AIVEEN (R) LTD</t>
        </is>
      </c>
      <c r="M30" s="32" t="inlineStr">
        <is>
          <t>11/06/2026</t>
        </is>
      </c>
      <c r="N30" s="32" t="inlineStr">
        <is>
          <t>10/06/2031</t>
        </is>
      </c>
    </row>
    <row r="31" ht="22" customHeight="1">
      <c r="A31" s="34" t="inlineStr">
        <is>
          <t>30</t>
        </is>
      </c>
      <c r="B31" s="35" t="inlineStr">
        <is>
          <t>RWANDA-FDA25/HM/0045/0113</t>
        </is>
      </c>
      <c r="C31" s="36" t="inlineStr">
        <is>
          <t>Phylline</t>
        </is>
      </c>
      <c r="D31" s="36" t="inlineStr">
        <is>
          <t>Aminophylline BP</t>
        </is>
      </c>
      <c r="E31" s="35" t="inlineStr">
        <is>
          <t>—</t>
        </is>
      </c>
      <c r="F31" s="35" t="inlineStr">
        <is>
          <t>Solution for Injection.</t>
        </is>
      </c>
      <c r="G31" s="35" t="inlineStr">
        <is>
          <t>—</t>
        </is>
      </c>
      <c r="H31" s="35" t="inlineStr">
        <is>
          <t>24</t>
        </is>
      </c>
      <c r="I31" s="36" t="inlineStr">
        <is>
          <t>Aarti Pharmalabs Limited</t>
        </is>
      </c>
      <c r="J31" s="35" t="inlineStr">
        <is>
          <t>India</t>
        </is>
      </c>
      <c r="K31" s="36" t="inlineStr">
        <is>
          <t>SWISS PARENTERALS LTD.</t>
        </is>
      </c>
      <c r="L31" s="36" t="inlineStr">
        <is>
          <t>PHARMACEUTICAL AND MEDICAL SUPPLIES SOCIETY (PMSS) Ltd</t>
        </is>
      </c>
      <c r="M31" s="35" t="inlineStr">
        <is>
          <t>11/06/2026</t>
        </is>
      </c>
      <c r="N31" s="35" t="inlineStr">
        <is>
          <t>10/06/2031</t>
        </is>
      </c>
    </row>
    <row r="32" ht="22" customHeight="1">
      <c r="A32" s="31" t="inlineStr">
        <is>
          <t>31</t>
        </is>
      </c>
      <c r="B32" s="32" t="inlineStr">
        <is>
          <t>RWANDA-FDA25/HM/0294/0105</t>
        </is>
      </c>
      <c r="C32" s="33" t="inlineStr">
        <is>
          <t>BDA AMLOSIVE 5</t>
        </is>
      </c>
      <c r="D32" s="33" t="inlineStr">
        <is>
          <t>Amlodipine Besylate USP</t>
        </is>
      </c>
      <c r="E32" s="32" t="inlineStr">
        <is>
          <t>—</t>
        </is>
      </c>
      <c r="F32" s="32" t="inlineStr">
        <is>
          <t>Un coated Tablets</t>
        </is>
      </c>
      <c r="G32" s="32" t="inlineStr">
        <is>
          <t>—</t>
        </is>
      </c>
      <c r="H32" s="32" t="inlineStr">
        <is>
          <t>24</t>
        </is>
      </c>
      <c r="I32" s="33" t="inlineStr">
        <is>
          <t>CENTURY PHARMACEUTICAL LIMITED</t>
        </is>
      </c>
      <c r="J32" s="32" t="inlineStr">
        <is>
          <t>India</t>
        </is>
      </c>
      <c r="K32" s="33" t="inlineStr">
        <is>
          <t>BDA Healthcare Pvt Ltd</t>
        </is>
      </c>
      <c r="L32" s="33" t="inlineStr">
        <is>
          <t>DEPOT PHARMACY YEGO Limited</t>
        </is>
      </c>
      <c r="M32" s="32" t="inlineStr">
        <is>
          <t>27/05/2026</t>
        </is>
      </c>
      <c r="N32" s="32" t="inlineStr">
        <is>
          <t>26/05/2031</t>
        </is>
      </c>
    </row>
    <row r="33" ht="22" customHeight="1">
      <c r="A33" s="34" t="inlineStr">
        <is>
          <t>32</t>
        </is>
      </c>
      <c r="B33" s="35" t="inlineStr">
        <is>
          <t>RWANDA-FDA24/HM/0073/0108</t>
        </is>
      </c>
      <c r="C33" s="36" t="inlineStr">
        <is>
          <t>Betadine Vaginal Pessaries</t>
        </is>
      </c>
      <c r="D33" s="36" t="inlineStr">
        <is>
          <t>Povidone Iodine USP</t>
        </is>
      </c>
      <c r="E33" s="35" t="inlineStr">
        <is>
          <t>—</t>
        </is>
      </c>
      <c r="F33" s="35" t="inlineStr">
        <is>
          <t>VAGINAL TABLET</t>
        </is>
      </c>
      <c r="G33" s="35" t="inlineStr">
        <is>
          <t>—</t>
        </is>
      </c>
      <c r="H33" s="35" t="inlineStr">
        <is>
          <t>36</t>
        </is>
      </c>
      <c r="I33" s="36" t="inlineStr">
        <is>
          <t>ISP Chemicals Inc.</t>
        </is>
      </c>
      <c r="J33" s="35" t="inlineStr">
        <is>
          <t>UNITED STATES OF AMERICA</t>
        </is>
      </c>
      <c r="K33" s="36" t="inlineStr">
        <is>
          <t>Modi-Mundipharma Private Limited</t>
        </is>
      </c>
      <c r="L33" s="36" t="inlineStr">
        <is>
          <t>Surgipharm Rwanda Ltd.</t>
        </is>
      </c>
      <c r="M33" s="35" t="inlineStr">
        <is>
          <t>27/05/2026</t>
        </is>
      </c>
      <c r="N33" s="35" t="inlineStr">
        <is>
          <t>26/05/2031</t>
        </is>
      </c>
    </row>
    <row r="34" ht="22" customHeight="1">
      <c r="A34" s="31" t="inlineStr">
        <is>
          <t>33</t>
        </is>
      </c>
      <c r="B34" s="32" t="inlineStr">
        <is>
          <t>RWANDA-FDA24/HM/0495/0104</t>
        </is>
      </c>
      <c r="C34" s="33" t="inlineStr">
        <is>
          <t>DAPAONE 10</t>
        </is>
      </c>
      <c r="D34" s="33" t="inlineStr">
        <is>
          <t>DAPAGLIFLOZIN</t>
        </is>
      </c>
      <c r="E34" s="32" t="inlineStr">
        <is>
          <t>—</t>
        </is>
      </c>
      <c r="F34" s="32" t="inlineStr">
        <is>
          <t>Film Coated Tablets</t>
        </is>
      </c>
      <c r="G34" s="32" t="inlineStr">
        <is>
          <t>—</t>
        </is>
      </c>
      <c r="H34" s="32" t="inlineStr">
        <is>
          <t>24</t>
        </is>
      </c>
      <c r="I34" s="33" t="inlineStr">
        <is>
          <t>MSN Laboratories Private Limited – Formulation Division</t>
        </is>
      </c>
      <c r="J34" s="32" t="inlineStr">
        <is>
          <t>India</t>
        </is>
      </c>
      <c r="K34" s="33" t="inlineStr">
        <is>
          <t>MSN Laboratories Private Limited</t>
        </is>
      </c>
      <c r="L34" s="33" t="inlineStr">
        <is>
          <t>ABACUS PHARMA (A) Ltd</t>
        </is>
      </c>
      <c r="M34" s="32" t="inlineStr">
        <is>
          <t>27/05/2026</t>
        </is>
      </c>
      <c r="N34" s="32" t="inlineStr">
        <is>
          <t>26/05/2031</t>
        </is>
      </c>
    </row>
    <row r="35" ht="22" customHeight="1">
      <c r="A35" s="34" t="inlineStr">
        <is>
          <t>34</t>
        </is>
      </c>
      <c r="B35" s="35" t="inlineStr">
        <is>
          <t>RWANDA-FDA25/HM/0581/0106</t>
        </is>
      </c>
      <c r="C35" s="36" t="inlineStr">
        <is>
          <t>DERMOCIN</t>
        </is>
      </c>
      <c r="D35" s="36" t="inlineStr">
        <is>
          <t>Mupirocin Ointment USP</t>
        </is>
      </c>
      <c r="E35" s="35" t="inlineStr">
        <is>
          <t>—</t>
        </is>
      </c>
      <c r="F35" s="35" t="inlineStr">
        <is>
          <t>Ointment</t>
        </is>
      </c>
      <c r="G35" s="35" t="inlineStr">
        <is>
          <t>—</t>
        </is>
      </c>
      <c r="H35" s="35" t="inlineStr">
        <is>
          <t>24</t>
        </is>
      </c>
      <c r="I35" s="36" t="inlineStr">
        <is>
          <t>Concord Biotech Limited</t>
        </is>
      </c>
      <c r="J35" s="35" t="inlineStr">
        <is>
          <t>India</t>
        </is>
      </c>
      <c r="K35" s="36" t="inlineStr">
        <is>
          <t>Lincoln Pharmaceuticals Limited</t>
        </is>
      </c>
      <c r="L35" s="36" t="inlineStr">
        <is>
          <t>ABACUS PHARMA (A) Ltd</t>
        </is>
      </c>
      <c r="M35" s="35" t="inlineStr">
        <is>
          <t>27/05/2026</t>
        </is>
      </c>
      <c r="N35" s="35" t="inlineStr">
        <is>
          <t>26/05/2031</t>
        </is>
      </c>
    </row>
    <row r="36" ht="22" customHeight="1">
      <c r="A36" s="31" t="inlineStr">
        <is>
          <t>35</t>
        </is>
      </c>
      <c r="B36" s="32" t="inlineStr">
        <is>
          <t>RWANDA-FDA24/HM/0229/0111</t>
        </is>
      </c>
      <c r="C36" s="33" t="inlineStr">
        <is>
          <t>Irbesartan/Hydrochlorothiazide Impact 150 mg/12,5 mg</t>
        </is>
      </c>
      <c r="D36" s="33" t="inlineStr">
        <is>
          <t>Irbesartan and Hydrochlorothiazide</t>
        </is>
      </c>
      <c r="E36" s="32" t="inlineStr">
        <is>
          <t>—</t>
        </is>
      </c>
      <c r="F36" s="32" t="inlineStr">
        <is>
          <t>Film Coated Tablets</t>
        </is>
      </c>
      <c r="G36" s="32" t="inlineStr">
        <is>
          <t>—</t>
        </is>
      </c>
      <c r="H36" s="32" t="inlineStr">
        <is>
          <t>36</t>
        </is>
      </c>
      <c r="I36" s="33" t="inlineStr">
        <is>
          <t>Sanofi Chimie</t>
        </is>
      </c>
      <c r="J36" s="32" t="inlineStr">
        <is>
          <t>France</t>
        </is>
      </c>
      <c r="K36" s="33" t="inlineStr">
        <is>
          <t>Sanofi-Aventis south africa (pty) ltd</t>
        </is>
      </c>
      <c r="L36" s="33" t="inlineStr">
        <is>
          <t>KIPHARMA Ltd</t>
        </is>
      </c>
      <c r="M36" s="32" t="inlineStr">
        <is>
          <t>27/05/2026</t>
        </is>
      </c>
      <c r="N36" s="32" t="inlineStr">
        <is>
          <t>26/05/2031</t>
        </is>
      </c>
    </row>
    <row r="37" ht="22" customHeight="1">
      <c r="A37" s="34" t="inlineStr">
        <is>
          <t>36</t>
        </is>
      </c>
      <c r="B37" s="35" t="inlineStr">
        <is>
          <t>RWANDA-FDA25/HM/0328/0103</t>
        </is>
      </c>
      <c r="C37" s="36" t="inlineStr">
        <is>
          <t>LASTMOL SYRUP</t>
        </is>
      </c>
      <c r="D37" s="36" t="inlineStr">
        <is>
          <t>Salbutamol Sulfate BP</t>
        </is>
      </c>
      <c r="E37" s="35" t="inlineStr">
        <is>
          <t>—</t>
        </is>
      </c>
      <c r="F37" s="35" t="inlineStr">
        <is>
          <t>Syrup (oral solution)</t>
        </is>
      </c>
      <c r="G37" s="35" t="inlineStr">
        <is>
          <t>—</t>
        </is>
      </c>
      <c r="H37" s="35" t="inlineStr">
        <is>
          <t>36</t>
        </is>
      </c>
      <c r="I37" s="36" t="inlineStr">
        <is>
          <t>Supriya Lifescience Ltd.</t>
        </is>
      </c>
      <c r="J37" s="35" t="inlineStr">
        <is>
          <t>India</t>
        </is>
      </c>
      <c r="K37" s="36" t="inlineStr">
        <is>
          <t>Laboratory &amp; Allied Ltd</t>
        </is>
      </c>
      <c r="L37" s="36" t="inlineStr">
        <is>
          <t>DEPOT PHARMACEUTIQUE LE MEDICAL</t>
        </is>
      </c>
      <c r="M37" s="35" t="inlineStr">
        <is>
          <t>27/05/2026</t>
        </is>
      </c>
      <c r="N37" s="35" t="inlineStr">
        <is>
          <t>26/05/2031</t>
        </is>
      </c>
    </row>
    <row r="38" ht="22" customHeight="1">
      <c r="A38" s="31" t="inlineStr">
        <is>
          <t>37</t>
        </is>
      </c>
      <c r="B38" s="32" t="inlineStr">
        <is>
          <t>RWANDA-FDA25/HM/0730/0107</t>
        </is>
      </c>
      <c r="C38" s="33" t="inlineStr">
        <is>
          <t>PREGALIN</t>
        </is>
      </c>
      <c r="D38" s="33" t="inlineStr">
        <is>
          <t>PREGABALIN USP</t>
        </is>
      </c>
      <c r="E38" s="32" t="inlineStr">
        <is>
          <t>—</t>
        </is>
      </c>
      <c r="F38" s="32" t="inlineStr">
        <is>
          <t>Hard Gelatin Capsules</t>
        </is>
      </c>
      <c r="G38" s="32" t="inlineStr">
        <is>
          <t>—</t>
        </is>
      </c>
      <c r="H38" s="32" t="inlineStr">
        <is>
          <t>24</t>
        </is>
      </c>
      <c r="I38" s="33" t="inlineStr">
        <is>
          <t>CTX Lifesciences Pvt. Ltd.</t>
        </is>
      </c>
      <c r="J38" s="32" t="inlineStr">
        <is>
          <t>India</t>
        </is>
      </c>
      <c r="K38" s="33" t="inlineStr">
        <is>
          <t>Lincoln Pharmaceuticals Limited</t>
        </is>
      </c>
      <c r="L38" s="33" t="inlineStr">
        <is>
          <t>ABACUS PHARMA (A) Ltd</t>
        </is>
      </c>
      <c r="M38" s="32" t="inlineStr">
        <is>
          <t>27/05/2026</t>
        </is>
      </c>
      <c r="N38" s="32" t="inlineStr">
        <is>
          <t>26/05/2031</t>
        </is>
      </c>
    </row>
    <row r="39" ht="22" customHeight="1">
      <c r="A39" s="34" t="inlineStr">
        <is>
          <t>38</t>
        </is>
      </c>
      <c r="B39" s="35" t="inlineStr">
        <is>
          <t>RWANDA-FDA24/HM/0625/0112</t>
        </is>
      </c>
      <c r="C39" s="36" t="inlineStr">
        <is>
          <t>RL</t>
        </is>
      </c>
      <c r="D39" s="36" t="inlineStr">
        <is>
          <t>Sodium Lactate; Sodium Chloride; Potassium Chloride; and Calcium Chloride</t>
        </is>
      </c>
      <c r="E39" s="35" t="inlineStr">
        <is>
          <t>—</t>
        </is>
      </c>
      <c r="F39" s="35" t="inlineStr">
        <is>
          <t>Solution for infusion.</t>
        </is>
      </c>
      <c r="G39" s="35" t="inlineStr">
        <is>
          <t>—</t>
        </is>
      </c>
      <c r="H39" s="35" t="inlineStr">
        <is>
          <t>24</t>
        </is>
      </c>
      <c r="I39" s="36" t="inlineStr">
        <is>
          <t>NANDU CHEMICALS PVT LTD</t>
        </is>
      </c>
      <c r="J39" s="35" t="inlineStr">
        <is>
          <t>India</t>
        </is>
      </c>
      <c r="K39" s="36" t="inlineStr">
        <is>
          <t>Alfa Pharmaceuticals Limited</t>
        </is>
      </c>
      <c r="L39" s="36" t="inlineStr">
        <is>
          <t>AIVEEN (R) LTD</t>
        </is>
      </c>
      <c r="M39" s="35" t="inlineStr">
        <is>
          <t>27/05/2026</t>
        </is>
      </c>
      <c r="N39" s="35" t="inlineStr">
        <is>
          <t>26/05/2031</t>
        </is>
      </c>
    </row>
    <row r="40" ht="22" customHeight="1">
      <c r="A40" s="31" t="inlineStr">
        <is>
          <t>39</t>
        </is>
      </c>
      <c r="B40" s="32" t="inlineStr">
        <is>
          <t>RWANDA-FDA25/HM/0074/0110</t>
        </is>
      </c>
      <c r="C40" s="33" t="inlineStr">
        <is>
          <t>Tenglyn</t>
        </is>
      </c>
      <c r="D40" s="33" t="inlineStr">
        <is>
          <t>—</t>
        </is>
      </c>
      <c r="E40" s="32" t="inlineStr">
        <is>
          <t>—</t>
        </is>
      </c>
      <c r="F40" s="32" t="inlineStr">
        <is>
          <t>Film Coated Tablets</t>
        </is>
      </c>
      <c r="G40" s="32" t="inlineStr">
        <is>
          <t>—</t>
        </is>
      </c>
      <c r="H40" s="32" t="inlineStr">
        <is>
          <t>24</t>
        </is>
      </c>
      <c r="I40" s="33" t="inlineStr">
        <is>
          <t>—</t>
        </is>
      </c>
      <c r="J40" s="32" t="inlineStr">
        <is>
          <t>—</t>
        </is>
      </c>
      <c r="K40" s="33" t="inlineStr">
        <is>
          <t>ZYDUS LIFESCIENCES LIMITED</t>
        </is>
      </c>
      <c r="L40" s="33" t="inlineStr">
        <is>
          <t>ABACUS PHARMA (A) Ltd</t>
        </is>
      </c>
      <c r="M40" s="32" t="inlineStr">
        <is>
          <t>27/05/2026</t>
        </is>
      </c>
      <c r="N40" s="32" t="inlineStr">
        <is>
          <t>26/05/2031</t>
        </is>
      </c>
    </row>
    <row r="41" ht="22" customHeight="1">
      <c r="A41" s="34" t="inlineStr">
        <is>
          <t>40</t>
        </is>
      </c>
      <c r="B41" s="35" t="inlineStr">
        <is>
          <t>RWANDA-FDA25/HM/0028/0109</t>
        </is>
      </c>
      <c r="C41" s="36" t="inlineStr">
        <is>
          <t>VELTOIN</t>
        </is>
      </c>
      <c r="D41" s="36" t="inlineStr">
        <is>
          <t>Phenytoin Sodium</t>
        </is>
      </c>
      <c r="E41" s="35" t="inlineStr">
        <is>
          <t>—</t>
        </is>
      </c>
      <c r="F41" s="35" t="inlineStr">
        <is>
          <t>Solution For Injection</t>
        </is>
      </c>
      <c r="G41" s="35" t="inlineStr">
        <is>
          <t>—</t>
        </is>
      </c>
      <c r="H41" s="35" t="inlineStr">
        <is>
          <t>24</t>
        </is>
      </c>
      <c r="I41" s="36" t="inlineStr">
        <is>
          <t>VELLINTON HEALTHCARE LTD</t>
        </is>
      </c>
      <c r="J41" s="35" t="inlineStr">
        <is>
          <t>India</t>
        </is>
      </c>
      <c r="K41" s="36" t="inlineStr">
        <is>
          <t>VELLINTON HEALTHCARE</t>
        </is>
      </c>
      <c r="L41" s="36" t="inlineStr">
        <is>
          <t>DROGA PHARMA (RWANDA) Ltd</t>
        </is>
      </c>
      <c r="M41" s="35" t="inlineStr">
        <is>
          <t>27/05/2026</t>
        </is>
      </c>
      <c r="N41" s="35" t="inlineStr">
        <is>
          <t>26/05/2031</t>
        </is>
      </c>
    </row>
    <row r="42" ht="22" customHeight="1">
      <c r="A42" s="31" t="inlineStr">
        <is>
          <t>41</t>
        </is>
      </c>
      <c r="B42" s="32" t="inlineStr">
        <is>
          <t>RWANDA-FDA24/HM/0547/0100</t>
        </is>
      </c>
      <c r="C42" s="33" t="inlineStr">
        <is>
          <t>AMLOTAB 10</t>
        </is>
      </c>
      <c r="D42" s="33" t="inlineStr">
        <is>
          <t>Amlodipine Besylate tablets USP 10mg</t>
        </is>
      </c>
      <c r="E42" s="32" t="inlineStr">
        <is>
          <t>—</t>
        </is>
      </c>
      <c r="F42" s="32" t="inlineStr">
        <is>
          <t>ORAL TABLET</t>
        </is>
      </c>
      <c r="G42" s="32" t="inlineStr">
        <is>
          <t>—</t>
        </is>
      </c>
      <c r="H42" s="32" t="inlineStr">
        <is>
          <t>36</t>
        </is>
      </c>
      <c r="I42" s="33" t="inlineStr">
        <is>
          <t>Claroid Pharmaceutical Pvt. Limited</t>
        </is>
      </c>
      <c r="J42" s="32" t="inlineStr">
        <is>
          <t>India</t>
        </is>
      </c>
      <c r="K42" s="33" t="inlineStr">
        <is>
          <t>Taha healthcare Co Ltd</t>
        </is>
      </c>
      <c r="L42" s="33" t="inlineStr">
        <is>
          <t>Taha healthcare Co Ltd</t>
        </is>
      </c>
      <c r="M42" s="32" t="inlineStr">
        <is>
          <t>23/05/2026</t>
        </is>
      </c>
      <c r="N42" s="32" t="inlineStr">
        <is>
          <t>22/05/2031</t>
        </is>
      </c>
    </row>
    <row r="43" ht="22" customHeight="1">
      <c r="A43" s="34" t="inlineStr">
        <is>
          <t>42</t>
        </is>
      </c>
      <c r="B43" s="35" t="inlineStr">
        <is>
          <t>RWANDA-FDA24/HM/1029/0094</t>
        </is>
      </c>
      <c r="C43" s="36" t="inlineStr">
        <is>
          <t>Amoxicillin and Clavulanic acid 625mg</t>
        </is>
      </c>
      <c r="D43" s="36" t="inlineStr">
        <is>
          <t>—</t>
        </is>
      </c>
      <c r="E43" s="35" t="inlineStr">
        <is>
          <t>—</t>
        </is>
      </c>
      <c r="F43" s="35" t="inlineStr">
        <is>
          <t>Film-Coated Tablets</t>
        </is>
      </c>
      <c r="G43" s="35" t="inlineStr">
        <is>
          <t>—</t>
        </is>
      </c>
      <c r="H43" s="35" t="inlineStr">
        <is>
          <t>24</t>
        </is>
      </c>
      <c r="I43" s="36" t="inlineStr">
        <is>
          <t>Centrient Pharmaceuticals India Private Limited</t>
        </is>
      </c>
      <c r="J43" s="35" t="inlineStr">
        <is>
          <t>India</t>
        </is>
      </c>
      <c r="K43" s="36" t="inlineStr">
        <is>
          <t>Imperial Medical Solutions FZE</t>
        </is>
      </c>
      <c r="L43" s="36" t="inlineStr">
        <is>
          <t>Surgipharm Rwanda Ltd.</t>
        </is>
      </c>
      <c r="M43" s="35" t="inlineStr">
        <is>
          <t>23/05/2026</t>
        </is>
      </c>
      <c r="N43" s="35" t="inlineStr">
        <is>
          <t>22/05/2031</t>
        </is>
      </c>
    </row>
    <row r="44" ht="22" customHeight="1">
      <c r="A44" s="31" t="inlineStr">
        <is>
          <t>43</t>
        </is>
      </c>
      <c r="B44" s="32" t="inlineStr">
        <is>
          <t>RWANDA-FDA25/HM/0624/0095</t>
        </is>
      </c>
      <c r="C44" s="33" t="inlineStr">
        <is>
          <t>Coartem Baby Dispersible Tablet</t>
        </is>
      </c>
      <c r="D44" s="33" t="inlineStr">
        <is>
          <t>Artemether 2.5 mg and Lumefantrine 30 mg</t>
        </is>
      </c>
      <c r="E44" s="32" t="inlineStr">
        <is>
          <t>—</t>
        </is>
      </c>
      <c r="F44" s="32" t="inlineStr">
        <is>
          <t>Dispersible tablet</t>
        </is>
      </c>
      <c r="G44" s="32" t="inlineStr">
        <is>
          <t>—</t>
        </is>
      </c>
      <c r="H44" s="32" t="inlineStr">
        <is>
          <t>24</t>
        </is>
      </c>
      <c r="I44" s="33" t="inlineStr">
        <is>
          <t>KPC Pharmaceuticals</t>
        </is>
      </c>
      <c r="J44" s="32" t="inlineStr">
        <is>
          <t>China</t>
        </is>
      </c>
      <c r="K44" s="33" t="inlineStr">
        <is>
          <t>Novartis Pharma AG</t>
        </is>
      </c>
      <c r="L44" s="33" t="inlineStr">
        <is>
          <t>SURGIPHARM (RWANDA) LTD</t>
        </is>
      </c>
      <c r="M44" s="32" t="inlineStr">
        <is>
          <t>23/05/2026</t>
        </is>
      </c>
      <c r="N44" s="32" t="inlineStr">
        <is>
          <t>22/05/2031</t>
        </is>
      </c>
    </row>
    <row r="45" ht="22" customHeight="1">
      <c r="A45" s="34" t="inlineStr">
        <is>
          <t>44</t>
        </is>
      </c>
      <c r="B45" s="35" t="inlineStr">
        <is>
          <t>RWANDA-FDA24/HM/0546/0099</t>
        </is>
      </c>
      <c r="C45" s="36" t="inlineStr">
        <is>
          <t>D-ABSORB</t>
        </is>
      </c>
      <c r="D45" s="36" t="inlineStr">
        <is>
          <t>Desloratadine Oral Solution 0.5 mg/ml</t>
        </is>
      </c>
      <c r="E45" s="35" t="inlineStr">
        <is>
          <t>—</t>
        </is>
      </c>
      <c r="F45" s="35" t="inlineStr">
        <is>
          <t>Oral solution</t>
        </is>
      </c>
      <c r="G45" s="35" t="inlineStr">
        <is>
          <t>—</t>
        </is>
      </c>
      <c r="H45" s="35" t="inlineStr">
        <is>
          <t>24</t>
        </is>
      </c>
      <c r="I45" s="36" t="inlineStr">
        <is>
          <t>Sun Pharmaceutical Ltd</t>
        </is>
      </c>
      <c r="J45" s="35" t="inlineStr">
        <is>
          <t>India</t>
        </is>
      </c>
      <c r="K45" s="36" t="inlineStr">
        <is>
          <t>S KANT HEALTHCARE LTD</t>
        </is>
      </c>
      <c r="L45" s="36" t="inlineStr">
        <is>
          <t>ABACUS PHARMA (A) Ltd</t>
        </is>
      </c>
      <c r="M45" s="35" t="inlineStr">
        <is>
          <t>23/05/2026</t>
        </is>
      </c>
      <c r="N45" s="35" t="inlineStr">
        <is>
          <t>22/05/2031</t>
        </is>
      </c>
    </row>
    <row r="46" ht="22" customHeight="1">
      <c r="A46" s="31" t="inlineStr">
        <is>
          <t>45</t>
        </is>
      </c>
      <c r="B46" s="32" t="inlineStr">
        <is>
          <t>RWANDA-FDA26/HM/0195/0096</t>
        </is>
      </c>
      <c r="C46" s="33" t="inlineStr">
        <is>
          <t>KEPPROLIN</t>
        </is>
      </c>
      <c r="D46" s="33" t="inlineStr">
        <is>
          <t>—</t>
        </is>
      </c>
      <c r="E46" s="32" t="inlineStr">
        <is>
          <t>—</t>
        </is>
      </c>
      <c r="F46" s="32" t="inlineStr">
        <is>
          <t>Oral solution</t>
        </is>
      </c>
      <c r="G46" s="32" t="inlineStr">
        <is>
          <t>—</t>
        </is>
      </c>
      <c r="H46" s="32" t="inlineStr">
        <is>
          <t>36</t>
        </is>
      </c>
      <c r="I46" s="33" t="inlineStr">
        <is>
          <t>LUPIN MANUFACTURING SOLUTIONS LIMITED, DABHASA</t>
        </is>
      </c>
      <c r="J46" s="32" t="inlineStr">
        <is>
          <t>India</t>
        </is>
      </c>
      <c r="K46" s="33" t="inlineStr">
        <is>
          <t>Lincoln Pharmaceuticals Limited</t>
        </is>
      </c>
      <c r="L46" s="33" t="inlineStr">
        <is>
          <t>ABACUS PHARMA (A) Ltd</t>
        </is>
      </c>
      <c r="M46" s="32" t="inlineStr">
        <is>
          <t>23/05/2026</t>
        </is>
      </c>
      <c r="N46" s="32" t="inlineStr">
        <is>
          <t>22/05/2031</t>
        </is>
      </c>
    </row>
    <row r="47" ht="22" customHeight="1">
      <c r="A47" s="34" t="inlineStr">
        <is>
          <t>46</t>
        </is>
      </c>
      <c r="B47" s="35" t="inlineStr">
        <is>
          <t>RWANDA-FDA26/HM/0221/0097</t>
        </is>
      </c>
      <c r="C47" s="36" t="inlineStr">
        <is>
          <t>LEVOZIN 5</t>
        </is>
      </c>
      <c r="D47" s="36" t="inlineStr">
        <is>
          <t>Levocetirizine Dihydrochloride USP</t>
        </is>
      </c>
      <c r="E47" s="35" t="inlineStr">
        <is>
          <t>—</t>
        </is>
      </c>
      <c r="F47" s="35" t="inlineStr">
        <is>
          <t>Film Coated Tablet</t>
        </is>
      </c>
      <c r="G47" s="35" t="inlineStr">
        <is>
          <t>—</t>
        </is>
      </c>
      <c r="H47" s="35" t="inlineStr">
        <is>
          <t>36</t>
        </is>
      </c>
      <c r="I47" s="36" t="inlineStr">
        <is>
          <t>M/s.Metrochem API Pvt Ltd</t>
        </is>
      </c>
      <c r="J47" s="35" t="inlineStr">
        <is>
          <t>India</t>
        </is>
      </c>
      <c r="K47" s="36" t="inlineStr">
        <is>
          <t>Lincoln Pharmaceuticals Limited</t>
        </is>
      </c>
      <c r="L47" s="36" t="inlineStr">
        <is>
          <t>ABACUS PHARMA (A) Ltd</t>
        </is>
      </c>
      <c r="M47" s="35" t="inlineStr">
        <is>
          <t>23/05/2026</t>
        </is>
      </c>
      <c r="N47" s="35" t="inlineStr">
        <is>
          <t>22/05/2031</t>
        </is>
      </c>
    </row>
    <row r="48" ht="22" customHeight="1">
      <c r="A48" s="31" t="inlineStr">
        <is>
          <t>47</t>
        </is>
      </c>
      <c r="B48" s="32" t="inlineStr">
        <is>
          <t>RWANDA-FDA25/HM/0034/0102</t>
        </is>
      </c>
      <c r="C48" s="33" t="inlineStr">
        <is>
          <t>Maxflow-D Capsule 0.4/0.5mg</t>
        </is>
      </c>
      <c r="D48" s="33" t="inlineStr">
        <is>
          <t>TAMSULOSIN HYDROCHLORIDE, DUTASTERIDE</t>
        </is>
      </c>
      <c r="E48" s="32" t="inlineStr">
        <is>
          <t>—</t>
        </is>
      </c>
      <c r="F48" s="32" t="inlineStr">
        <is>
          <t>Hard Gelatin Capsules</t>
        </is>
      </c>
      <c r="G48" s="32" t="inlineStr">
        <is>
          <t>—</t>
        </is>
      </c>
      <c r="H48" s="32" t="inlineStr">
        <is>
          <t>24</t>
        </is>
      </c>
      <c r="I48" s="33" t="inlineStr">
        <is>
          <t>Lee Pharma Limited</t>
        </is>
      </c>
      <c r="J48" s="32" t="inlineStr">
        <is>
          <t>India</t>
        </is>
      </c>
      <c r="K48" s="33" t="inlineStr">
        <is>
          <t>CCL Pharmaceuticals (Pvt.) Ltd.</t>
        </is>
      </c>
      <c r="L48" s="33" t="inlineStr">
        <is>
          <t>Depot Pharmaceutique Le Medical</t>
        </is>
      </c>
      <c r="M48" s="32" t="inlineStr">
        <is>
          <t>23/05/2026</t>
        </is>
      </c>
      <c r="N48" s="32" t="inlineStr">
        <is>
          <t>22/05/2031</t>
        </is>
      </c>
    </row>
    <row r="49" ht="22" customHeight="1">
      <c r="A49" s="34" t="inlineStr">
        <is>
          <t>48</t>
        </is>
      </c>
      <c r="B49" s="35" t="inlineStr">
        <is>
          <t>RWANDA-FDA24/HM/1092/0093</t>
        </is>
      </c>
      <c r="C49" s="36" t="inlineStr">
        <is>
          <t>SITALIN-100</t>
        </is>
      </c>
      <c r="D49" s="36" t="inlineStr">
        <is>
          <t>SITAGLIPTIN USP</t>
        </is>
      </c>
      <c r="E49" s="35" t="inlineStr">
        <is>
          <t>—</t>
        </is>
      </c>
      <c r="F49" s="35" t="inlineStr">
        <is>
          <t>Film-Coated Tablets</t>
        </is>
      </c>
      <c r="G49" s="35" t="inlineStr">
        <is>
          <t>—</t>
        </is>
      </c>
      <c r="H49" s="35" t="inlineStr">
        <is>
          <t>36</t>
        </is>
      </c>
      <c r="I49" s="36" t="inlineStr">
        <is>
          <t>BAJAJ HEALTHCARE LTD</t>
        </is>
      </c>
      <c r="J49" s="35" t="inlineStr">
        <is>
          <t>India</t>
        </is>
      </c>
      <c r="K49" s="36" t="inlineStr">
        <is>
          <t>Lincoln Pharmaceuticals Limited</t>
        </is>
      </c>
      <c r="L49" s="36" t="inlineStr">
        <is>
          <t>ABACUS PHARMA (A) Ltd</t>
        </is>
      </c>
      <c r="M49" s="35" t="inlineStr">
        <is>
          <t>23/05/2026</t>
        </is>
      </c>
      <c r="N49" s="35" t="inlineStr">
        <is>
          <t>22/05/2031</t>
        </is>
      </c>
    </row>
    <row r="50" ht="22" customHeight="1">
      <c r="A50" s="31" t="inlineStr">
        <is>
          <t>49</t>
        </is>
      </c>
      <c r="B50" s="32" t="inlineStr">
        <is>
          <t>RWANDA-FDA24/HM/0068/0101</t>
        </is>
      </c>
      <c r="C50" s="33" t="inlineStr">
        <is>
          <t>Trofentyl, 2 ml</t>
        </is>
      </c>
      <c r="D50" s="33" t="inlineStr">
        <is>
          <t>Fentanyl Citrate Injection USP 50 mcg/ml</t>
        </is>
      </c>
      <c r="E50" s="32" t="inlineStr">
        <is>
          <t>—</t>
        </is>
      </c>
      <c r="F50" s="32" t="inlineStr">
        <is>
          <t>STERILE SOLUTION FOR INJECTION</t>
        </is>
      </c>
      <c r="G50" s="32" t="inlineStr">
        <is>
          <t>—</t>
        </is>
      </c>
      <c r="H50" s="32" t="inlineStr">
        <is>
          <t>24</t>
        </is>
      </c>
      <c r="I50" s="33" t="inlineStr">
        <is>
          <t>Pioneer Agro Industries</t>
        </is>
      </c>
      <c r="J50" s="32" t="inlineStr">
        <is>
          <t>India</t>
        </is>
      </c>
      <c r="K50" s="33" t="inlineStr">
        <is>
          <t>Troikaa Pharmaceuticals Ltd.</t>
        </is>
      </c>
      <c r="L50" s="33" t="inlineStr">
        <is>
          <t>ABACUS PHARMA (A) Ltd</t>
        </is>
      </c>
      <c r="M50" s="32" t="inlineStr">
        <is>
          <t>23/05/2026</t>
        </is>
      </c>
      <c r="N50" s="32" t="inlineStr">
        <is>
          <t>22/05/2031</t>
        </is>
      </c>
    </row>
    <row r="51" ht="22" customHeight="1">
      <c r="A51" s="34" t="inlineStr">
        <is>
          <t>50</t>
        </is>
      </c>
      <c r="B51" s="35" t="inlineStr">
        <is>
          <t>RWANDA-FDA24/HM/0942/0092</t>
        </is>
      </c>
      <c r="C51" s="36" t="inlineStr">
        <is>
          <t>Unibet Cream</t>
        </is>
      </c>
      <c r="D51" s="36" t="inlineStr">
        <is>
          <t>Betamethasone 1%w/w</t>
        </is>
      </c>
      <c r="E51" s="35" t="inlineStr">
        <is>
          <t>—</t>
        </is>
      </c>
      <c r="F51" s="35" t="inlineStr">
        <is>
          <t>Topical cream</t>
        </is>
      </c>
      <c r="G51" s="35" t="inlineStr">
        <is>
          <t>—</t>
        </is>
      </c>
      <c r="H51" s="35" t="inlineStr">
        <is>
          <t>36</t>
        </is>
      </c>
      <c r="I51" s="36" t="inlineStr">
        <is>
          <t>UNIVERSAL CORPORATION LIMITED//KENYA</t>
        </is>
      </c>
      <c r="J51" s="35" t="inlineStr">
        <is>
          <t>Kenya</t>
        </is>
      </c>
      <c r="K51" s="36" t="inlineStr">
        <is>
          <t>UNIVERSAL CORPORATION LIMITED - KENYA</t>
        </is>
      </c>
      <c r="L51" s="36" t="inlineStr">
        <is>
          <t>SUN ENTERPRISES LTD</t>
        </is>
      </c>
      <c r="M51" s="35" t="inlineStr">
        <is>
          <t>23/05/2026</t>
        </is>
      </c>
      <c r="N51" s="35" t="inlineStr">
        <is>
          <t>22/05/2031</t>
        </is>
      </c>
    </row>
    <row r="52" ht="22" customHeight="1">
      <c r="A52" s="31" t="inlineStr">
        <is>
          <t>51</t>
        </is>
      </c>
      <c r="B52" s="32" t="inlineStr">
        <is>
          <t>RWANDA-FDA26/HM/0202/0098</t>
        </is>
      </c>
      <c r="C52" s="33" t="inlineStr">
        <is>
          <t>VOMISTAT-8</t>
        </is>
      </c>
      <c r="D52" s="33" t="inlineStr">
        <is>
          <t>Ondansetron Hydrochloride USP</t>
        </is>
      </c>
      <c r="E52" s="32" t="inlineStr">
        <is>
          <t>—</t>
        </is>
      </c>
      <c r="F52" s="32" t="inlineStr">
        <is>
          <t>Film Coated Tablets</t>
        </is>
      </c>
      <c r="G52" s="32" t="inlineStr">
        <is>
          <t>—</t>
        </is>
      </c>
      <c r="H52" s="32" t="inlineStr">
        <is>
          <t>36</t>
        </is>
      </c>
      <c r="I52" s="33" t="inlineStr">
        <is>
          <t>ANUGRAHA CHEMICALS</t>
        </is>
      </c>
      <c r="J52" s="32" t="inlineStr">
        <is>
          <t>India</t>
        </is>
      </c>
      <c r="K52" s="33" t="inlineStr">
        <is>
          <t>Lincoln Pharmaceuticals Limited</t>
        </is>
      </c>
      <c r="L52" s="33" t="inlineStr">
        <is>
          <t>ABACUS PHARMA (A) Ltd</t>
        </is>
      </c>
      <c r="M52" s="32" t="inlineStr">
        <is>
          <t>23/05/2026</t>
        </is>
      </c>
      <c r="N52" s="32" t="inlineStr">
        <is>
          <t>22/05/2031</t>
        </is>
      </c>
    </row>
    <row r="53" ht="22" customHeight="1">
      <c r="A53" s="34" t="inlineStr">
        <is>
          <t>52</t>
        </is>
      </c>
      <c r="B53" s="35" t="inlineStr">
        <is>
          <t>RWANDA-FDA24/HM/0753/0090</t>
        </is>
      </c>
      <c r="C53" s="36" t="inlineStr">
        <is>
          <t>AKURIXA 5</t>
        </is>
      </c>
      <c r="D53" s="36" t="inlineStr">
        <is>
          <t>DAPAGLIFLOZIN PROPANEDIOL MONOHYDRATE</t>
        </is>
      </c>
      <c r="E53" s="35" t="inlineStr">
        <is>
          <t>—</t>
        </is>
      </c>
      <c r="F53" s="35" t="inlineStr">
        <is>
          <t>Film Coated Tablets</t>
        </is>
      </c>
      <c r="G53" s="35" t="inlineStr">
        <is>
          <t>—</t>
        </is>
      </c>
      <c r="H53" s="35" t="inlineStr">
        <is>
          <t>24</t>
        </is>
      </c>
      <c r="I53" s="36" t="inlineStr">
        <is>
          <t>Morepen Laboratories Limited</t>
        </is>
      </c>
      <c r="J53" s="35" t="inlineStr">
        <is>
          <t>India</t>
        </is>
      </c>
      <c r="K53" s="36" t="inlineStr">
        <is>
          <t>UNOSOURCE PHARMA LIMITED</t>
        </is>
      </c>
      <c r="L53" s="36" t="inlineStr">
        <is>
          <t>AIVEEN (R) LTD</t>
        </is>
      </c>
      <c r="M53" s="35" t="inlineStr">
        <is>
          <t>19/05/2026</t>
        </is>
      </c>
      <c r="N53" s="35" t="inlineStr">
        <is>
          <t>18/05/2031</t>
        </is>
      </c>
    </row>
    <row r="54" ht="22" customHeight="1">
      <c r="A54" s="31" t="inlineStr">
        <is>
          <t>53</t>
        </is>
      </c>
      <c r="B54" s="32" t="inlineStr">
        <is>
          <t>RWANDA-FDA23/HM/0506/0089</t>
        </is>
      </c>
      <c r="C54" s="33" t="inlineStr">
        <is>
          <t>Betasol Lotion</t>
        </is>
      </c>
      <c r="D54" s="33" t="inlineStr">
        <is>
          <t>Clobetasol Propionate USP</t>
        </is>
      </c>
      <c r="E54" s="32" t="inlineStr">
        <is>
          <t>—</t>
        </is>
      </c>
      <c r="F54" s="32" t="inlineStr">
        <is>
          <t>Lotion</t>
        </is>
      </c>
      <c r="G54" s="32" t="inlineStr">
        <is>
          <t>—</t>
        </is>
      </c>
      <c r="H54" s="32" t="inlineStr">
        <is>
          <t>36</t>
        </is>
      </c>
      <c r="I54" s="33" t="inlineStr">
        <is>
          <t>Shalina Laboratories Pvt.Ltd.</t>
        </is>
      </c>
      <c r="J54" s="32" t="inlineStr">
        <is>
          <t>India</t>
        </is>
      </c>
      <c r="K54" s="33" t="inlineStr">
        <is>
          <t>SHALINA HEALTHCARE DMCC</t>
        </is>
      </c>
      <c r="L54" s="33" t="inlineStr">
        <is>
          <t>ABACUS PHARMA (A) Ltd</t>
        </is>
      </c>
      <c r="M54" s="32" t="inlineStr">
        <is>
          <t>19/05/2026</t>
        </is>
      </c>
      <c r="N54" s="32" t="inlineStr">
        <is>
          <t>18/05/2031</t>
        </is>
      </c>
    </row>
    <row r="55" ht="22" customHeight="1">
      <c r="A55" s="34" t="inlineStr">
        <is>
          <t>54</t>
        </is>
      </c>
      <c r="B55" s="35" t="inlineStr">
        <is>
          <t>RWANDA-FDA24/HM/0097/0091</t>
        </is>
      </c>
      <c r="C55" s="36" t="inlineStr">
        <is>
          <t>Ramipril Impact 5 mg</t>
        </is>
      </c>
      <c r="D55" s="36" t="inlineStr">
        <is>
          <t>RAMIPRIL</t>
        </is>
      </c>
      <c r="E55" s="35" t="inlineStr">
        <is>
          <t>—</t>
        </is>
      </c>
      <c r="F55" s="35" t="inlineStr">
        <is>
          <t>Film-Coated Tablet</t>
        </is>
      </c>
      <c r="G55" s="35" t="inlineStr">
        <is>
          <t>—</t>
        </is>
      </c>
      <c r="H55" s="35" t="inlineStr">
        <is>
          <t>36</t>
        </is>
      </c>
      <c r="I55" s="36" t="inlineStr">
        <is>
          <t>EUROAPI Germany GmbH</t>
        </is>
      </c>
      <c r="J55" s="35" t="inlineStr">
        <is>
          <t>Germany</t>
        </is>
      </c>
      <c r="K55" s="36" t="inlineStr">
        <is>
          <t>Sanofi-Aventis south africa (pty) ltd</t>
        </is>
      </c>
      <c r="L55" s="36" t="inlineStr">
        <is>
          <t>KIPHARMA Ltd</t>
        </is>
      </c>
      <c r="M55" s="35" t="inlineStr">
        <is>
          <t>19/05/2026</t>
        </is>
      </c>
      <c r="N55" s="35" t="inlineStr">
        <is>
          <t>18/05/2031</t>
        </is>
      </c>
    </row>
    <row r="56" ht="22" customHeight="1">
      <c r="A56" s="31" t="inlineStr">
        <is>
          <t>55</t>
        </is>
      </c>
      <c r="B56" s="32" t="inlineStr">
        <is>
          <t>RWANDA-FDA24/HM/0369/0084</t>
        </is>
      </c>
      <c r="C56" s="33" t="inlineStr">
        <is>
          <t>DICLOKANT HC GEL</t>
        </is>
      </c>
      <c r="D56" s="33" t="inlineStr">
        <is>
          <t>DICLOFENAC DIETHYLAMINE, LINSEED OIL, MENTHOL &amp; METHYL SALICYLATE GEL</t>
        </is>
      </c>
      <c r="E56" s="32" t="inlineStr">
        <is>
          <t>—</t>
        </is>
      </c>
      <c r="F56" s="32" t="inlineStr">
        <is>
          <t>TOPICAL GEL</t>
        </is>
      </c>
      <c r="G56" s="32" t="inlineStr">
        <is>
          <t>—</t>
        </is>
      </c>
      <c r="H56" s="32" t="inlineStr">
        <is>
          <t>24</t>
        </is>
      </c>
      <c r="I56" s="33" t="inlineStr">
        <is>
          <t>Amoli Organics Private Limited</t>
        </is>
      </c>
      <c r="J56" s="32" t="inlineStr">
        <is>
          <t>India</t>
        </is>
      </c>
      <c r="K56" s="33" t="inlineStr">
        <is>
          <t>S KANT HEALTHCARE LTD</t>
        </is>
      </c>
      <c r="L56" s="33" t="inlineStr">
        <is>
          <t>ABACUS PHARMA (A) Ltd</t>
        </is>
      </c>
      <c r="M56" s="32" t="inlineStr">
        <is>
          <t>17/05/2026</t>
        </is>
      </c>
      <c r="N56" s="32" t="inlineStr">
        <is>
          <t>16/05/2031</t>
        </is>
      </c>
    </row>
    <row r="57" ht="22" customHeight="1">
      <c r="A57" s="34" t="inlineStr">
        <is>
          <t>56</t>
        </is>
      </c>
      <c r="B57" s="35" t="inlineStr">
        <is>
          <t>RWANDA-FDA23/HM/0546/0088</t>
        </is>
      </c>
      <c r="C57" s="36" t="inlineStr">
        <is>
          <t>FERASIRO 125 DT</t>
        </is>
      </c>
      <c r="D57" s="36" t="inlineStr">
        <is>
          <t>Deferasirox</t>
        </is>
      </c>
      <c r="E57" s="35" t="inlineStr">
        <is>
          <t>—</t>
        </is>
      </c>
      <c r="F57" s="35" t="inlineStr">
        <is>
          <t>ORAL DESINTEGRATING TABLETS</t>
        </is>
      </c>
      <c r="G57" s="35" t="inlineStr">
        <is>
          <t>—</t>
        </is>
      </c>
      <c r="H57" s="35" t="inlineStr">
        <is>
          <t>36</t>
        </is>
      </c>
      <c r="I57" s="36" t="inlineStr">
        <is>
          <t>MSN Labs Private Limited</t>
        </is>
      </c>
      <c r="J57" s="35" t="inlineStr">
        <is>
          <t>India</t>
        </is>
      </c>
      <c r="K57" s="36" t="inlineStr">
        <is>
          <t>MSN Laboratories Private Limited</t>
        </is>
      </c>
      <c r="L57" s="36" t="inlineStr">
        <is>
          <t>ABACUS PHARMA (A) Ltd</t>
        </is>
      </c>
      <c r="M57" s="35" t="inlineStr">
        <is>
          <t>17/05/2026</t>
        </is>
      </c>
      <c r="N57" s="35" t="inlineStr">
        <is>
          <t>16/05/2031</t>
        </is>
      </c>
    </row>
    <row r="58" ht="22" customHeight="1">
      <c r="A58" s="31" t="inlineStr">
        <is>
          <t>57</t>
        </is>
      </c>
      <c r="B58" s="32" t="inlineStr">
        <is>
          <t>RWANDA-FDA24/HM/0019/0086</t>
        </is>
      </c>
      <c r="C58" s="33" t="inlineStr">
        <is>
          <t>FERASIRO 250 DT</t>
        </is>
      </c>
      <c r="D58" s="33" t="inlineStr">
        <is>
          <t>Deferasirox</t>
        </is>
      </c>
      <c r="E58" s="32" t="inlineStr">
        <is>
          <t>—</t>
        </is>
      </c>
      <c r="F58" s="32" t="inlineStr">
        <is>
          <t>Film Coated Tablet</t>
        </is>
      </c>
      <c r="G58" s="32" t="inlineStr">
        <is>
          <t>—</t>
        </is>
      </c>
      <c r="H58" s="32" t="inlineStr">
        <is>
          <t>36</t>
        </is>
      </c>
      <c r="I58" s="33" t="inlineStr">
        <is>
          <t>MSN Labs Private Limited</t>
        </is>
      </c>
      <c r="J58" s="32" t="inlineStr">
        <is>
          <t>India</t>
        </is>
      </c>
      <c r="K58" s="33" t="inlineStr">
        <is>
          <t>MSN Laboratories Private Limited</t>
        </is>
      </c>
      <c r="L58" s="33" t="inlineStr">
        <is>
          <t>ABACUS PHARMA (A) Ltd</t>
        </is>
      </c>
      <c r="M58" s="32" t="inlineStr">
        <is>
          <t>17/05/2026</t>
        </is>
      </c>
      <c r="N58" s="32" t="inlineStr">
        <is>
          <t>16/05/2031</t>
        </is>
      </c>
    </row>
    <row r="59" ht="22" customHeight="1">
      <c r="A59" s="34" t="inlineStr">
        <is>
          <t>58</t>
        </is>
      </c>
      <c r="B59" s="35" t="inlineStr">
        <is>
          <t>RWANDA-FDA24/HM/0029/0087</t>
        </is>
      </c>
      <c r="C59" s="36" t="inlineStr">
        <is>
          <t>FERASIRO 500 DT</t>
        </is>
      </c>
      <c r="D59" s="36" t="inlineStr">
        <is>
          <t>Deferasirox</t>
        </is>
      </c>
      <c r="E59" s="35" t="inlineStr">
        <is>
          <t>—</t>
        </is>
      </c>
      <c r="F59" s="35" t="inlineStr">
        <is>
          <t>ORAL DISINTEGRATING TABLETS</t>
        </is>
      </c>
      <c r="G59" s="35" t="inlineStr">
        <is>
          <t>—</t>
        </is>
      </c>
      <c r="H59" s="35" t="inlineStr">
        <is>
          <t>36</t>
        </is>
      </c>
      <c r="I59" s="36" t="inlineStr">
        <is>
          <t>MSN Labs Private Limited</t>
        </is>
      </c>
      <c r="J59" s="35" t="inlineStr">
        <is>
          <t>India</t>
        </is>
      </c>
      <c r="K59" s="36" t="inlineStr">
        <is>
          <t>MSN Laboratories Private Limited</t>
        </is>
      </c>
      <c r="L59" s="36" t="inlineStr">
        <is>
          <t>ABACUS PHARMA (A) Ltd</t>
        </is>
      </c>
      <c r="M59" s="35" t="inlineStr">
        <is>
          <t>17/05/2026</t>
        </is>
      </c>
      <c r="N59" s="35" t="inlineStr">
        <is>
          <t>16/05/2031</t>
        </is>
      </c>
    </row>
    <row r="60" ht="22" customHeight="1">
      <c r="A60" s="31" t="inlineStr">
        <is>
          <t>59</t>
        </is>
      </c>
      <c r="B60" s="32" t="inlineStr">
        <is>
          <t>RWANDA-FDA24/HM/0137/0085</t>
        </is>
      </c>
      <c r="C60" s="33" t="inlineStr">
        <is>
          <t>Scotxone-1g</t>
        </is>
      </c>
      <c r="D60" s="33" t="inlineStr">
        <is>
          <t>Ceftriaxone sodium USP</t>
        </is>
      </c>
      <c r="E60" s="32" t="inlineStr">
        <is>
          <t>—</t>
        </is>
      </c>
      <c r="F60" s="32" t="inlineStr">
        <is>
          <t>DRY POWDER OF INJECTION</t>
        </is>
      </c>
      <c r="G60" s="32" t="inlineStr">
        <is>
          <t>—</t>
        </is>
      </c>
      <c r="H60" s="32" t="inlineStr">
        <is>
          <t>36</t>
        </is>
      </c>
      <c r="I60" s="33" t="inlineStr">
        <is>
          <t>Covalent Laboratories Private Limited</t>
        </is>
      </c>
      <c r="J60" s="32" t="inlineStr">
        <is>
          <t>India</t>
        </is>
      </c>
      <c r="K60" s="33" t="inlineStr">
        <is>
          <t>M/S SCOTT-EDIL ADVANCE RESEARCH LABORATORIES &amp; EDUCATION LIMITED</t>
        </is>
      </c>
      <c r="L60" s="33" t="inlineStr">
        <is>
          <t>SUN ENTERPRISE Ltd</t>
        </is>
      </c>
      <c r="M60" s="32" t="inlineStr">
        <is>
          <t>17/05/2026</t>
        </is>
      </c>
      <c r="N60" s="32" t="inlineStr">
        <is>
          <t>16/05/2031</t>
        </is>
      </c>
    </row>
    <row r="61" ht="22" customHeight="1">
      <c r="A61" s="34" t="inlineStr">
        <is>
          <t>60</t>
        </is>
      </c>
      <c r="B61" s="35" t="inlineStr">
        <is>
          <t>RWANDA-FDA23/HM/0181/0073</t>
        </is>
      </c>
      <c r="C61" s="36" t="inlineStr">
        <is>
          <t>ALKA Syrup</t>
        </is>
      </c>
      <c r="D61" s="36" t="inlineStr">
        <is>
          <t>—</t>
        </is>
      </c>
      <c r="E61" s="35" t="inlineStr">
        <is>
          <t>—</t>
        </is>
      </c>
      <c r="F61" s="35" t="inlineStr">
        <is>
          <t>LIQUID FOR ORAL ADMINISTRATION</t>
        </is>
      </c>
      <c r="G61" s="35" t="inlineStr">
        <is>
          <t>—</t>
        </is>
      </c>
      <c r="H61" s="35" t="inlineStr">
        <is>
          <t>36</t>
        </is>
      </c>
      <c r="I61" s="36" t="inlineStr">
        <is>
          <t>Gulkas Pharma Pvt. Ltd.</t>
        </is>
      </c>
      <c r="J61" s="35" t="inlineStr">
        <is>
          <t>India</t>
        </is>
      </c>
      <c r="K61" s="36" t="inlineStr">
        <is>
          <t>Aura Lifecare Pvt. Ltd.</t>
        </is>
      </c>
      <c r="L61" s="36" t="inlineStr">
        <is>
          <t>SUN ENTERPRISES LTD</t>
        </is>
      </c>
      <c r="M61" s="35" t="inlineStr">
        <is>
          <t>08/05/2026</t>
        </is>
      </c>
      <c r="N61" s="35" t="inlineStr">
        <is>
          <t>07/05/2031</t>
        </is>
      </c>
    </row>
    <row r="62" ht="22" customHeight="1">
      <c r="A62" s="31" t="inlineStr">
        <is>
          <t>61</t>
        </is>
      </c>
      <c r="B62" s="32" t="inlineStr">
        <is>
          <t>RWANDA-FDA23/HM/0177/0080</t>
        </is>
      </c>
      <c r="C62" s="33" t="inlineStr">
        <is>
          <t>ALLSAFE-125 DS</t>
        </is>
      </c>
      <c r="D62" s="33" t="inlineStr">
        <is>
          <t>Cephalexin USP 125 mg/5 ml</t>
        </is>
      </c>
      <c r="E62" s="32" t="inlineStr">
        <is>
          <t>—</t>
        </is>
      </c>
      <c r="F62" s="32" t="inlineStr">
        <is>
          <t>DRY POWDER FOR ORAL SUSPENSION</t>
        </is>
      </c>
      <c r="G62" s="32" t="inlineStr">
        <is>
          <t>—</t>
        </is>
      </c>
      <c r="H62" s="32" t="inlineStr">
        <is>
          <t>36</t>
        </is>
      </c>
      <c r="I62" s="33" t="inlineStr">
        <is>
          <t>Lincoln Pharmaceuticals Limited</t>
        </is>
      </c>
      <c r="J62" s="32" t="inlineStr">
        <is>
          <t>India</t>
        </is>
      </c>
      <c r="K62" s="33" t="inlineStr">
        <is>
          <t>Lincoln Pharmaceuticals Limited</t>
        </is>
      </c>
      <c r="L62" s="33" t="inlineStr">
        <is>
          <t>ABACUS PHARMA (A) Ltd</t>
        </is>
      </c>
      <c r="M62" s="32" t="inlineStr">
        <is>
          <t>08/05/2026</t>
        </is>
      </c>
      <c r="N62" s="32" t="inlineStr">
        <is>
          <t>07/05/2031</t>
        </is>
      </c>
    </row>
    <row r="63" ht="22" customHeight="1">
      <c r="A63" s="34" t="inlineStr">
        <is>
          <t>62</t>
        </is>
      </c>
      <c r="B63" s="35" t="inlineStr">
        <is>
          <t>RWANDA-FDA25/HM/0372/0082</t>
        </is>
      </c>
      <c r="C63" s="36" t="inlineStr">
        <is>
          <t>Axaban-Denk 2.5 mg</t>
        </is>
      </c>
      <c r="D63" s="36" t="inlineStr">
        <is>
          <t>Apixaban 2.5 mg</t>
        </is>
      </c>
      <c r="E63" s="35" t="inlineStr">
        <is>
          <t>—</t>
        </is>
      </c>
      <c r="F63" s="35" t="inlineStr">
        <is>
          <t>Film-coated tablets,</t>
        </is>
      </c>
      <c r="G63" s="35" t="inlineStr">
        <is>
          <t>—</t>
        </is>
      </c>
      <c r="H63" s="35" t="inlineStr">
        <is>
          <t>36</t>
        </is>
      </c>
      <c r="I63" s="36" t="inlineStr">
        <is>
          <t>Combino Pharm (Malta) Ltd</t>
        </is>
      </c>
      <c r="J63" s="35" t="inlineStr">
        <is>
          <t>Malta</t>
        </is>
      </c>
      <c r="K63" s="36" t="inlineStr">
        <is>
          <t>DENK PHARMA GmbH &amp; Co. KG</t>
        </is>
      </c>
      <c r="L63" s="36" t="inlineStr">
        <is>
          <t>Herily - Agence de Marketing Ltd</t>
        </is>
      </c>
      <c r="M63" s="35" t="inlineStr">
        <is>
          <t>08/05/2026</t>
        </is>
      </c>
      <c r="N63" s="35" t="inlineStr">
        <is>
          <t>07/05/2031</t>
        </is>
      </c>
    </row>
    <row r="64" ht="22" customHeight="1">
      <c r="A64" s="31" t="inlineStr">
        <is>
          <t>63</t>
        </is>
      </c>
      <c r="B64" s="32" t="inlineStr">
        <is>
          <t>RWANDA-FDA25/HM/0273/0069</t>
        </is>
      </c>
      <c r="C64" s="33" t="inlineStr">
        <is>
          <t>Bavencio 20 mg/ml</t>
        </is>
      </c>
      <c r="D64" s="33" t="inlineStr">
        <is>
          <t>—</t>
        </is>
      </c>
      <c r="E64" s="32" t="inlineStr">
        <is>
          <t>—</t>
        </is>
      </c>
      <c r="F64" s="32" t="inlineStr">
        <is>
          <t>Solution for infusion.</t>
        </is>
      </c>
      <c r="G64" s="32" t="inlineStr">
        <is>
          <t>—</t>
        </is>
      </c>
      <c r="H64" s="32" t="inlineStr">
        <is>
          <t>36</t>
        </is>
      </c>
      <c r="I64" s="33" t="inlineStr">
        <is>
          <t>Merck Serono S.A., Vevey</t>
        </is>
      </c>
      <c r="J64" s="32" t="inlineStr">
        <is>
          <t>Switzerland</t>
        </is>
      </c>
      <c r="K64" s="33" t="inlineStr">
        <is>
          <t>Merck (Pty) Ltd</t>
        </is>
      </c>
      <c r="L64" s="33" t="inlineStr">
        <is>
          <t>Surgipharm Rwanda Ltd.</t>
        </is>
      </c>
      <c r="M64" s="32" t="inlineStr">
        <is>
          <t>08/05/2026</t>
        </is>
      </c>
      <c r="N64" s="32" t="inlineStr">
        <is>
          <t>07/05/2031</t>
        </is>
      </c>
    </row>
    <row r="65" ht="22" customHeight="1">
      <c r="A65" s="34" t="inlineStr">
        <is>
          <t>64</t>
        </is>
      </c>
      <c r="B65" s="35" t="inlineStr">
        <is>
          <t>RWANDA-FDA25/HM/0278/0049</t>
        </is>
      </c>
      <c r="C65" s="36" t="inlineStr">
        <is>
          <t>CANDID LOTION</t>
        </is>
      </c>
      <c r="D65" s="36" t="inlineStr">
        <is>
          <t>CLOTRIMAZOLE</t>
        </is>
      </c>
      <c r="E65" s="35" t="inlineStr">
        <is>
          <t>—</t>
        </is>
      </c>
      <c r="F65" s="35" t="inlineStr">
        <is>
          <t>Lotion</t>
        </is>
      </c>
      <c r="G65" s="35" t="inlineStr">
        <is>
          <t>—</t>
        </is>
      </c>
      <c r="H65" s="35" t="inlineStr">
        <is>
          <t>24</t>
        </is>
      </c>
      <c r="I65" s="36" t="inlineStr">
        <is>
          <t>Amoli Organics Private Limited</t>
        </is>
      </c>
      <c r="J65" s="35" t="inlineStr">
        <is>
          <t>India</t>
        </is>
      </c>
      <c r="K65" s="36" t="inlineStr">
        <is>
          <t>Glenmark Pharmaceuticals Ltd</t>
        </is>
      </c>
      <c r="L65" s="36" t="inlineStr">
        <is>
          <t>WESSEX PHARMACEUTICALS (RWANDA) Ltd</t>
        </is>
      </c>
      <c r="M65" s="35" t="inlineStr">
        <is>
          <t>08/05/2026</t>
        </is>
      </c>
      <c r="N65" s="35" t="inlineStr">
        <is>
          <t>07/05/2031</t>
        </is>
      </c>
    </row>
    <row r="66" ht="22" customHeight="1">
      <c r="A66" s="31" t="inlineStr">
        <is>
          <t>65</t>
        </is>
      </c>
      <c r="B66" s="32" t="inlineStr">
        <is>
          <t>RWANDA-FDA23/HM/0182/0083</t>
        </is>
      </c>
      <c r="C66" s="33" t="inlineStr">
        <is>
          <t>CEFARIX 500</t>
        </is>
      </c>
      <c r="D66" s="33" t="inlineStr">
        <is>
          <t>CEPHALEXIN</t>
        </is>
      </c>
      <c r="E66" s="32" t="inlineStr">
        <is>
          <t>—</t>
        </is>
      </c>
      <c r="F66" s="32" t="inlineStr">
        <is>
          <t>ORAL HARD GELATIN CAPSULES</t>
        </is>
      </c>
      <c r="G66" s="32" t="inlineStr">
        <is>
          <t>—</t>
        </is>
      </c>
      <c r="H66" s="32" t="inlineStr">
        <is>
          <t>36</t>
        </is>
      </c>
      <c r="I66" s="33" t="inlineStr">
        <is>
          <t>LINCOLN PHARMACEUTICALS LIMITED</t>
        </is>
      </c>
      <c r="J66" s="32" t="inlineStr">
        <is>
          <t>India</t>
        </is>
      </c>
      <c r="K66" s="33" t="inlineStr">
        <is>
          <t>Lincoln Pharmaceuticals Limited</t>
        </is>
      </c>
      <c r="L66" s="33" t="inlineStr">
        <is>
          <t>ABACUS PHARMA (A) Ltd</t>
        </is>
      </c>
      <c r="M66" s="32" t="inlineStr">
        <is>
          <t>08/05/2026</t>
        </is>
      </c>
      <c r="N66" s="32" t="inlineStr">
        <is>
          <t>07/05/2031</t>
        </is>
      </c>
    </row>
    <row r="67" ht="22" customHeight="1">
      <c r="A67" s="34" t="inlineStr">
        <is>
          <t>66</t>
        </is>
      </c>
      <c r="B67" s="35" t="inlineStr">
        <is>
          <t>RWANDA-FDA25/HM/0143/0060</t>
        </is>
      </c>
      <c r="C67" s="36" t="inlineStr">
        <is>
          <t>Cefim 200</t>
        </is>
      </c>
      <c r="D67" s="36" t="inlineStr">
        <is>
          <t>CEFIXIME 200MG CAPSULES</t>
        </is>
      </c>
      <c r="E67" s="35" t="inlineStr">
        <is>
          <t>—</t>
        </is>
      </c>
      <c r="F67" s="35" t="inlineStr">
        <is>
          <t>Hard Gelatin Capsules</t>
        </is>
      </c>
      <c r="G67" s="35" t="inlineStr">
        <is>
          <t>—</t>
        </is>
      </c>
      <c r="H67" s="35" t="inlineStr">
        <is>
          <t>24</t>
        </is>
      </c>
      <c r="I67" s="36" t="inlineStr">
        <is>
          <t>Covalent Laboratories Private Limited</t>
        </is>
      </c>
      <c r="J67" s="35" t="inlineStr">
        <is>
          <t>India</t>
        </is>
      </c>
      <c r="K67" s="36" t="inlineStr">
        <is>
          <t>Oman Pharmaceutical Products Co LLC</t>
        </is>
      </c>
      <c r="L67" s="36" t="inlineStr">
        <is>
          <t>ESCORTS PHARMACEUTICALS (RWANDA) Limited</t>
        </is>
      </c>
      <c r="M67" s="35" t="inlineStr">
        <is>
          <t>08/05/2026</t>
        </is>
      </c>
      <c r="N67" s="35" t="inlineStr">
        <is>
          <t>07/05/2031</t>
        </is>
      </c>
    </row>
    <row r="68" ht="22" customHeight="1">
      <c r="A68" s="31" t="inlineStr">
        <is>
          <t>67</t>
        </is>
      </c>
      <c r="B68" s="32" t="inlineStr">
        <is>
          <t>RWANDA-FDA25/HM/0229/0076</t>
        </is>
      </c>
      <c r="C68" s="33" t="inlineStr">
        <is>
          <t>CINAMET-400</t>
        </is>
      </c>
      <c r="D68" s="33" t="inlineStr">
        <is>
          <t>CIMETIDINE</t>
        </is>
      </c>
      <c r="E68" s="32" t="inlineStr">
        <is>
          <t>—</t>
        </is>
      </c>
      <c r="F68" s="32" t="inlineStr">
        <is>
          <t>Tablet</t>
        </is>
      </c>
      <c r="G68" s="32" t="inlineStr">
        <is>
          <t>—</t>
        </is>
      </c>
      <c r="H68" s="32" t="inlineStr">
        <is>
          <t>36</t>
        </is>
      </c>
      <c r="I68" s="33" t="inlineStr">
        <is>
          <t>Shijiangzhuang Polee Pharmaceutical Co., LTD.</t>
        </is>
      </c>
      <c r="J68" s="32" t="inlineStr">
        <is>
          <t>China</t>
        </is>
      </c>
      <c r="K68" s="33" t="inlineStr">
        <is>
          <t>Farmasino Co., Ltd.</t>
        </is>
      </c>
      <c r="L68" s="33" t="inlineStr">
        <is>
          <t>ABACUS PHARMA (A) Ltd</t>
        </is>
      </c>
      <c r="M68" s="32" t="inlineStr">
        <is>
          <t>08/05/2026</t>
        </is>
      </c>
      <c r="N68" s="32" t="inlineStr">
        <is>
          <t>07/05/2031</t>
        </is>
      </c>
    </row>
    <row r="69" ht="22" customHeight="1">
      <c r="A69" s="34" t="inlineStr">
        <is>
          <t>68</t>
        </is>
      </c>
      <c r="B69" s="35" t="inlineStr">
        <is>
          <t>RWANDA-FDA23/HM/0380/0055</t>
        </is>
      </c>
      <c r="C69" s="36" t="inlineStr">
        <is>
          <t>Davir cream</t>
        </is>
      </c>
      <c r="D69" s="36" t="inlineStr">
        <is>
          <t>Aciclovir</t>
        </is>
      </c>
      <c r="E69" s="35" t="inlineStr">
        <is>
          <t>—</t>
        </is>
      </c>
      <c r="F69" s="35" t="inlineStr">
        <is>
          <t>Cream</t>
        </is>
      </c>
      <c r="G69" s="35" t="inlineStr">
        <is>
          <t>—</t>
        </is>
      </c>
      <c r="H69" s="35" t="inlineStr">
        <is>
          <t>36</t>
        </is>
      </c>
      <c r="I69" s="36" t="inlineStr">
        <is>
          <t>DAWA LIMITED</t>
        </is>
      </c>
      <c r="J69" s="35" t="inlineStr">
        <is>
          <t>Kenya</t>
        </is>
      </c>
      <c r="K69" s="36" t="inlineStr">
        <is>
          <t>DAWA LIMITED</t>
        </is>
      </c>
      <c r="L69" s="36" t="inlineStr">
        <is>
          <t>SUN ENTERPRISE Ltd</t>
        </is>
      </c>
      <c r="M69" s="35" t="inlineStr">
        <is>
          <t>08/05/2026</t>
        </is>
      </c>
      <c r="N69" s="35" t="inlineStr">
        <is>
          <t>07/05/2031</t>
        </is>
      </c>
    </row>
    <row r="70" ht="22" customHeight="1">
      <c r="A70" s="31" t="inlineStr">
        <is>
          <t>69</t>
        </is>
      </c>
      <c r="B70" s="32" t="inlineStr">
        <is>
          <t>RWANDA-FDA24/HM/0212/0056</t>
        </is>
      </c>
      <c r="C70" s="33" t="inlineStr">
        <is>
          <t>DISFOR 500MG TABLETS</t>
        </is>
      </c>
      <c r="D70" s="33" t="inlineStr">
        <is>
          <t>METHOCARBAMOL ORAL TABLETS</t>
        </is>
      </c>
      <c r="E70" s="32" t="inlineStr">
        <is>
          <t>500MG</t>
        </is>
      </c>
      <c r="F70" s="32" t="inlineStr">
        <is>
          <t>TABLETS</t>
        </is>
      </c>
      <c r="G70" s="32" t="inlineStr">
        <is>
          <t>20 TABLETS</t>
        </is>
      </c>
      <c r="H70" s="32" t="inlineStr">
        <is>
          <t>24 MONTHS</t>
        </is>
      </c>
      <c r="I70" s="33" t="inlineStr">
        <is>
          <t>FAES FARMA, S.A.</t>
        </is>
      </c>
      <c r="J70" s="32" t="inlineStr">
        <is>
          <t>SPAIN</t>
        </is>
      </c>
      <c r="K70" s="33" t="inlineStr">
        <is>
          <t>FAES FARMA, S.A.</t>
        </is>
      </c>
      <c r="L70" s="33" t="inlineStr">
        <is>
          <t>UBIPHARM-RWANDA LTD</t>
        </is>
      </c>
      <c r="M70" s="32" t="inlineStr">
        <is>
          <t>08/05/2026</t>
        </is>
      </c>
      <c r="N70" s="32" t="inlineStr">
        <is>
          <t>07/05/2031</t>
        </is>
      </c>
    </row>
    <row r="71" ht="22" customHeight="1">
      <c r="A71" s="34" t="inlineStr">
        <is>
          <t>70</t>
        </is>
      </c>
      <c r="B71" s="35" t="inlineStr">
        <is>
          <t>RWANDA-FDA24/HM/1050/0052</t>
        </is>
      </c>
      <c r="C71" s="36" t="inlineStr">
        <is>
          <t>Eczemus 0.03% Ointment</t>
        </is>
      </c>
      <c r="D71" s="36" t="inlineStr">
        <is>
          <t>Tacrolimus</t>
        </is>
      </c>
      <c r="E71" s="35" t="inlineStr">
        <is>
          <t>—</t>
        </is>
      </c>
      <c r="F71" s="35" t="inlineStr">
        <is>
          <t>Ointment</t>
        </is>
      </c>
      <c r="G71" s="35" t="inlineStr">
        <is>
          <t>—</t>
        </is>
      </c>
      <c r="H71" s="35" t="inlineStr">
        <is>
          <t>36</t>
        </is>
      </c>
      <c r="I71" s="36" t="inlineStr">
        <is>
          <t>concord biotech ltd</t>
        </is>
      </c>
      <c r="J71" s="35" t="inlineStr">
        <is>
          <t>India</t>
        </is>
      </c>
      <c r="K71" s="36" t="inlineStr">
        <is>
          <t>Brookes Pharma PVT LTD</t>
        </is>
      </c>
      <c r="L71" s="36" t="inlineStr">
        <is>
          <t>DEPOT PHARMACEUTIQUE LE MEDICAL</t>
        </is>
      </c>
      <c r="M71" s="35" t="inlineStr">
        <is>
          <t>08/05/2026</t>
        </is>
      </c>
      <c r="N71" s="35" t="inlineStr">
        <is>
          <t>07/05/2031</t>
        </is>
      </c>
    </row>
    <row r="72" ht="22" customHeight="1">
      <c r="A72" s="31" t="inlineStr">
        <is>
          <t>71</t>
        </is>
      </c>
      <c r="B72" s="32" t="inlineStr">
        <is>
          <t>RWANDA-FDA24/HM/1047</t>
        </is>
      </c>
      <c r="C72" s="33" t="inlineStr">
        <is>
          <t>Eczemus 0.1% Ointment</t>
        </is>
      </c>
      <c r="D72" s="33" t="inlineStr">
        <is>
          <t>Tacrolimus Ointment 0.1% w/w</t>
        </is>
      </c>
      <c r="E72" s="32" t="inlineStr">
        <is>
          <t>—</t>
        </is>
      </c>
      <c r="F72" s="32" t="inlineStr">
        <is>
          <t>Ointment</t>
        </is>
      </c>
      <c r="G72" s="32" t="inlineStr">
        <is>
          <t>—</t>
        </is>
      </c>
      <c r="H72" s="32" t="inlineStr">
        <is>
          <t>36</t>
        </is>
      </c>
      <c r="I72" s="33" t="inlineStr">
        <is>
          <t>—</t>
        </is>
      </c>
      <c r="J72" s="32" t="inlineStr">
        <is>
          <t>—</t>
        </is>
      </c>
      <c r="K72" s="33" t="inlineStr">
        <is>
          <t>Brookes Pharma PVT LTD</t>
        </is>
      </c>
      <c r="L72" s="33" t="inlineStr">
        <is>
          <t>—</t>
        </is>
      </c>
      <c r="M72" s="32" t="inlineStr">
        <is>
          <t>08/05/2026</t>
        </is>
      </c>
      <c r="N72" s="32" t="inlineStr">
        <is>
          <t>07/05/2031</t>
        </is>
      </c>
    </row>
    <row r="73" ht="22" customHeight="1">
      <c r="A73" s="34" t="inlineStr">
        <is>
          <t>72</t>
        </is>
      </c>
      <c r="B73" s="35" t="inlineStr">
        <is>
          <t>RWANDA-FDA24/HM/0071/0064</t>
        </is>
      </c>
      <c r="C73" s="36" t="inlineStr">
        <is>
          <t>EPIBALIN 150</t>
        </is>
      </c>
      <c r="D73" s="36" t="inlineStr">
        <is>
          <t>PREGABALIN USP</t>
        </is>
      </c>
      <c r="E73" s="35" t="inlineStr">
        <is>
          <t>—</t>
        </is>
      </c>
      <c r="F73" s="35" t="inlineStr">
        <is>
          <t>Capsules</t>
        </is>
      </c>
      <c r="G73" s="35" t="inlineStr">
        <is>
          <t>—</t>
        </is>
      </c>
      <c r="H73" s="35" t="inlineStr">
        <is>
          <t>36</t>
        </is>
      </c>
      <c r="I73" s="36" t="inlineStr">
        <is>
          <t>MSN LABORATORIES PRIVATE LIMITED</t>
        </is>
      </c>
      <c r="J73" s="35" t="inlineStr">
        <is>
          <t>India</t>
        </is>
      </c>
      <c r="K73" s="36" t="inlineStr">
        <is>
          <t>MSN Laboratories Private Limited</t>
        </is>
      </c>
      <c r="L73" s="36" t="inlineStr">
        <is>
          <t>SUN ENTERPRISES LTD</t>
        </is>
      </c>
      <c r="M73" s="35" t="inlineStr">
        <is>
          <t>08/05/2026</t>
        </is>
      </c>
      <c r="N73" s="35" t="inlineStr">
        <is>
          <t>07/05/2031</t>
        </is>
      </c>
    </row>
    <row r="74" ht="22" customHeight="1">
      <c r="A74" s="31" t="inlineStr">
        <is>
          <t>73</t>
        </is>
      </c>
      <c r="B74" s="32" t="inlineStr">
        <is>
          <t>RWANDA-FDA25/HM/0042/0074</t>
        </is>
      </c>
      <c r="C74" s="33" t="inlineStr">
        <is>
          <t>Euthyrox</t>
        </is>
      </c>
      <c r="D74" s="33" t="inlineStr">
        <is>
          <t>Levothyroxine sodium</t>
        </is>
      </c>
      <c r="E74" s="32" t="inlineStr">
        <is>
          <t>—</t>
        </is>
      </c>
      <c r="F74" s="32" t="inlineStr">
        <is>
          <t>Tablet</t>
        </is>
      </c>
      <c r="G74" s="32" t="inlineStr">
        <is>
          <t>—</t>
        </is>
      </c>
      <c r="H74" s="32" t="inlineStr">
        <is>
          <t>36</t>
        </is>
      </c>
      <c r="I74" s="33" t="inlineStr">
        <is>
          <t>Merck Healthcare KGA</t>
        </is>
      </c>
      <c r="J74" s="32" t="inlineStr">
        <is>
          <t>Germany</t>
        </is>
      </c>
      <c r="K74" s="33" t="inlineStr">
        <is>
          <t>Merck (Pty) Ltd</t>
        </is>
      </c>
      <c r="L74" s="33" t="inlineStr">
        <is>
          <t>Surgipharm Rwanda Ltd.</t>
        </is>
      </c>
      <c r="M74" s="32" t="inlineStr">
        <is>
          <t>08/05/2026</t>
        </is>
      </c>
      <c r="N74" s="32" t="inlineStr">
        <is>
          <t>07/05/2031</t>
        </is>
      </c>
    </row>
    <row r="75" ht="22" customHeight="1">
      <c r="A75" s="34" t="inlineStr">
        <is>
          <t>74</t>
        </is>
      </c>
      <c r="B75" s="35" t="inlineStr">
        <is>
          <t>RWANDA-FDA24/HM/0943/0063</t>
        </is>
      </c>
      <c r="C75" s="36" t="inlineStr">
        <is>
          <t>FENIFIB 267</t>
        </is>
      </c>
      <c r="D75" s="36" t="inlineStr">
        <is>
          <t>Pirfenidone</t>
        </is>
      </c>
      <c r="E75" s="35" t="inlineStr">
        <is>
          <t>—</t>
        </is>
      </c>
      <c r="F75" s="35" t="inlineStr">
        <is>
          <t>Film-coated tablets,</t>
        </is>
      </c>
      <c r="G75" s="35" t="inlineStr">
        <is>
          <t>—</t>
        </is>
      </c>
      <c r="H75" s="35" t="inlineStr">
        <is>
          <t>36</t>
        </is>
      </c>
      <c r="I75" s="36" t="inlineStr">
        <is>
          <t>MSN Laboratories Private Limited – Formulation Division</t>
        </is>
      </c>
      <c r="J75" s="35" t="inlineStr">
        <is>
          <t>India</t>
        </is>
      </c>
      <c r="K75" s="36" t="inlineStr">
        <is>
          <t>MSN Laboratories Private Limited</t>
        </is>
      </c>
      <c r="L75" s="36" t="inlineStr">
        <is>
          <t>SUN ENTERPRISES LTD</t>
        </is>
      </c>
      <c r="M75" s="35" t="inlineStr">
        <is>
          <t>08/05/2026</t>
        </is>
      </c>
      <c r="N75" s="35" t="inlineStr">
        <is>
          <t>07/05/2031</t>
        </is>
      </c>
    </row>
    <row r="76" ht="22" customHeight="1">
      <c r="A76" s="31" t="inlineStr">
        <is>
          <t>75</t>
        </is>
      </c>
      <c r="B76" s="32" t="inlineStr">
        <is>
          <t>RWANDA-FDA24/HM/0629/0079</t>
        </is>
      </c>
      <c r="C76" s="33" t="inlineStr">
        <is>
          <t>Glucose Intravenous Infusion BP 10%</t>
        </is>
      </c>
      <c r="D76" s="33" t="inlineStr">
        <is>
          <t>Glucose Intravenous Infusion BP 10% w/v</t>
        </is>
      </c>
      <c r="E76" s="32" t="inlineStr">
        <is>
          <t>—</t>
        </is>
      </c>
      <c r="F76" s="32" t="inlineStr">
        <is>
          <t>Solution for infusion.</t>
        </is>
      </c>
      <c r="G76" s="32" t="inlineStr">
        <is>
          <t>—</t>
        </is>
      </c>
      <c r="H76" s="32" t="inlineStr">
        <is>
          <t>24</t>
        </is>
      </c>
      <c r="I76" s="33" t="inlineStr">
        <is>
          <t>Tirupati Starch and Chemical Limited</t>
        </is>
      </c>
      <c r="J76" s="32" t="inlineStr">
        <is>
          <t>India</t>
        </is>
      </c>
      <c r="K76" s="33" t="inlineStr">
        <is>
          <t>Alfa Pharmaceuticals Limited</t>
        </is>
      </c>
      <c r="L76" s="33" t="inlineStr">
        <is>
          <t>AIVEEN (R) LTD</t>
        </is>
      </c>
      <c r="M76" s="32" t="inlineStr">
        <is>
          <t>08/05/2026</t>
        </is>
      </c>
      <c r="N76" s="32" t="inlineStr">
        <is>
          <t>07/05/2031</t>
        </is>
      </c>
    </row>
    <row r="77" ht="22" customHeight="1">
      <c r="A77" s="34" t="inlineStr">
        <is>
          <t>76</t>
        </is>
      </c>
      <c r="B77" s="35" t="inlineStr">
        <is>
          <t>RWANDA-FDA24/HM/0579/0057</t>
        </is>
      </c>
      <c r="C77" s="36" t="inlineStr">
        <is>
          <t>GOAB 5</t>
        </is>
      </c>
      <c r="D77" s="36" t="inlineStr">
        <is>
          <t>SOLIFENACIN SUCCINATE</t>
        </is>
      </c>
      <c r="E77" s="35" t="inlineStr">
        <is>
          <t>—</t>
        </is>
      </c>
      <c r="F77" s="35" t="inlineStr">
        <is>
          <t>Tablet</t>
        </is>
      </c>
      <c r="G77" s="35" t="inlineStr">
        <is>
          <t>—</t>
        </is>
      </c>
      <c r="H77" s="35" t="inlineStr">
        <is>
          <t>24</t>
        </is>
      </c>
      <c r="I77" s="36" t="inlineStr">
        <is>
          <t>HETERO DRUGS LIMITED</t>
        </is>
      </c>
      <c r="J77" s="35" t="inlineStr">
        <is>
          <t>India</t>
        </is>
      </c>
      <c r="K77" s="36" t="inlineStr">
        <is>
          <t>Hetero Labs Limited</t>
        </is>
      </c>
      <c r="L77" s="36" t="inlineStr">
        <is>
          <t>BION PHARMA GROUP (BPG) Ltd</t>
        </is>
      </c>
      <c r="M77" s="35" t="inlineStr">
        <is>
          <t>08/05/2026</t>
        </is>
      </c>
      <c r="N77" s="35" t="inlineStr">
        <is>
          <t>07/05/2031</t>
        </is>
      </c>
    </row>
    <row r="78" ht="22" customHeight="1">
      <c r="A78" s="31" t="inlineStr">
        <is>
          <t>77</t>
        </is>
      </c>
      <c r="B78" s="32" t="inlineStr">
        <is>
          <t>RWANDA-FDA24/HM/0350/0054</t>
        </is>
      </c>
      <c r="C78" s="33" t="inlineStr">
        <is>
          <t>Gvia-M tablet</t>
        </is>
      </c>
      <c r="D78" s="33" t="inlineStr">
        <is>
          <t>Sitagliptin/ Metformin HCl</t>
        </is>
      </c>
      <c r="E78" s="32" t="inlineStr">
        <is>
          <t>—</t>
        </is>
      </c>
      <c r="F78" s="32" t="inlineStr">
        <is>
          <t>ORAL TABLET</t>
        </is>
      </c>
      <c r="G78" s="32" t="inlineStr">
        <is>
          <t>—</t>
        </is>
      </c>
      <c r="H78" s="32" t="inlineStr">
        <is>
          <t>36</t>
        </is>
      </c>
      <c r="I78" s="33" t="inlineStr">
        <is>
          <t>Shenzhen Haibin Pharmaceutical Co., Ltd</t>
        </is>
      </c>
      <c r="J78" s="32" t="inlineStr">
        <is>
          <t>China</t>
        </is>
      </c>
      <c r="K78" s="33" t="inlineStr">
        <is>
          <t>Genix Pharma (private) Ltd</t>
        </is>
      </c>
      <c r="L78" s="33" t="inlineStr">
        <is>
          <t>ETS CONTINENTAL LTD</t>
        </is>
      </c>
      <c r="M78" s="32" t="inlineStr">
        <is>
          <t>08/05/2026</t>
        </is>
      </c>
      <c r="N78" s="32" t="inlineStr">
        <is>
          <t>07/05/2031</t>
        </is>
      </c>
    </row>
    <row r="79" ht="22" customHeight="1">
      <c r="A79" s="34" t="inlineStr">
        <is>
          <t>78</t>
        </is>
      </c>
      <c r="B79" s="35" t="inlineStr">
        <is>
          <t>RWANDA-FDA25/HM/0166/0071</t>
        </is>
      </c>
      <c r="C79" s="36" t="inlineStr">
        <is>
          <t>Hepatitis B Vaccine (rDNA) (Paediatric)</t>
        </is>
      </c>
      <c r="D79" s="36" t="inlineStr">
        <is>
          <t>10 mcg of purified Hepatitis B surface Antigen (Produced in Hansenula polymorpha yeast)</t>
        </is>
      </c>
      <c r="E79" s="35" t="inlineStr">
        <is>
          <t>—</t>
        </is>
      </c>
      <c r="F79" s="35" t="inlineStr">
        <is>
          <t>Injection</t>
        </is>
      </c>
      <c r="G79" s="35" t="inlineStr">
        <is>
          <t>—</t>
        </is>
      </c>
      <c r="H79" s="35" t="inlineStr">
        <is>
          <t>36</t>
        </is>
      </c>
      <c r="I79" s="36" t="inlineStr">
        <is>
          <t>Serum Institute of India Pvt. Ltd</t>
        </is>
      </c>
      <c r="J79" s="35" t="inlineStr">
        <is>
          <t>India</t>
        </is>
      </c>
      <c r="K79" s="36" t="inlineStr">
        <is>
          <t>Serum Institute of India Pvt. Ltd.</t>
        </is>
      </c>
      <c r="L79" s="36" t="inlineStr">
        <is>
          <t>SUN ENTERPRISES LTD</t>
        </is>
      </c>
      <c r="M79" s="35" t="inlineStr">
        <is>
          <t>08/05/2026</t>
        </is>
      </c>
      <c r="N79" s="35" t="inlineStr">
        <is>
          <t>07/05/2031</t>
        </is>
      </c>
    </row>
    <row r="80" ht="22" customHeight="1">
      <c r="A80" s="31" t="inlineStr">
        <is>
          <t>79</t>
        </is>
      </c>
      <c r="B80" s="32" t="inlineStr">
        <is>
          <t>RWANDA-FDA25/HM/0244/0062</t>
        </is>
      </c>
      <c r="C80" s="33" t="inlineStr">
        <is>
          <t>Hexasiil</t>
        </is>
      </c>
      <c r="D80" s="33" t="inlineStr">
        <is>
          <t>Diphtheria 30IU, Tetanus 40IU, Pertussis 4IU, Hepatitis B 15mcg, Polio type 1, 2, 3 (40 DU, 8 DU, 32 DU), Haemophilus influ b 10mcg, Conj. V 19-33mcg</t>
        </is>
      </c>
      <c r="E80" s="32" t="inlineStr">
        <is>
          <t>—</t>
        </is>
      </c>
      <c r="F80" s="32" t="inlineStr">
        <is>
          <t>Suspension of injection</t>
        </is>
      </c>
      <c r="G80" s="32" t="inlineStr">
        <is>
          <t>—</t>
        </is>
      </c>
      <c r="H80" s="32" t="inlineStr">
        <is>
          <t>24</t>
        </is>
      </c>
      <c r="I80" s="33" t="inlineStr">
        <is>
          <t>SERUM INSTITUTE OF INDIA PVT. LTD</t>
        </is>
      </c>
      <c r="J80" s="32" t="inlineStr">
        <is>
          <t>—</t>
        </is>
      </c>
      <c r="K80" s="33" t="inlineStr">
        <is>
          <t>Serum Institute of India Pvt. Ltd.</t>
        </is>
      </c>
      <c r="L80" s="33" t="inlineStr">
        <is>
          <t>SUN ENTERPRISES LTD</t>
        </is>
      </c>
      <c r="M80" s="32" t="inlineStr">
        <is>
          <t>08/05/2026</t>
        </is>
      </c>
      <c r="N80" s="32" t="inlineStr">
        <is>
          <t>07/05/2031</t>
        </is>
      </c>
    </row>
    <row r="81" ht="22" customHeight="1">
      <c r="A81" s="34" t="inlineStr">
        <is>
          <t>80</t>
        </is>
      </c>
      <c r="B81" s="35" t="inlineStr">
        <is>
          <t>RWANDA-FDA25/HM/0576/0053</t>
        </is>
      </c>
      <c r="C81" s="36" t="inlineStr">
        <is>
          <t>HISTALIN-16</t>
        </is>
      </c>
      <c r="D81" s="36" t="inlineStr">
        <is>
          <t>—</t>
        </is>
      </c>
      <c r="E81" s="35" t="inlineStr">
        <is>
          <t>—</t>
        </is>
      </c>
      <c r="F81" s="35" t="inlineStr">
        <is>
          <t>Uncoated tablet</t>
        </is>
      </c>
      <c r="G81" s="35" t="inlineStr">
        <is>
          <t>—</t>
        </is>
      </c>
      <c r="H81" s="35" t="inlineStr">
        <is>
          <t>36</t>
        </is>
      </c>
      <c r="I81" s="36" t="inlineStr">
        <is>
          <t>Ami Lifescience Pvt. Ltd.</t>
        </is>
      </c>
      <c r="J81" s="35" t="inlineStr">
        <is>
          <t>India</t>
        </is>
      </c>
      <c r="K81" s="36" t="inlineStr">
        <is>
          <t>Lincoln Pharmaceuticals Limited</t>
        </is>
      </c>
      <c r="L81" s="36" t="inlineStr">
        <is>
          <t>ABACUS PHARMA (A) Ltd</t>
        </is>
      </c>
      <c r="M81" s="35" t="inlineStr">
        <is>
          <t>08/05/2026</t>
        </is>
      </c>
      <c r="N81" s="35" t="inlineStr">
        <is>
          <t>07/05/2031</t>
        </is>
      </c>
    </row>
    <row r="82" ht="22" customHeight="1">
      <c r="A82" s="31" t="inlineStr">
        <is>
          <t>81</t>
        </is>
      </c>
      <c r="B82" s="32" t="inlineStr">
        <is>
          <t>RWANDA-FDA25/HM/0575/0051</t>
        </is>
      </c>
      <c r="C82" s="33" t="inlineStr">
        <is>
          <t>HISTALIN-8</t>
        </is>
      </c>
      <c r="D82" s="33" t="inlineStr">
        <is>
          <t>Betahistine Dihydrochloride BP</t>
        </is>
      </c>
      <c r="E82" s="32" t="inlineStr">
        <is>
          <t>—</t>
        </is>
      </c>
      <c r="F82" s="32" t="inlineStr">
        <is>
          <t>Suspension of injection</t>
        </is>
      </c>
      <c r="G82" s="32" t="inlineStr">
        <is>
          <t>—</t>
        </is>
      </c>
      <c r="H82" s="32" t="inlineStr">
        <is>
          <t>36</t>
        </is>
      </c>
      <c r="I82" s="33" t="inlineStr">
        <is>
          <t>Ami Lifescience Pvt. Ltd.</t>
        </is>
      </c>
      <c r="J82" s="32" t="inlineStr">
        <is>
          <t>India</t>
        </is>
      </c>
      <c r="K82" s="33" t="inlineStr">
        <is>
          <t>Lincoln Pharmaceuticals Limited</t>
        </is>
      </c>
      <c r="L82" s="33" t="inlineStr">
        <is>
          <t>ABACUS PHARMA (A) Ltd</t>
        </is>
      </c>
      <c r="M82" s="32" t="inlineStr">
        <is>
          <t>08/05/2026</t>
        </is>
      </c>
      <c r="N82" s="32" t="inlineStr">
        <is>
          <t>07/05/2031</t>
        </is>
      </c>
    </row>
    <row r="83" ht="22" customHeight="1">
      <c r="A83" s="34" t="inlineStr">
        <is>
          <t>82</t>
        </is>
      </c>
      <c r="B83" s="35" t="inlineStr">
        <is>
          <t>RWANDA-FDA25/HM/0429/0061</t>
        </is>
      </c>
      <c r="C83" s="36" t="inlineStr">
        <is>
          <t>Irinotecan HCl AqVida 20 mg/ml</t>
        </is>
      </c>
      <c r="D83" s="36" t="inlineStr">
        <is>
          <t>IRINOTECAN</t>
        </is>
      </c>
      <c r="E83" s="35" t="inlineStr">
        <is>
          <t>—</t>
        </is>
      </c>
      <c r="F83" s="35" t="inlineStr">
        <is>
          <t>Concentrate for solution for infusion</t>
        </is>
      </c>
      <c r="G83" s="35" t="inlineStr">
        <is>
          <t>—</t>
        </is>
      </c>
      <c r="H83" s="35" t="inlineStr">
        <is>
          <t>48</t>
        </is>
      </c>
      <c r="I83" s="36" t="inlineStr">
        <is>
          <t>Laurus Labs Limited</t>
        </is>
      </c>
      <c r="J83" s="35" t="inlineStr">
        <is>
          <t>India</t>
        </is>
      </c>
      <c r="K83" s="36" t="inlineStr">
        <is>
          <t>AqVida GmbH</t>
        </is>
      </c>
      <c r="L83" s="36" t="inlineStr">
        <is>
          <t>ONCOPHARM RWANDA LTD</t>
        </is>
      </c>
      <c r="M83" s="35" t="inlineStr">
        <is>
          <t>08/05/2026</t>
        </is>
      </c>
      <c r="N83" s="35" t="inlineStr">
        <is>
          <t>07/05/2031</t>
        </is>
      </c>
    </row>
    <row r="84" ht="22" customHeight="1">
      <c r="A84" s="31" t="inlineStr">
        <is>
          <t>83</t>
        </is>
      </c>
      <c r="B84" s="32" t="inlineStr">
        <is>
          <t>RWANDA-FDA25/HM/0054/0078</t>
        </is>
      </c>
      <c r="C84" s="33" t="inlineStr">
        <is>
          <t>ISOSWISS</t>
        </is>
      </c>
      <c r="D84" s="33" t="inlineStr">
        <is>
          <t>ISOFLURANE USP</t>
        </is>
      </c>
      <c r="E84" s="32" t="inlineStr">
        <is>
          <t>—</t>
        </is>
      </c>
      <c r="F84" s="32" t="inlineStr">
        <is>
          <t>INHALATION ANAESTHETIC</t>
        </is>
      </c>
      <c r="G84" s="32" t="inlineStr">
        <is>
          <t>—</t>
        </is>
      </c>
      <c r="H84" s="32" t="inlineStr">
        <is>
          <t>36</t>
        </is>
      </c>
      <c r="I84" s="33" t="inlineStr">
        <is>
          <t>Shandong New Time Pharmaceutical Co., Ltd.</t>
        </is>
      </c>
      <c r="J84" s="32" t="inlineStr">
        <is>
          <t>China</t>
        </is>
      </c>
      <c r="K84" s="33" t="inlineStr">
        <is>
          <t>SWISS PARENTERALS LTD.</t>
        </is>
      </c>
      <c r="L84" s="33" t="inlineStr">
        <is>
          <t>PHARMACEUTICAL AND MEDICAL SUPPLIES SOCIETY (PMSS) Ltd</t>
        </is>
      </c>
      <c r="M84" s="32" t="inlineStr">
        <is>
          <t>08/05/2026</t>
        </is>
      </c>
      <c r="N84" s="32" t="inlineStr">
        <is>
          <t>07/05/2031</t>
        </is>
      </c>
    </row>
    <row r="85" ht="22" customHeight="1">
      <c r="A85" s="34" t="inlineStr">
        <is>
          <t>84</t>
        </is>
      </c>
      <c r="B85" s="35" t="inlineStr">
        <is>
          <t>RWANDA-FDA24/HM/0443/0070</t>
        </is>
      </c>
      <c r="C85" s="36" t="inlineStr">
        <is>
          <t>KEYTRUDA</t>
        </is>
      </c>
      <c r="D85" s="36" t="inlineStr">
        <is>
          <t>PEMBROLIZUMAB</t>
        </is>
      </c>
      <c r="E85" s="35" t="inlineStr">
        <is>
          <t>—</t>
        </is>
      </c>
      <c r="F85" s="35" t="inlineStr">
        <is>
          <t>Concentrate for solution for infusion</t>
        </is>
      </c>
      <c r="G85" s="35" t="inlineStr">
        <is>
          <t>—</t>
        </is>
      </c>
      <c r="H85" s="35" t="inlineStr">
        <is>
          <t>24</t>
        </is>
      </c>
      <c r="I85" s="36" t="inlineStr">
        <is>
          <t>BOEHRINGER INGELHEIM PHARMA GmbH &amp; Co. KG.</t>
        </is>
      </c>
      <c r="J85" s="35" t="inlineStr">
        <is>
          <t>Germany</t>
        </is>
      </c>
      <c r="K85" s="36" t="inlineStr">
        <is>
          <t>Merck Sharp &amp; Dohme (MSD)</t>
        </is>
      </c>
      <c r="L85" s="36" t="inlineStr">
        <is>
          <t>MULTIPHAR UBIPHARM-RWANDA Ltd</t>
        </is>
      </c>
      <c r="M85" s="35" t="inlineStr">
        <is>
          <t>08/05/2026</t>
        </is>
      </c>
      <c r="N85" s="35" t="inlineStr">
        <is>
          <t>07/05/2031</t>
        </is>
      </c>
    </row>
    <row r="86" ht="22" customHeight="1">
      <c r="A86" s="31" t="inlineStr">
        <is>
          <t>85</t>
        </is>
      </c>
      <c r="B86" s="32" t="inlineStr">
        <is>
          <t>RWANDA-FDA24/HM/0550/0065</t>
        </is>
      </c>
      <c r="C86" s="33" t="inlineStr">
        <is>
          <t>LDNIL 20</t>
        </is>
      </c>
      <c r="D86" s="33" t="inlineStr">
        <is>
          <t>ROSUVASTATIN</t>
        </is>
      </c>
      <c r="E86" s="32" t="inlineStr">
        <is>
          <t>—</t>
        </is>
      </c>
      <c r="F86" s="32" t="inlineStr">
        <is>
          <t>Film Coated Tablet</t>
        </is>
      </c>
      <c r="G86" s="32" t="inlineStr">
        <is>
          <t>—</t>
        </is>
      </c>
      <c r="H86" s="32" t="inlineStr">
        <is>
          <t>36</t>
        </is>
      </c>
      <c r="I86" s="33" t="inlineStr">
        <is>
          <t>MSN LABORATORIES LIMITED</t>
        </is>
      </c>
      <c r="J86" s="32" t="inlineStr">
        <is>
          <t>India</t>
        </is>
      </c>
      <c r="K86" s="33" t="inlineStr">
        <is>
          <t>MSN Laboratories Private Limited</t>
        </is>
      </c>
      <c r="L86" s="33" t="inlineStr">
        <is>
          <t>SUN ENTERPRISES LTD</t>
        </is>
      </c>
      <c r="M86" s="32" t="inlineStr">
        <is>
          <t>08/05/2026</t>
        </is>
      </c>
      <c r="N86" s="32" t="inlineStr">
        <is>
          <t>07/05/2031</t>
        </is>
      </c>
    </row>
    <row r="87" ht="22" customHeight="1">
      <c r="A87" s="34" t="inlineStr">
        <is>
          <t>86</t>
        </is>
      </c>
      <c r="B87" s="35" t="inlineStr">
        <is>
          <t>RWANDA-FDA23/HM/0469/0072</t>
        </is>
      </c>
      <c r="C87" s="36" t="inlineStr">
        <is>
          <t>Movicol Liquid</t>
        </is>
      </c>
      <c r="D87" s="36" t="inlineStr">
        <is>
          <t>Polyethylene glycol, Sodium chloride, Sodium bicarbonate and Potassium chloride</t>
        </is>
      </c>
      <c r="E87" s="35" t="inlineStr">
        <is>
          <t>—</t>
        </is>
      </c>
      <c r="F87" s="35" t="inlineStr">
        <is>
          <t>Oral solution</t>
        </is>
      </c>
      <c r="G87" s="35" t="inlineStr">
        <is>
          <t>—</t>
        </is>
      </c>
      <c r="H87" s="35" t="inlineStr">
        <is>
          <t>24</t>
        </is>
      </c>
      <c r="I87" s="36" t="inlineStr">
        <is>
          <t>Clariant Produkte (Deutschland) GmbH</t>
        </is>
      </c>
      <c r="J87" s="35" t="inlineStr">
        <is>
          <t>Germany</t>
        </is>
      </c>
      <c r="K87" s="36" t="inlineStr">
        <is>
          <t>Win-Medicare Private Limited</t>
        </is>
      </c>
      <c r="L87" s="36" t="inlineStr">
        <is>
          <t>SURGIPHARM (RWANDA) LTD-VET</t>
        </is>
      </c>
      <c r="M87" s="35" t="inlineStr">
        <is>
          <t>08/05/2026</t>
        </is>
      </c>
      <c r="N87" s="35" t="inlineStr">
        <is>
          <t>07/05/2031</t>
        </is>
      </c>
    </row>
    <row r="88" ht="22" customHeight="1">
      <c r="A88" s="31" t="inlineStr">
        <is>
          <t>87</t>
        </is>
      </c>
      <c r="B88" s="32" t="inlineStr">
        <is>
          <t>RWANDA-FDA25/HM/0596/0059</t>
        </is>
      </c>
      <c r="C88" s="33" t="inlineStr">
        <is>
          <t>MYCOFIL</t>
        </is>
      </c>
      <c r="D88" s="33" t="inlineStr">
        <is>
          <t>—</t>
        </is>
      </c>
      <c r="E88" s="32" t="inlineStr">
        <is>
          <t>—</t>
        </is>
      </c>
      <c r="F88" s="32" t="inlineStr">
        <is>
          <t>Film Coated Tablet</t>
        </is>
      </c>
      <c r="G88" s="32" t="inlineStr">
        <is>
          <t>—</t>
        </is>
      </c>
      <c r="H88" s="32" t="inlineStr">
        <is>
          <t>36</t>
        </is>
      </c>
      <c r="I88" s="33" t="inlineStr">
        <is>
          <t>Concord Biotech Limited</t>
        </is>
      </c>
      <c r="J88" s="32" t="inlineStr">
        <is>
          <t>India</t>
        </is>
      </c>
      <c r="K88" s="33" t="inlineStr">
        <is>
          <t>Lincoln Pharmaceuticals Limited</t>
        </is>
      </c>
      <c r="L88" s="33" t="inlineStr">
        <is>
          <t>ABACUS PHARMA (A) Ltd</t>
        </is>
      </c>
      <c r="M88" s="32" t="inlineStr">
        <is>
          <t>08/05/2026</t>
        </is>
      </c>
      <c r="N88" s="32" t="inlineStr">
        <is>
          <t>07/05/2031</t>
        </is>
      </c>
    </row>
    <row r="89" ht="22" customHeight="1">
      <c r="A89" s="34" t="inlineStr">
        <is>
          <t>88</t>
        </is>
      </c>
      <c r="B89" s="35" t="inlineStr">
        <is>
          <t>RWANDA-FDA24/HM/1055/0050</t>
        </is>
      </c>
      <c r="C89" s="36" t="inlineStr">
        <is>
          <t>Myfortic 180 mg</t>
        </is>
      </c>
      <c r="D89" s="36" t="inlineStr">
        <is>
          <t>MYCOPHENOLATE SODIUM</t>
        </is>
      </c>
      <c r="E89" s="35" t="inlineStr">
        <is>
          <t>—</t>
        </is>
      </c>
      <c r="F89" s="35" t="inlineStr">
        <is>
          <t>GASTRO-RESISTANT TABLETS</t>
        </is>
      </c>
      <c r="G89" s="35" t="inlineStr">
        <is>
          <t>—</t>
        </is>
      </c>
      <c r="H89" s="35" t="inlineStr">
        <is>
          <t>36</t>
        </is>
      </c>
      <c r="I89" s="36" t="inlineStr">
        <is>
          <t>SANDOZ GmbH</t>
        </is>
      </c>
      <c r="J89" s="35" t="inlineStr">
        <is>
          <t>Austria</t>
        </is>
      </c>
      <c r="K89" s="36" t="inlineStr">
        <is>
          <t>Novartis</t>
        </is>
      </c>
      <c r="L89" s="36" t="inlineStr">
        <is>
          <t>Surgipharm Rwanda Ltd.</t>
        </is>
      </c>
      <c r="M89" s="35" t="inlineStr">
        <is>
          <t>08/05/2026</t>
        </is>
      </c>
      <c r="N89" s="35" t="inlineStr">
        <is>
          <t>07/05/2031</t>
        </is>
      </c>
    </row>
    <row r="90" ht="22" customHeight="1">
      <c r="A90" s="31" t="inlineStr">
        <is>
          <t>89</t>
        </is>
      </c>
      <c r="B90" s="32" t="inlineStr">
        <is>
          <t>RWANDA-FDA24/HM/1005/0067</t>
        </is>
      </c>
      <c r="C90" s="33" t="inlineStr">
        <is>
          <t>Myfortic 360 mg gastro-resistant tablets</t>
        </is>
      </c>
      <c r="D90" s="33" t="inlineStr">
        <is>
          <t>Each gastro-resistant tablet contains 360 mg mycophenolic acid (MPA)</t>
        </is>
      </c>
      <c r="E90" s="32" t="inlineStr">
        <is>
          <t>—</t>
        </is>
      </c>
      <c r="F90" s="32" t="inlineStr">
        <is>
          <t>GASTRO-RESISTANT TABLETS</t>
        </is>
      </c>
      <c r="G90" s="32" t="inlineStr">
        <is>
          <t>—</t>
        </is>
      </c>
      <c r="H90" s="32" t="inlineStr">
        <is>
          <t>36</t>
        </is>
      </c>
      <c r="I90" s="33" t="inlineStr">
        <is>
          <t>SANDOZ GmbH</t>
        </is>
      </c>
      <c r="J90" s="32" t="inlineStr">
        <is>
          <t>Austria</t>
        </is>
      </c>
      <c r="K90" s="33" t="inlineStr">
        <is>
          <t>Novartis</t>
        </is>
      </c>
      <c r="L90" s="33" t="inlineStr">
        <is>
          <t>SURGIPHARM (RWANDA) LTD</t>
        </is>
      </c>
      <c r="M90" s="32" t="inlineStr">
        <is>
          <t>08/05/2026</t>
        </is>
      </c>
      <c r="N90" s="32" t="inlineStr">
        <is>
          <t>07/05/2031</t>
        </is>
      </c>
    </row>
    <row r="91" ht="22" customHeight="1">
      <c r="A91" s="34" t="inlineStr">
        <is>
          <t>90</t>
        </is>
      </c>
      <c r="B91" s="35" t="inlineStr">
        <is>
          <t>RWANDA-FDA25/HM/0053/0077</t>
        </is>
      </c>
      <c r="C91" s="36" t="inlineStr">
        <is>
          <t>SEVO-SWISS</t>
        </is>
      </c>
      <c r="D91" s="36" t="inlineStr">
        <is>
          <t>Sevoflurane USP</t>
        </is>
      </c>
      <c r="E91" s="35" t="inlineStr">
        <is>
          <t>—</t>
        </is>
      </c>
      <c r="F91" s="35" t="inlineStr">
        <is>
          <t>INHALATION ANAESTHETIC</t>
        </is>
      </c>
      <c r="G91" s="35" t="inlineStr">
        <is>
          <t>—</t>
        </is>
      </c>
      <c r="H91" s="35" t="inlineStr">
        <is>
          <t>36</t>
        </is>
      </c>
      <c r="I91" s="36" t="inlineStr">
        <is>
          <t>Shandong New Time Pharmaceutical Co., Ltd</t>
        </is>
      </c>
      <c r="J91" s="35" t="inlineStr">
        <is>
          <t>China</t>
        </is>
      </c>
      <c r="K91" s="36" t="inlineStr">
        <is>
          <t>SWISS PARENTERALS LTD.</t>
        </is>
      </c>
      <c r="L91" s="36" t="inlineStr">
        <is>
          <t>PHARMACEUTICAL AND MEDICAL SUPPLIES SOCIETY (PMSS) Ltd</t>
        </is>
      </c>
      <c r="M91" s="35" t="inlineStr">
        <is>
          <t>08/05/2026</t>
        </is>
      </c>
      <c r="N91" s="35" t="inlineStr">
        <is>
          <t>07/05/2031</t>
        </is>
      </c>
    </row>
    <row r="92" ht="22" customHeight="1">
      <c r="A92" s="31" t="inlineStr">
        <is>
          <t>91</t>
        </is>
      </c>
      <c r="B92" s="32" t="inlineStr">
        <is>
          <t>RWANDA-FDA25/HM/0327/0066</t>
        </is>
      </c>
      <c r="C92" s="33" t="inlineStr">
        <is>
          <t>SINAREST LINCTUS</t>
        </is>
      </c>
      <c r="D92" s="33" t="inlineStr">
        <is>
          <t>—</t>
        </is>
      </c>
      <c r="E92" s="32" t="inlineStr">
        <is>
          <t>—</t>
        </is>
      </c>
      <c r="F92" s="32" t="inlineStr">
        <is>
          <t>Syrup</t>
        </is>
      </c>
      <c r="G92" s="32" t="inlineStr">
        <is>
          <t>—</t>
        </is>
      </c>
      <c r="H92" s="32" t="inlineStr">
        <is>
          <t>36</t>
        </is>
      </c>
      <c r="I92" s="33" t="inlineStr">
        <is>
          <t>Wockhardt Limited</t>
        </is>
      </c>
      <c r="J92" s="32" t="inlineStr">
        <is>
          <t>India</t>
        </is>
      </c>
      <c r="K92" s="33" t="inlineStr">
        <is>
          <t>CENTAUR PHARMACEUTICALS PVT LTD</t>
        </is>
      </c>
      <c r="L92" s="33" t="inlineStr">
        <is>
          <t>WESSEX PHARMACEUTICALS (RWANDA) Ltd</t>
        </is>
      </c>
      <c r="M92" s="32" t="inlineStr">
        <is>
          <t>08/05/2026</t>
        </is>
      </c>
      <c r="N92" s="32" t="inlineStr">
        <is>
          <t>07/05/2031</t>
        </is>
      </c>
    </row>
    <row r="93" ht="22" customHeight="1">
      <c r="A93" s="34" t="inlineStr">
        <is>
          <t>92</t>
        </is>
      </c>
      <c r="B93" s="35" t="inlineStr">
        <is>
          <t>RWANDA-FDA24/HM/0630/0081</t>
        </is>
      </c>
      <c r="C93" s="36" t="inlineStr">
        <is>
          <t>SODIUM CHLORIDE &amp; GLUCOSE</t>
        </is>
      </c>
      <c r="D93" s="36" t="inlineStr">
        <is>
          <t>SODIUM CHLORIDE &amp; GLUCOSE 0.9% W/V, 5% W/V</t>
        </is>
      </c>
      <c r="E93" s="35" t="inlineStr">
        <is>
          <t>—</t>
        </is>
      </c>
      <c r="F93" s="35" t="inlineStr">
        <is>
          <t>Solution for infusion.</t>
        </is>
      </c>
      <c r="G93" s="35" t="inlineStr">
        <is>
          <t>—</t>
        </is>
      </c>
      <c r="H93" s="35" t="inlineStr">
        <is>
          <t>24</t>
        </is>
      </c>
      <c r="I93" s="36" t="inlineStr">
        <is>
          <t>NANDU CHEMICALS PVT LTD</t>
        </is>
      </c>
      <c r="J93" s="35" t="inlineStr">
        <is>
          <t>India</t>
        </is>
      </c>
      <c r="K93" s="36" t="inlineStr">
        <is>
          <t>Alfa Pharmaceuticals Limited</t>
        </is>
      </c>
      <c r="L93" s="36" t="inlineStr">
        <is>
          <t>AIVEEN (R) LTD</t>
        </is>
      </c>
      <c r="M93" s="35" t="inlineStr">
        <is>
          <t>08/05/2026</t>
        </is>
      </c>
      <c r="N93" s="35" t="inlineStr">
        <is>
          <t>07/05/2031</t>
        </is>
      </c>
    </row>
    <row r="94" ht="22" customHeight="1">
      <c r="A94" s="31" t="inlineStr">
        <is>
          <t>93</t>
        </is>
      </c>
      <c r="B94" s="32" t="inlineStr">
        <is>
          <t>RWANDA-FDA24/HM/0670/0058</t>
        </is>
      </c>
      <c r="C94" s="33" t="inlineStr">
        <is>
          <t>TOTYLEM</t>
        </is>
      </c>
      <c r="D94" s="33" t="inlineStr">
        <is>
          <t>—</t>
        </is>
      </c>
      <c r="E94" s="32" t="inlineStr">
        <is>
          <t>—</t>
        </is>
      </c>
      <c r="F94" s="32" t="inlineStr">
        <is>
          <t>Film-coated tablets,</t>
        </is>
      </c>
      <c r="G94" s="32" t="inlineStr">
        <is>
          <t>—</t>
        </is>
      </c>
      <c r="H94" s="32" t="inlineStr">
        <is>
          <t>36</t>
        </is>
      </c>
      <c r="I94" s="33" t="inlineStr">
        <is>
          <t>Dr. Paul Lohmann GmbH &amp; Co. KGaA</t>
        </is>
      </c>
      <c r="J94" s="32" t="inlineStr">
        <is>
          <t>Germany</t>
        </is>
      </c>
      <c r="K94" s="33" t="inlineStr">
        <is>
          <t>laboratoire innotech international</t>
        </is>
      </c>
      <c r="L94" s="33" t="inlineStr">
        <is>
          <t>DEPOT PHARMACEUTIQUE LE MEDICAL</t>
        </is>
      </c>
      <c r="M94" s="32" t="inlineStr">
        <is>
          <t>08/05/2026</t>
        </is>
      </c>
      <c r="N94" s="32" t="inlineStr">
        <is>
          <t>07/05/2031</t>
        </is>
      </c>
    </row>
    <row r="95" ht="22" customHeight="1">
      <c r="A95" s="34" t="inlineStr">
        <is>
          <t>94</t>
        </is>
      </c>
      <c r="B95" s="35" t="inlineStr">
        <is>
          <t>RWANDA-FDA25/HM/0491/0068</t>
        </is>
      </c>
      <c r="C95" s="36" t="inlineStr">
        <is>
          <t>TRANIX Injection</t>
        </is>
      </c>
      <c r="D95" s="36" t="inlineStr">
        <is>
          <t>TRANEXAMIC ACID INJ</t>
        </is>
      </c>
      <c r="E95" s="35" t="inlineStr">
        <is>
          <t>—</t>
        </is>
      </c>
      <c r="F95" s="35" t="inlineStr">
        <is>
          <t>INJETION</t>
        </is>
      </c>
      <c r="G95" s="35" t="inlineStr">
        <is>
          <t>—</t>
        </is>
      </c>
      <c r="H95" s="35" t="inlineStr">
        <is>
          <t>24</t>
        </is>
      </c>
      <c r="I95" s="36" t="inlineStr">
        <is>
          <t>Shilpa Pharma Lifesciences Limited</t>
        </is>
      </c>
      <c r="J95" s="35" t="inlineStr">
        <is>
          <t>India</t>
        </is>
      </c>
      <c r="K95" s="36" t="inlineStr">
        <is>
          <t>Kilitch Drugs (India) Ltd</t>
        </is>
      </c>
      <c r="L95" s="36" t="inlineStr">
        <is>
          <t>SUN ENTERPRISES LTD</t>
        </is>
      </c>
      <c r="M95" s="35" t="inlineStr">
        <is>
          <t>08/05/2026</t>
        </is>
      </c>
      <c r="N95" s="35" t="inlineStr">
        <is>
          <t>07/05/2031</t>
        </is>
      </c>
    </row>
    <row r="96" ht="22" customHeight="1">
      <c r="A96" s="31" t="inlineStr">
        <is>
          <t>95</t>
        </is>
      </c>
      <c r="B96" s="32" t="inlineStr">
        <is>
          <t>RWANDA-FDA25/HM/0029/0075</t>
        </is>
      </c>
      <c r="C96" s="33" t="inlineStr">
        <is>
          <t>ZEMAN SX</t>
        </is>
      </c>
      <c r="D96" s="33" t="inlineStr">
        <is>
          <t>MBP COMPLEX 950mg, L–CARNITINE L–TARTRATE, 146.80mg NICOTINAMIDE, 20mg, SEL MET COMPLEX 7mg, THIAMINE NITRATE 1.50mg, RIBOFLAV 1.70mg, BIOTIN 0.15mg</t>
        </is>
      </c>
      <c r="E96" s="32" t="inlineStr">
        <is>
          <t>—</t>
        </is>
      </c>
      <c r="F96" s="32" t="inlineStr">
        <is>
          <t>Soft Capsules</t>
        </is>
      </c>
      <c r="G96" s="32" t="inlineStr">
        <is>
          <t>—</t>
        </is>
      </c>
      <c r="H96" s="32" t="inlineStr">
        <is>
          <t>24</t>
        </is>
      </c>
      <c r="I96" s="33" t="inlineStr">
        <is>
          <t>Interhealth Nutracuticals Inc.</t>
        </is>
      </c>
      <c r="J96" s="32" t="inlineStr">
        <is>
          <t>UNITED STATES OF AMERICA</t>
        </is>
      </c>
      <c r="K96" s="33" t="inlineStr">
        <is>
          <t>MEGA LIFESCIENCES PUBLIC COMPANY LIMITED</t>
        </is>
      </c>
      <c r="L96" s="33" t="inlineStr">
        <is>
          <t>ABACUS PHARMA (A) Ltd</t>
        </is>
      </c>
      <c r="M96" s="32" t="inlineStr">
        <is>
          <t>08/05/2026</t>
        </is>
      </c>
      <c r="N96" s="32" t="inlineStr">
        <is>
          <t>07/05/2031</t>
        </is>
      </c>
    </row>
    <row r="97" ht="22" customHeight="1">
      <c r="A97" s="34" t="inlineStr">
        <is>
          <t>96</t>
        </is>
      </c>
      <c r="B97" s="35" t="inlineStr">
        <is>
          <t>Rwanda FDA-HMP-MA-2373</t>
        </is>
      </c>
      <c r="C97" s="36" t="inlineStr">
        <is>
          <t>ALERBIX 10MG ORODISPERSIBLE TABLETS</t>
        </is>
      </c>
      <c r="D97" s="36" t="inlineStr">
        <is>
          <t>BILASTINE</t>
        </is>
      </c>
      <c r="E97" s="35" t="inlineStr">
        <is>
          <t>10MG</t>
        </is>
      </c>
      <c r="F97" s="35" t="inlineStr">
        <is>
          <t>TABLETS</t>
        </is>
      </c>
      <c r="G97" s="35" t="inlineStr">
        <is>
          <t>2X10 TABLETS</t>
        </is>
      </c>
      <c r="H97" s="35" t="inlineStr">
        <is>
          <t>60 Months</t>
        </is>
      </c>
      <c r="I97" s="36" t="inlineStr">
        <is>
          <t>FAES FARMA S.A</t>
        </is>
      </c>
      <c r="J97" s="35" t="inlineStr">
        <is>
          <t>SPAIN</t>
        </is>
      </c>
      <c r="K97" s="36" t="inlineStr">
        <is>
          <t>LABORATORIOS VITORIA, S.A.</t>
        </is>
      </c>
      <c r="L97" s="36" t="inlineStr">
        <is>
          <t>UBIPHARM-RWANDA LTD</t>
        </is>
      </c>
      <c r="M97" s="35" t="inlineStr">
        <is>
          <t>04/05/2026</t>
        </is>
      </c>
      <c r="N97" s="35" t="inlineStr">
        <is>
          <t>03/05/2031</t>
        </is>
      </c>
    </row>
    <row r="98" ht="22" customHeight="1">
      <c r="A98" s="31" t="inlineStr">
        <is>
          <t>97</t>
        </is>
      </c>
      <c r="B98" s="32" t="inlineStr">
        <is>
          <t>Rwanda FDA-HMP-MA-2372</t>
        </is>
      </c>
      <c r="C98" s="33" t="inlineStr">
        <is>
          <t>ALERBIX BILASTINE 20 MG</t>
        </is>
      </c>
      <c r="D98" s="33" t="inlineStr">
        <is>
          <t>BILASTINE</t>
        </is>
      </c>
      <c r="E98" s="32" t="inlineStr">
        <is>
          <t>20MG</t>
        </is>
      </c>
      <c r="F98" s="32" t="inlineStr">
        <is>
          <t>TABLETS</t>
        </is>
      </c>
      <c r="G98" s="32" t="inlineStr">
        <is>
          <t>2X10 TABLETS</t>
        </is>
      </c>
      <c r="H98" s="32" t="inlineStr">
        <is>
          <t>60 Months</t>
        </is>
      </c>
      <c r="I98" s="33" t="inlineStr">
        <is>
          <t>FAES FARMA S.A</t>
        </is>
      </c>
      <c r="J98" s="32" t="inlineStr">
        <is>
          <t>SPAIN</t>
        </is>
      </c>
      <c r="K98" s="33" t="inlineStr">
        <is>
          <t>LABORATORIOS VITORIA, S.A</t>
        </is>
      </c>
      <c r="L98" s="33" t="inlineStr">
        <is>
          <t>UBIPHARM-RWANDA LTD</t>
        </is>
      </c>
      <c r="M98" s="32" t="inlineStr">
        <is>
          <t>04/05/2026</t>
        </is>
      </c>
      <c r="N98" s="32" t="inlineStr">
        <is>
          <t>03/05/2031</t>
        </is>
      </c>
    </row>
    <row r="99" ht="22" customHeight="1">
      <c r="A99" s="34" t="inlineStr">
        <is>
          <t>98</t>
        </is>
      </c>
      <c r="B99" s="35" t="inlineStr">
        <is>
          <t>Rwanda FDA-HMP-MA-2384</t>
        </is>
      </c>
      <c r="C99" s="36" t="inlineStr">
        <is>
          <t>ALUMINIUM HYDROXIDE, MAGNESIUM HYDROXIDE, SIMETHICONE, OXETHAZAINE SUSPENSION</t>
        </is>
      </c>
      <c r="D99" s="36" t="inlineStr">
        <is>
          <t>ALUMINIUM HYDROXIDE PASTE EQ TO DRIED ALUMINIUM HYDROXIDE BP 250 MG. MAGNESIUM HYDROXIDE PASTE EQ TO MAGNESIUM HYDROXIDE BP 250MG. SIMETHICONE BP 125MG, OXETHAZINE BP 10MG</t>
        </is>
      </c>
      <c r="E99" s="35" t="inlineStr">
        <is>
          <t>250MG, 250MG, 125MG,10MG/5ML</t>
        </is>
      </c>
      <c r="F99" s="35" t="inlineStr">
        <is>
          <t>SUSPENSION</t>
        </is>
      </c>
      <c r="G99" s="35" t="inlineStr">
        <is>
          <t>200 ML GLASS BOTTLE</t>
        </is>
      </c>
      <c r="H99" s="35" t="inlineStr">
        <is>
          <t>36 Months</t>
        </is>
      </c>
      <c r="I99" s="36" t="inlineStr">
        <is>
          <t>AURA LIFECARE PVT. LTD</t>
        </is>
      </c>
      <c r="J99" s="35" t="inlineStr">
        <is>
          <t>INDIA</t>
        </is>
      </c>
      <c r="K99" s="36" t="inlineStr">
        <is>
          <t>AURA LIFECARE PVT. LTD</t>
        </is>
      </c>
      <c r="L99" s="36" t="inlineStr">
        <is>
          <t>SUN ENTERPRISES LTD</t>
        </is>
      </c>
      <c r="M99" s="35" t="inlineStr">
        <is>
          <t>04/05/2026</t>
        </is>
      </c>
      <c r="N99" s="35" t="inlineStr">
        <is>
          <t>03/05/2031</t>
        </is>
      </c>
    </row>
    <row r="100" ht="22" customHeight="1">
      <c r="A100" s="31" t="inlineStr">
        <is>
          <t>99</t>
        </is>
      </c>
      <c r="B100" s="32" t="inlineStr">
        <is>
          <t>Rwanda FDA-HMP-MA-2362</t>
        </is>
      </c>
      <c r="C100" s="33" t="inlineStr">
        <is>
          <t>ATRACURIUM 2.5ML</t>
        </is>
      </c>
      <c r="D100" s="33" t="inlineStr">
        <is>
          <t>ATRACURIUM BESYLATE USP</t>
        </is>
      </c>
      <c r="E100" s="32" t="inlineStr">
        <is>
          <t>10MG/ML</t>
        </is>
      </c>
      <c r="F100" s="32" t="inlineStr">
        <is>
          <t>SOLUTION FOR INJECTION</t>
        </is>
      </c>
      <c r="G100" s="32" t="inlineStr">
        <is>
          <t>5 X 2.5 ML AMPOULES</t>
        </is>
      </c>
      <c r="H100" s="32" t="inlineStr">
        <is>
          <t>24 Months</t>
        </is>
      </c>
      <c r="I100" s="33" t="inlineStr">
        <is>
          <t>THEMIS MEDICARE LIMITED</t>
        </is>
      </c>
      <c r="J100" s="32" t="inlineStr">
        <is>
          <t>INDIA</t>
        </is>
      </c>
      <c r="K100" s="33" t="inlineStr">
        <is>
          <t>THEMIS MEDICARE LIMITED</t>
        </is>
      </c>
      <c r="L100" s="33" t="inlineStr">
        <is>
          <t>WESSEX PHARMACEUTICALS RWANDA LTD</t>
        </is>
      </c>
      <c r="M100" s="32" t="inlineStr">
        <is>
          <t>04/05/2026</t>
        </is>
      </c>
      <c r="N100" s="32" t="inlineStr">
        <is>
          <t>03/05/2031</t>
        </is>
      </c>
    </row>
    <row r="101" ht="22" customHeight="1">
      <c r="A101" s="34" t="inlineStr">
        <is>
          <t>100</t>
        </is>
      </c>
      <c r="B101" s="35" t="inlineStr">
        <is>
          <t>Rwanda FDA-HMP-MA-2389</t>
        </is>
      </c>
      <c r="C101" s="36" t="inlineStr">
        <is>
          <t>BEROXYL</t>
        </is>
      </c>
      <c r="D101" s="36" t="inlineStr">
        <is>
          <t>AMOXICILLIN</t>
        </is>
      </c>
      <c r="E101" s="35" t="inlineStr">
        <is>
          <t>250MG/5ML</t>
        </is>
      </c>
      <c r="F101" s="35" t="inlineStr">
        <is>
          <t>ORAL SUSPENSION</t>
        </is>
      </c>
      <c r="G101" s="35" t="inlineStr">
        <is>
          <t>60ML GLASS BOTTLE</t>
        </is>
      </c>
      <c r="H101" s="35" t="inlineStr">
        <is>
          <t>24 Months</t>
        </is>
      </c>
      <c r="I101" s="36" t="inlineStr">
        <is>
          <t>BAROQUE PHARMACEUTICALS PVT LTD Address: 192/2&amp; 3, Sokhada-388 620 Tai: khambhat, Dist. Anand Gujarat Country: INDIA Telephone: +91 2676 220912 E-mail: export@baroquepharma.com</t>
        </is>
      </c>
      <c r="J101" s="35" t="inlineStr">
        <is>
          <t>INDIA</t>
        </is>
      </c>
      <c r="K101" s="36" t="inlineStr">
        <is>
          <t>BEKRA PHARMA UK LTD</t>
        </is>
      </c>
      <c r="L101" s="36" t="inlineStr">
        <is>
          <t>UBIPHARM-RWANDA LTD</t>
        </is>
      </c>
      <c r="M101" s="35" t="inlineStr">
        <is>
          <t>04/05/2026</t>
        </is>
      </c>
      <c r="N101" s="35" t="inlineStr">
        <is>
          <t>03/05/2031</t>
        </is>
      </c>
    </row>
    <row r="102" ht="22" customHeight="1">
      <c r="A102" s="31" t="inlineStr">
        <is>
          <t>101</t>
        </is>
      </c>
      <c r="B102" s="32" t="inlineStr">
        <is>
          <t>Rwanda FDA-HMP-MA-2388</t>
        </is>
      </c>
      <c r="C102" s="33" t="inlineStr">
        <is>
          <t>BG COLD</t>
        </is>
      </c>
      <c r="D102" s="33" t="inlineStr">
        <is>
          <t>PARACETAMOL BP, PHENYLEPHRINE HCL BP, CHLORPHENIRAMINE MALEATE BP, CAFFEINE(ANHYDROUS)</t>
        </is>
      </c>
      <c r="E102" s="32" t="inlineStr">
        <is>
          <t>500MG, 30MG, 2MG, 5MG</t>
        </is>
      </c>
      <c r="F102" s="32" t="inlineStr">
        <is>
          <t>TABLETS</t>
        </is>
      </c>
      <c r="G102" s="32" t="inlineStr">
        <is>
          <t>4 TABLETS</t>
        </is>
      </c>
      <c r="H102" s="32" t="inlineStr">
        <is>
          <t>36 Months</t>
        </is>
      </c>
      <c r="I102" s="33" t="inlineStr">
        <is>
          <t>BLISS GVS PHARMA LIMITED</t>
        </is>
      </c>
      <c r="J102" s="32" t="inlineStr">
        <is>
          <t>INDIA</t>
        </is>
      </c>
      <c r="K102" s="33" t="inlineStr">
        <is>
          <t>BLISS GVS PHARMA LTDA</t>
        </is>
      </c>
      <c r="L102" s="33" t="inlineStr">
        <is>
          <t>SURYA DEPOT PHARMACY LTD</t>
        </is>
      </c>
      <c r="M102" s="32" t="inlineStr">
        <is>
          <t>04/05/2026</t>
        </is>
      </c>
      <c r="N102" s="32" t="inlineStr">
        <is>
          <t>03/05/2031</t>
        </is>
      </c>
    </row>
    <row r="103" ht="22" customHeight="1">
      <c r="A103" s="34" t="inlineStr">
        <is>
          <t>102</t>
        </is>
      </c>
      <c r="B103" s="35" t="inlineStr">
        <is>
          <t>Rwanda FDA-HMP-MA- 2374</t>
        </is>
      </c>
      <c r="C103" s="36" t="inlineStr">
        <is>
          <t>CIPRO-R INFUSION</t>
        </is>
      </c>
      <c r="D103" s="36" t="inlineStr">
        <is>
          <t>CIPROFLOXACIN USP</t>
        </is>
      </c>
      <c r="E103" s="35" t="inlineStr">
        <is>
          <t>200MG/100ML</t>
        </is>
      </c>
      <c r="F103" s="35" t="inlineStr">
        <is>
          <t>IV INFUNSION</t>
        </is>
      </c>
      <c r="G103" s="35" t="inlineStr">
        <is>
          <t>100ML BOTTLE</t>
        </is>
      </c>
      <c r="H103" s="35" t="inlineStr">
        <is>
          <t>36 Months</t>
        </is>
      </c>
      <c r="I103" s="36" t="inlineStr">
        <is>
          <t>R K LABORATORIES PVT LTD</t>
        </is>
      </c>
      <c r="J103" s="35" t="inlineStr">
        <is>
          <t>INDIA</t>
        </is>
      </c>
      <c r="K103" s="36" t="inlineStr">
        <is>
          <t>R K LABORATORIES PVT LTD</t>
        </is>
      </c>
      <c r="L103" s="36" t="inlineStr">
        <is>
          <t>SUN ENTERPRISES LTD</t>
        </is>
      </c>
      <c r="M103" s="35" t="inlineStr">
        <is>
          <t>04/05/2026</t>
        </is>
      </c>
      <c r="N103" s="35" t="inlineStr">
        <is>
          <t>03/05/2031</t>
        </is>
      </c>
    </row>
    <row r="104" ht="22" customHeight="1">
      <c r="A104" s="31" t="inlineStr">
        <is>
          <t>103</t>
        </is>
      </c>
      <c r="B104" s="32" t="inlineStr">
        <is>
          <t>Rwanda FDA-HMP-MA-2364</t>
        </is>
      </c>
      <c r="C104" s="33" t="inlineStr">
        <is>
          <t>CISATRA (CISATRACURIUM BESYLATE INJECTION USP) 2MG/ML- 5ML</t>
        </is>
      </c>
      <c r="D104" s="33" t="inlineStr">
        <is>
          <t>CISATRACURIUM BESYLATE INJECTION USP</t>
        </is>
      </c>
      <c r="E104" s="32" t="inlineStr">
        <is>
          <t>2MG/ML</t>
        </is>
      </c>
      <c r="F104" s="32" t="inlineStr">
        <is>
          <t>SOLUTION FOR INJECTION</t>
        </is>
      </c>
      <c r="G104" s="32" t="inlineStr">
        <is>
          <t>5ML VIAL</t>
        </is>
      </c>
      <c r="H104" s="32" t="inlineStr">
        <is>
          <t>18 Months</t>
        </is>
      </c>
      <c r="I104" s="33" t="inlineStr">
        <is>
          <t>SWISS PARENTERALS LTD</t>
        </is>
      </c>
      <c r="J104" s="32" t="inlineStr">
        <is>
          <t>INDIA</t>
        </is>
      </c>
      <c r="K104" s="33" t="inlineStr">
        <is>
          <t>THEMIS MEDICARE LIMITED</t>
        </is>
      </c>
      <c r="L104" s="33" t="inlineStr">
        <is>
          <t>WESSEX PHARMACEUTICALS RWANDA LTD</t>
        </is>
      </c>
      <c r="M104" s="32" t="inlineStr">
        <is>
          <t>04/05/2026</t>
        </is>
      </c>
      <c r="N104" s="32" t="inlineStr">
        <is>
          <t>03/05/2031</t>
        </is>
      </c>
    </row>
    <row r="105" ht="22" customHeight="1">
      <c r="A105" s="34" t="inlineStr">
        <is>
          <t>104</t>
        </is>
      </c>
      <c r="B105" s="35" t="inlineStr">
        <is>
          <t>Rwanda FDA-HMP-MA-2392</t>
        </is>
      </c>
      <c r="C105" s="36" t="inlineStr">
        <is>
          <t>CO-TRIMOXAZOLE ORAL SUSPENSION BP 240 MG / 5ML</t>
        </is>
      </c>
      <c r="D105" s="36" t="inlineStr">
        <is>
          <t>SULFAMETHOXAZOLE BP, TRIMETHOPRIM BP</t>
        </is>
      </c>
      <c r="E105" s="35" t="inlineStr">
        <is>
          <t>240MG/5ML</t>
        </is>
      </c>
      <c r="F105" s="35" t="inlineStr">
        <is>
          <t>ORAL SUSPENSION</t>
        </is>
      </c>
      <c r="G105" s="35" t="inlineStr">
        <is>
          <t>100ML GLASS BOTTLE</t>
        </is>
      </c>
      <c r="H105" s="35" t="inlineStr">
        <is>
          <t>36 Months</t>
        </is>
      </c>
      <c r="I105" s="36" t="inlineStr">
        <is>
          <t>AURA LIFECARE PVT. LTD</t>
        </is>
      </c>
      <c r="J105" s="35" t="inlineStr">
        <is>
          <t>INDIA</t>
        </is>
      </c>
      <c r="K105" s="36" t="inlineStr">
        <is>
          <t>AURA LIFECARE PVT. LTD</t>
        </is>
      </c>
      <c r="L105" s="36" t="inlineStr">
        <is>
          <t>SUN ENTERPRISES LTD</t>
        </is>
      </c>
      <c r="M105" s="35" t="inlineStr">
        <is>
          <t>04/05/2026</t>
        </is>
      </c>
      <c r="N105" s="35" t="inlineStr">
        <is>
          <t>03/05/2031</t>
        </is>
      </c>
    </row>
    <row r="106" ht="22" customHeight="1">
      <c r="A106" s="31" t="inlineStr">
        <is>
          <t>105</t>
        </is>
      </c>
      <c r="B106" s="32" t="inlineStr">
        <is>
          <t>Rwanda FDA-HMP-MA-2360</t>
        </is>
      </c>
      <c r="C106" s="33" t="inlineStr">
        <is>
          <t>DABORAL SYRUP</t>
        </is>
      </c>
      <c r="D106" s="33" t="inlineStr">
        <is>
          <t>AMINOSIDINE</t>
        </is>
      </c>
      <c r="E106" s="32" t="inlineStr">
        <is>
          <t>125MG/5ML</t>
        </is>
      </c>
      <c r="F106" s="32" t="inlineStr">
        <is>
          <t>SYRUP</t>
        </is>
      </c>
      <c r="G106" s="32" t="inlineStr">
        <is>
          <t>60ML GLASS BOTTLE</t>
        </is>
      </c>
      <c r="H106" s="32" t="inlineStr">
        <is>
          <t>24 Months</t>
        </is>
      </c>
      <c r="I106" s="33" t="inlineStr">
        <is>
          <t>COSMOS LIMITED</t>
        </is>
      </c>
      <c r="J106" s="32" t="inlineStr">
        <is>
          <t>KENYA</t>
        </is>
      </c>
      <c r="K106" s="33" t="inlineStr">
        <is>
          <t>COSMOS LIMITED</t>
        </is>
      </c>
      <c r="L106" s="33" t="inlineStr">
        <is>
          <t>SUN ENTERPRISES LTD</t>
        </is>
      </c>
      <c r="M106" s="32" t="inlineStr">
        <is>
          <t>04/05/2026</t>
        </is>
      </c>
      <c r="N106" s="32" t="inlineStr">
        <is>
          <t>03/05/2031</t>
        </is>
      </c>
    </row>
    <row r="107" ht="22" customHeight="1">
      <c r="A107" s="34" t="inlineStr">
        <is>
          <t>106</t>
        </is>
      </c>
      <c r="B107" s="35" t="inlineStr">
        <is>
          <t>Rwanda FDA-HMP-MA-2363</t>
        </is>
      </c>
      <c r="C107" s="36" t="inlineStr">
        <is>
          <t>DEXEM-100MCG</t>
        </is>
      </c>
      <c r="D107" s="36" t="inlineStr">
        <is>
          <t>DEXMEDETOMIDINE</t>
        </is>
      </c>
      <c r="E107" s="35" t="inlineStr">
        <is>
          <t>100MCG/2ML</t>
        </is>
      </c>
      <c r="F107" s="35" t="inlineStr">
        <is>
          <t>SOLUTION FOR INJECTION</t>
        </is>
      </c>
      <c r="G107" s="35" t="inlineStr">
        <is>
          <t>2 ML USP TYPE-I AMBER GLASS AMPOULE</t>
        </is>
      </c>
      <c r="H107" s="35" t="inlineStr">
        <is>
          <t>36 Months</t>
        </is>
      </c>
      <c r="I107" s="36" t="inlineStr">
        <is>
          <t>THEMIS MEDICARE LIMITED</t>
        </is>
      </c>
      <c r="J107" s="35" t="inlineStr">
        <is>
          <t>INDIA</t>
        </is>
      </c>
      <c r="K107" s="36" t="inlineStr">
        <is>
          <t>THEMIS MEDICARE LIMITED</t>
        </is>
      </c>
      <c r="L107" s="36" t="inlineStr">
        <is>
          <t>WESSEX PHARMACEUTICALS RWANDA LTD</t>
        </is>
      </c>
      <c r="M107" s="35" t="inlineStr">
        <is>
          <t>04/05/2026</t>
        </is>
      </c>
      <c r="N107" s="35" t="inlineStr">
        <is>
          <t>03/05/2031</t>
        </is>
      </c>
    </row>
    <row r="108" ht="22" customHeight="1">
      <c r="A108" s="31" t="inlineStr">
        <is>
          <t>107</t>
        </is>
      </c>
      <c r="B108" s="32" t="inlineStr">
        <is>
          <t>Rwanda FDA-HMP-MA-2376</t>
        </is>
      </c>
      <c r="C108" s="33" t="inlineStr">
        <is>
          <t>DICLO-DENK 50</t>
        </is>
      </c>
      <c r="D108" s="33" t="inlineStr">
        <is>
          <t>DICLOFENAC SODIUM</t>
        </is>
      </c>
      <c r="E108" s="32" t="inlineStr">
        <is>
          <t>50MG</t>
        </is>
      </c>
      <c r="F108" s="32" t="inlineStr">
        <is>
          <t>ENTERIC COATED TABLETS</t>
        </is>
      </c>
      <c r="G108" s="32" t="inlineStr">
        <is>
          <t>100 TABLETS</t>
        </is>
      </c>
      <c r="H108" s="32" t="inlineStr">
        <is>
          <t>36 Months</t>
        </is>
      </c>
      <c r="I108" s="33" t="inlineStr">
        <is>
          <t>DENK PHARMA GmbH &amp; Co. KG</t>
        </is>
      </c>
      <c r="J108" s="32" t="inlineStr">
        <is>
          <t>GERMANY</t>
        </is>
      </c>
      <c r="K108" s="33" t="inlineStr">
        <is>
          <t>DENK PHARMA GmbH &amp; Co. KG</t>
        </is>
      </c>
      <c r="L108" s="33" t="inlineStr">
        <is>
          <t>ETS CONTINENTAL DEPOT PHARMACEUTIQUE</t>
        </is>
      </c>
      <c r="M108" s="32" t="inlineStr">
        <is>
          <t>04/05/2026</t>
        </is>
      </c>
      <c r="N108" s="32" t="inlineStr">
        <is>
          <t>03/05/2031</t>
        </is>
      </c>
    </row>
    <row r="109" ht="22" customHeight="1">
      <c r="A109" s="34" t="inlineStr">
        <is>
          <t>108</t>
        </is>
      </c>
      <c r="B109" s="35" t="inlineStr">
        <is>
          <t>Rwanda FDA-HMP-MA-2370</t>
        </is>
      </c>
      <c r="C109" s="36" t="inlineStr">
        <is>
          <t>DRENOXOL 3MG/ML SYRUP</t>
        </is>
      </c>
      <c r="D109" s="36" t="inlineStr">
        <is>
          <t>AMBROXOL HYDROCHLORIDE</t>
        </is>
      </c>
      <c r="E109" s="35" t="inlineStr">
        <is>
          <t>3MG/ML</t>
        </is>
      </c>
      <c r="F109" s="35" t="inlineStr">
        <is>
          <t>SYRUP</t>
        </is>
      </c>
      <c r="G109" s="35" t="inlineStr">
        <is>
          <t>1 Bottle of 200 ML</t>
        </is>
      </c>
      <c r="H109" s="35" t="inlineStr">
        <is>
          <t>36 Months</t>
        </is>
      </c>
      <c r="I109" s="36" t="inlineStr">
        <is>
          <t>FAES FARMA S.A</t>
        </is>
      </c>
      <c r="J109" s="35" t="inlineStr">
        <is>
          <t>SPAIN</t>
        </is>
      </c>
      <c r="K109" s="36" t="inlineStr">
        <is>
          <t>FAES FARMA PORTUGAL, S.A</t>
        </is>
      </c>
      <c r="L109" s="36" t="inlineStr">
        <is>
          <t>UBIPHARM RWANDA LTD</t>
        </is>
      </c>
      <c r="M109" s="35" t="inlineStr">
        <is>
          <t>04/05/2026</t>
        </is>
      </c>
      <c r="N109" s="35" t="inlineStr">
        <is>
          <t>03/05/2031</t>
        </is>
      </c>
    </row>
    <row r="110" ht="22" customHeight="1">
      <c r="A110" s="31" t="inlineStr">
        <is>
          <t>109</t>
        </is>
      </c>
      <c r="B110" s="32" t="inlineStr">
        <is>
          <t>Rwanda FDA-HMP-MA-2390</t>
        </is>
      </c>
      <c r="C110" s="33" t="inlineStr">
        <is>
          <t>EFFERALGAN 500MG CAPSULES</t>
        </is>
      </c>
      <c r="D110" s="33" t="inlineStr">
        <is>
          <t>PARACETAMOL CAPSULES</t>
        </is>
      </c>
      <c r="E110" s="32" t="inlineStr">
        <is>
          <t>500MG</t>
        </is>
      </c>
      <c r="F110" s="32" t="inlineStr">
        <is>
          <t>CAPSULES</t>
        </is>
      </c>
      <c r="G110" s="32" t="inlineStr">
        <is>
          <t>16 OR 100 HARD CAPSULES</t>
        </is>
      </c>
      <c r="H110" s="32" t="inlineStr">
        <is>
          <t>36 Months</t>
        </is>
      </c>
      <c r="I110" s="33" t="inlineStr">
        <is>
          <t>UPSA</t>
        </is>
      </c>
      <c r="J110" s="32" t="inlineStr">
        <is>
          <t>FRANCE</t>
        </is>
      </c>
      <c r="K110" s="33" t="inlineStr">
        <is>
          <t>UPSA SAS</t>
        </is>
      </c>
      <c r="L110" s="33" t="inlineStr">
        <is>
          <t>KIPHARMA Ltd</t>
        </is>
      </c>
      <c r="M110" s="32" t="inlineStr">
        <is>
          <t>04/05/2026</t>
        </is>
      </c>
      <c r="N110" s="32" t="inlineStr">
        <is>
          <t>03/05/2031</t>
        </is>
      </c>
    </row>
    <row r="111" ht="22" customHeight="1">
      <c r="A111" s="34" t="inlineStr">
        <is>
          <t>110</t>
        </is>
      </c>
      <c r="B111" s="35" t="inlineStr">
        <is>
          <t>Rwanda FDA-HMP-MA-2395</t>
        </is>
      </c>
      <c r="C111" s="36" t="inlineStr">
        <is>
          <t>EMEFILM-4</t>
        </is>
      </c>
      <c r="D111" s="36" t="inlineStr">
        <is>
          <t>ONDANSETRON HYDROCHLORIDE DIHYDRATE</t>
        </is>
      </c>
      <c r="E111" s="35" t="inlineStr">
        <is>
          <t>4MG</t>
        </is>
      </c>
      <c r="F111" s="35" t="inlineStr">
        <is>
          <t>ORALLY DISINTEGRATING STRIPS</t>
        </is>
      </c>
      <c r="G111" s="35" t="inlineStr">
        <is>
          <t>5X1X10 Strips</t>
        </is>
      </c>
      <c r="H111" s="35" t="inlineStr">
        <is>
          <t>24 Months</t>
        </is>
      </c>
      <c r="I111" s="36" t="inlineStr">
        <is>
          <t>SHILPA THERAPEUTICS PRIVATE LIMITED</t>
        </is>
      </c>
      <c r="J111" s="35" t="inlineStr">
        <is>
          <t>INDIA</t>
        </is>
      </c>
      <c r="K111" s="36" t="inlineStr">
        <is>
          <t>PRISMA PHARMA FZE</t>
        </is>
      </c>
      <c r="L111" s="36" t="inlineStr">
        <is>
          <t>PRAFIN RWANDA LTD</t>
        </is>
      </c>
      <c r="M111" s="35" t="inlineStr">
        <is>
          <t>04/05/2026</t>
        </is>
      </c>
      <c r="N111" s="35" t="inlineStr">
        <is>
          <t>03/05/2031</t>
        </is>
      </c>
    </row>
    <row r="112" ht="22" customHeight="1">
      <c r="A112" s="31" t="inlineStr">
        <is>
          <t>111</t>
        </is>
      </c>
      <c r="B112" s="32" t="inlineStr">
        <is>
          <t>Rwanda FDA-HMP-MA-2397</t>
        </is>
      </c>
      <c r="C112" s="33" t="inlineStr">
        <is>
          <t>EMICOS</t>
        </is>
      </c>
      <c r="D112" s="33" t="inlineStr">
        <is>
          <t>ONDANSETRON TABLETS USP</t>
        </is>
      </c>
      <c r="E112" s="32" t="inlineStr">
        <is>
          <t>4MG</t>
        </is>
      </c>
      <c r="F112" s="32" t="inlineStr">
        <is>
          <t>TABLETS</t>
        </is>
      </c>
      <c r="G112" s="32" t="inlineStr">
        <is>
          <t>10X10 TABLETS</t>
        </is>
      </c>
      <c r="H112" s="32" t="inlineStr">
        <is>
          <t>36 Months</t>
        </is>
      </c>
      <c r="I112" s="33" t="inlineStr">
        <is>
          <t>SALVAVIDAS PHARMACEUTICAL PVT. LTD</t>
        </is>
      </c>
      <c r="J112" s="32" t="inlineStr">
        <is>
          <t>INDIA</t>
        </is>
      </c>
      <c r="K112" s="33" t="inlineStr">
        <is>
          <t>SALVAVIDAS PHARMACEUTICAL PVT. LTD</t>
        </is>
      </c>
      <c r="L112" s="33" t="inlineStr">
        <is>
          <t>GLAXO PHARMA WHOLESALE LTD</t>
        </is>
      </c>
      <c r="M112" s="32" t="inlineStr">
        <is>
          <t>04/05/2026</t>
        </is>
      </c>
      <c r="N112" s="32" t="inlineStr">
        <is>
          <t>03/05/2031</t>
        </is>
      </c>
    </row>
    <row r="113" ht="22" customHeight="1">
      <c r="A113" s="34" t="inlineStr">
        <is>
          <t>112</t>
        </is>
      </c>
      <c r="B113" s="35" t="inlineStr">
        <is>
          <t>Rwanda FDA-HMP-MA-2377</t>
        </is>
      </c>
      <c r="C113" s="36" t="inlineStr">
        <is>
          <t>EMITOSS 4</t>
        </is>
      </c>
      <c r="D113" s="36" t="inlineStr">
        <is>
          <t>ONDANSETRON 4MG HYDROCHLORIDE DIHYDRATE</t>
        </is>
      </c>
      <c r="E113" s="35" t="inlineStr">
        <is>
          <t>4MG</t>
        </is>
      </c>
      <c r="F113" s="35" t="inlineStr">
        <is>
          <t>TABLETS</t>
        </is>
      </c>
      <c r="G113" s="35" t="inlineStr">
        <is>
          <t>1X10 TABLETS</t>
        </is>
      </c>
      <c r="H113" s="35" t="inlineStr">
        <is>
          <t>24 Months</t>
        </is>
      </c>
      <c r="I113" s="36" t="inlineStr">
        <is>
          <t>FREDUN PHARMACEUTICALS LIMITED</t>
        </is>
      </c>
      <c r="J113" s="35" t="inlineStr">
        <is>
          <t>INDIA</t>
        </is>
      </c>
      <c r="K113" s="36" t="inlineStr">
        <is>
          <t>GALAXY PHARMACEUTICAL LTD</t>
        </is>
      </c>
      <c r="L113" s="36" t="inlineStr">
        <is>
          <t>STAR BIOTECH LIMITED</t>
        </is>
      </c>
      <c r="M113" s="35" t="inlineStr">
        <is>
          <t>04/05/2026</t>
        </is>
      </c>
      <c r="N113" s="35" t="inlineStr">
        <is>
          <t>03/05/2031</t>
        </is>
      </c>
    </row>
    <row r="114" ht="22" customHeight="1">
      <c r="A114" s="31" t="inlineStr">
        <is>
          <t>113</t>
        </is>
      </c>
      <c r="B114" s="32" t="inlineStr">
        <is>
          <t>Rwanda FDA-HMP-MA-2399</t>
        </is>
      </c>
      <c r="C114" s="33" t="inlineStr">
        <is>
          <t>EMITOSS-8</t>
        </is>
      </c>
      <c r="D114" s="33" t="inlineStr">
        <is>
          <t>ONDANSETRON TABLETS USP</t>
        </is>
      </c>
      <c r="E114" s="32" t="inlineStr">
        <is>
          <t>8MG</t>
        </is>
      </c>
      <c r="F114" s="32" t="inlineStr">
        <is>
          <t>TABLETS</t>
        </is>
      </c>
      <c r="G114" s="32" t="inlineStr">
        <is>
          <t>1X10 TABLETS</t>
        </is>
      </c>
      <c r="H114" s="32" t="inlineStr">
        <is>
          <t>24 Months</t>
        </is>
      </c>
      <c r="I114" s="33" t="inlineStr">
        <is>
          <t>FREDUN PHARMACEUTICALS LIMITED</t>
        </is>
      </c>
      <c r="J114" s="32" t="inlineStr">
        <is>
          <t>INDIA</t>
        </is>
      </c>
      <c r="K114" s="33" t="inlineStr">
        <is>
          <t>GALAXY PHARMACEUTICAL LIMITED</t>
        </is>
      </c>
      <c r="L114" s="33" t="inlineStr">
        <is>
          <t>STAR BIOTECH LIMITED</t>
        </is>
      </c>
      <c r="M114" s="32" t="inlineStr">
        <is>
          <t>04/05/2026</t>
        </is>
      </c>
      <c r="N114" s="32" t="inlineStr">
        <is>
          <t>03/05/2031</t>
        </is>
      </c>
    </row>
    <row r="115" ht="22" customHeight="1">
      <c r="A115" s="34" t="inlineStr">
        <is>
          <t>114</t>
        </is>
      </c>
      <c r="B115" s="35" t="inlineStr">
        <is>
          <t>Rwanda FDA-HMP-MA-2391</t>
        </is>
      </c>
      <c r="C115" s="36" t="inlineStr">
        <is>
          <t>EMPADIL M 12.5/500</t>
        </is>
      </c>
      <c r="D115" s="36" t="inlineStr">
        <is>
          <t>EMPAGLIFLOZIN AND METFORMIN HYDROCHLORIDE</t>
        </is>
      </c>
      <c r="E115" s="35" t="inlineStr">
        <is>
          <t>12.5/500 MG</t>
        </is>
      </c>
      <c r="F115" s="35" t="inlineStr">
        <is>
          <t>FILM COATED TABLETS</t>
        </is>
      </c>
      <c r="G115" s="35" t="inlineStr">
        <is>
          <t>3X10 TABLETS</t>
        </is>
      </c>
      <c r="H115" s="35" t="inlineStr">
        <is>
          <t>24 Months</t>
        </is>
      </c>
      <c r="I115" s="36" t="inlineStr">
        <is>
          <t>AJANTA PHARMA LIMITED</t>
        </is>
      </c>
      <c r="J115" s="35" t="inlineStr">
        <is>
          <t>INDIA</t>
        </is>
      </c>
      <c r="K115" s="36" t="inlineStr">
        <is>
          <t>AJANTA PHARMA LIMITED</t>
        </is>
      </c>
      <c r="L115" s="36" t="inlineStr">
        <is>
          <t>ABACUS PHARMA (A) LTD</t>
        </is>
      </c>
      <c r="M115" s="35" t="inlineStr">
        <is>
          <t>04/05/2026</t>
        </is>
      </c>
      <c r="N115" s="35" t="inlineStr">
        <is>
          <t>03/05/2031</t>
        </is>
      </c>
    </row>
    <row r="116" ht="22" customHeight="1">
      <c r="A116" s="31" t="inlineStr">
        <is>
          <t>115</t>
        </is>
      </c>
      <c r="B116" s="32" t="inlineStr">
        <is>
          <t>Rwanda FDA-HMP-MA-2387</t>
        </is>
      </c>
      <c r="C116" s="33" t="inlineStr">
        <is>
          <t>FEROL TABLETS</t>
        </is>
      </c>
      <c r="D116" s="33" t="inlineStr">
        <is>
          <t>FERROUS SULPHATE TABLETS BP</t>
        </is>
      </c>
      <c r="E116" s="32" t="inlineStr">
        <is>
          <t>200MG</t>
        </is>
      </c>
      <c r="F116" s="32" t="inlineStr">
        <is>
          <t>TABLETS</t>
        </is>
      </c>
      <c r="G116" s="32" t="inlineStr">
        <is>
          <t>1000 TABLETS PACKED IN ONE JAR AND 10X10 TABLETS IN BLISTER PACK</t>
        </is>
      </c>
      <c r="H116" s="32" t="inlineStr">
        <is>
          <t>36 Months</t>
        </is>
      </c>
      <c r="I116" s="33" t="inlineStr">
        <is>
          <t>AGOG PHARMA LTD</t>
        </is>
      </c>
      <c r="J116" s="32" t="inlineStr">
        <is>
          <t>INDIA</t>
        </is>
      </c>
      <c r="K116" s="33" t="inlineStr">
        <is>
          <t>AGOG PHARMA LTD</t>
        </is>
      </c>
      <c r="L116" s="33" t="inlineStr">
        <is>
          <t>SUN ENTERPRISES LTD</t>
        </is>
      </c>
      <c r="M116" s="32" t="inlineStr">
        <is>
          <t>04/05/2026</t>
        </is>
      </c>
      <c r="N116" s="32" t="inlineStr">
        <is>
          <t>03/05/2031</t>
        </is>
      </c>
    </row>
    <row r="117" ht="22" customHeight="1">
      <c r="A117" s="34" t="inlineStr">
        <is>
          <t>116</t>
        </is>
      </c>
      <c r="B117" s="35" t="inlineStr">
        <is>
          <t>Rwanda FDA-HMP-MA-2379</t>
        </is>
      </c>
      <c r="C117" s="36" t="inlineStr">
        <is>
          <t>FEVAROL TABLETS</t>
        </is>
      </c>
      <c r="D117" s="36" t="inlineStr">
        <is>
          <t>PARACETAMOL, CHLORPHENIRAMINE, PHENYLEPHRINE AND CAFFEINE</t>
        </is>
      </c>
      <c r="E117" s="35" t="inlineStr">
        <is>
          <t>500MG, 2MG, 5MG, 30MG</t>
        </is>
      </c>
      <c r="F117" s="35" t="inlineStr">
        <is>
          <t>TABLETS</t>
        </is>
      </c>
      <c r="G117" s="35" t="inlineStr">
        <is>
          <t>50X1 X4 TABLETS</t>
        </is>
      </c>
      <c r="H117" s="35" t="inlineStr">
        <is>
          <t>36 Months</t>
        </is>
      </c>
      <c r="I117" s="36" t="inlineStr">
        <is>
          <t>BAROQUE PHARMACEUTICALS PVT.LTD</t>
        </is>
      </c>
      <c r="J117" s="35" t="inlineStr">
        <is>
          <t>INDIA</t>
        </is>
      </c>
      <c r="K117" s="36" t="inlineStr">
        <is>
          <t>BEKRA PHARMA UK LTD</t>
        </is>
      </c>
      <c r="L117" s="36" t="inlineStr">
        <is>
          <t>UBIPHARM-RWANDA LIMITED</t>
        </is>
      </c>
      <c r="M117" s="35" t="inlineStr">
        <is>
          <t>04/05/2026</t>
        </is>
      </c>
      <c r="N117" s="35" t="inlineStr">
        <is>
          <t>03/05/2031</t>
        </is>
      </c>
    </row>
    <row r="118" ht="22" customHeight="1">
      <c r="A118" s="31" t="inlineStr">
        <is>
          <t>117</t>
        </is>
      </c>
      <c r="B118" s="32" t="inlineStr">
        <is>
          <t>Rwanda FDA-HMP-MA-2396</t>
        </is>
      </c>
      <c r="C118" s="33" t="inlineStr">
        <is>
          <t>GARDASIL</t>
        </is>
      </c>
      <c r="D118" s="33" t="inlineStr">
        <is>
          <t>GARDASIL SUSPENSION FOR INJECTION (QUADRIVALENT HUMAN PAPILLOMAVIRUS RECOMBINANT VACCINE) TYPE 6,11,16,18,</t>
        </is>
      </c>
      <c r="E118" s="32" t="inlineStr">
        <is>
          <t>EACH 0.5 ML DOSE CONTAINS APPROXIMATELY 20MCG OF HPV 6L 1 PROTEIN, 40 MCG OF HPV 11L 1PROTEIN, 40 MCG OF HPV 16L1 PROTEIN AND 20 MCG OF HPV 18L 1 PROTEIN</t>
        </is>
      </c>
      <c r="F118" s="32" t="inlineStr">
        <is>
          <t>SOLUTION FOR INJECTION</t>
        </is>
      </c>
      <c r="G118" s="32" t="inlineStr">
        <is>
          <t>BOX OF 10 VIALS OF 0.5ML</t>
        </is>
      </c>
      <c r="H118" s="32" t="inlineStr">
        <is>
          <t>36 Months</t>
        </is>
      </c>
      <c r="I118" s="33" t="inlineStr">
        <is>
          <t>MERCK SHARP &amp; DOHME LLC</t>
        </is>
      </c>
      <c r="J118" s="32" t="inlineStr">
        <is>
          <t>USA</t>
        </is>
      </c>
      <c r="K118" s="33" t="inlineStr">
        <is>
          <t>MSD MAROC</t>
        </is>
      </c>
      <c r="L118" s="33" t="inlineStr">
        <is>
          <t>UBIPHARM RWANDA LTD</t>
        </is>
      </c>
      <c r="M118" s="32" t="inlineStr">
        <is>
          <t>04/05/2026</t>
        </is>
      </c>
      <c r="N118" s="32" t="inlineStr">
        <is>
          <t>03/05/2031</t>
        </is>
      </c>
    </row>
    <row r="119" ht="22" customHeight="1">
      <c r="A119" s="34" t="inlineStr">
        <is>
          <t>118</t>
        </is>
      </c>
      <c r="B119" s="35" t="inlineStr">
        <is>
          <t>Rwanda FDA-HMP-MA-2358</t>
        </is>
      </c>
      <c r="C119" s="36" t="inlineStr">
        <is>
          <t>MALAVAN-120</t>
        </is>
      </c>
      <c r="D119" s="36" t="inlineStr">
        <is>
          <t>ARTESUNATE</t>
        </is>
      </c>
      <c r="E119" s="35" t="inlineStr">
        <is>
          <t>120MG</t>
        </is>
      </c>
      <c r="F119" s="35" t="inlineStr">
        <is>
          <t>STERILE POWDER FOR INJECTION</t>
        </is>
      </c>
      <c r="G119" s="35" t="inlineStr">
        <is>
          <t>1 Vial</t>
        </is>
      </c>
      <c r="H119" s="35" t="inlineStr">
        <is>
          <t>24 Months</t>
        </is>
      </c>
      <c r="I119" s="36" t="inlineStr">
        <is>
          <t>INDASI LIFESCIENCE PVT. LTD</t>
        </is>
      </c>
      <c r="J119" s="35" t="inlineStr">
        <is>
          <t>INDIA</t>
        </is>
      </c>
      <c r="K119" s="36" t="inlineStr">
        <is>
          <t>IMEX PHARMA</t>
        </is>
      </c>
      <c r="L119" s="36" t="inlineStr">
        <is>
          <t>MEDIASOL PHARMACEUTICAL DEPOT LTD</t>
        </is>
      </c>
      <c r="M119" s="35" t="inlineStr">
        <is>
          <t>04/05/2026</t>
        </is>
      </c>
      <c r="N119" s="35" t="inlineStr">
        <is>
          <t>03/05/2031</t>
        </is>
      </c>
    </row>
    <row r="120" ht="22" customHeight="1">
      <c r="A120" s="31" t="inlineStr">
        <is>
          <t>119</t>
        </is>
      </c>
      <c r="B120" s="32" t="inlineStr">
        <is>
          <t>Rwanda FDA-HMP-MA-2394</t>
        </is>
      </c>
      <c r="C120" s="33" t="inlineStr">
        <is>
          <t>METCLO TABLETS</t>
        </is>
      </c>
      <c r="D120" s="33" t="inlineStr">
        <is>
          <t>METOCLOPRAMIDE TABLETS BP</t>
        </is>
      </c>
      <c r="E120" s="32" t="inlineStr">
        <is>
          <t>10MG</t>
        </is>
      </c>
      <c r="F120" s="32" t="inlineStr">
        <is>
          <t>TABLETS</t>
        </is>
      </c>
      <c r="G120" s="32" t="inlineStr">
        <is>
          <t>1000 TABLETS</t>
        </is>
      </c>
      <c r="H120" s="32" t="inlineStr">
        <is>
          <t>36 Months</t>
        </is>
      </c>
      <c r="I120" s="33" t="inlineStr">
        <is>
          <t>AGOG PHARMA LTD</t>
        </is>
      </c>
      <c r="J120" s="32" t="inlineStr">
        <is>
          <t>INDIA</t>
        </is>
      </c>
      <c r="K120" s="33" t="inlineStr">
        <is>
          <t>AGOG PHARMA LTD</t>
        </is>
      </c>
      <c r="L120" s="33" t="inlineStr">
        <is>
          <t>SUN ENTERPRISES LTD</t>
        </is>
      </c>
      <c r="M120" s="32" t="inlineStr">
        <is>
          <t>04/05/2026</t>
        </is>
      </c>
      <c r="N120" s="32" t="inlineStr">
        <is>
          <t>03/05/2031</t>
        </is>
      </c>
    </row>
    <row r="121" ht="22" customHeight="1">
      <c r="A121" s="34" t="inlineStr">
        <is>
          <t>120</t>
        </is>
      </c>
      <c r="B121" s="35" t="inlineStr">
        <is>
          <t>Rwanda FDA-HMP-MA-2368</t>
        </is>
      </c>
      <c r="C121" s="36" t="inlineStr">
        <is>
          <t>NEUTRAFLUX SUSPENSION</t>
        </is>
      </c>
      <c r="D121" s="36" t="inlineStr">
        <is>
          <t>ALGINIC ACID, MAGNESIUM HYDROXIDE, ALUMINIUM HYDROXIDE, MAGNESIUM TRISILICATE &amp; SIMETICONE SUSPENSION</t>
        </is>
      </c>
      <c r="E121" s="35" t="inlineStr">
        <is>
          <t>200MG/250MG/250MG/250MG/125MG</t>
        </is>
      </c>
      <c r="F121" s="35" t="inlineStr">
        <is>
          <t>SUSPENSION</t>
        </is>
      </c>
      <c r="G121" s="35" t="inlineStr">
        <is>
          <t>1 BOTTLE</t>
        </is>
      </c>
      <c r="H121" s="35" t="inlineStr">
        <is>
          <t>24 Months</t>
        </is>
      </c>
      <c r="I121" s="36" t="inlineStr">
        <is>
          <t>STEDMAN PHARMACEUTICALS PVT. LTD</t>
        </is>
      </c>
      <c r="J121" s="35" t="inlineStr">
        <is>
          <t>INDIA</t>
        </is>
      </c>
      <c r="K121" s="36" t="inlineStr">
        <is>
          <t>STEDMAN PHARMACEUTICALS PVT. LTD</t>
        </is>
      </c>
      <c r="L121" s="36" t="inlineStr">
        <is>
          <t>ABACUS PHARMA(A) LTD</t>
        </is>
      </c>
      <c r="M121" s="35" t="inlineStr">
        <is>
          <t>04/05/2026</t>
        </is>
      </c>
      <c r="N121" s="35" t="inlineStr">
        <is>
          <t>03/05/2031</t>
        </is>
      </c>
    </row>
    <row r="122" ht="22" customHeight="1">
      <c r="A122" s="31" t="inlineStr">
        <is>
          <t>121</t>
        </is>
      </c>
      <c r="B122" s="32" t="inlineStr">
        <is>
          <t>Rwanda FDA-HMP-MA-2401</t>
        </is>
      </c>
      <c r="C122" s="33" t="inlineStr">
        <is>
          <t>NITROCONTIN 6.4</t>
        </is>
      </c>
      <c r="D122" s="33" t="inlineStr">
        <is>
          <t>NITROGLYCERIN</t>
        </is>
      </c>
      <c r="E122" s="32" t="inlineStr">
        <is>
          <t>6.4MG</t>
        </is>
      </c>
      <c r="F122" s="32" t="inlineStr">
        <is>
          <t>TABLETS</t>
        </is>
      </c>
      <c r="G122" s="32" t="inlineStr">
        <is>
          <t>25 TABLETS</t>
        </is>
      </c>
      <c r="H122" s="32" t="inlineStr">
        <is>
          <t>24 Months</t>
        </is>
      </c>
      <c r="I122" s="33" t="inlineStr">
        <is>
          <t>MODI-MUNDIPHARMA PVT. LTD</t>
        </is>
      </c>
      <c r="J122" s="32" t="inlineStr">
        <is>
          <t>INDIA</t>
        </is>
      </c>
      <c r="K122" s="33" t="inlineStr">
        <is>
          <t>MODI-MUNDIPHARMA PVT.LTD</t>
        </is>
      </c>
      <c r="L122" s="33" t="inlineStr">
        <is>
          <t>SURGIPHARM RWANDA LTD</t>
        </is>
      </c>
      <c r="M122" s="32" t="inlineStr">
        <is>
          <t>04/05/2026</t>
        </is>
      </c>
      <c r="N122" s="32" t="inlineStr">
        <is>
          <t>03/05/2031</t>
        </is>
      </c>
    </row>
    <row r="123" ht="22" customHeight="1">
      <c r="A123" s="34" t="inlineStr">
        <is>
          <t>122</t>
        </is>
      </c>
      <c r="B123" s="35" t="inlineStr">
        <is>
          <t>Rwanda FDA-HMP-MA-2385</t>
        </is>
      </c>
      <c r="C123" s="36" t="inlineStr">
        <is>
          <t>RINOGRIP SANS SUCRE</t>
        </is>
      </c>
      <c r="D123" s="36" t="inlineStr">
        <is>
          <t>PARACETAMOL BP, PHENIRAMINE MALEATE BP AND ASCORBIC ACID (AS COATED)</t>
        </is>
      </c>
      <c r="E123" s="35" t="inlineStr">
        <is>
          <t>500MG/25MG/200 MG</t>
        </is>
      </c>
      <c r="F123" s="35" t="inlineStr">
        <is>
          <t>GRANULES</t>
        </is>
      </c>
      <c r="G123" s="35" t="inlineStr">
        <is>
          <t>4X10 SACHETS</t>
        </is>
      </c>
      <c r="H123" s="35" t="inlineStr">
        <is>
          <t>24 Months</t>
        </is>
      </c>
      <c r="I123" s="36" t="inlineStr">
        <is>
          <t>BLISS GVS PHARMA LTD</t>
        </is>
      </c>
      <c r="J123" s="35" t="inlineStr">
        <is>
          <t>INDIA</t>
        </is>
      </c>
      <c r="K123" s="36" t="inlineStr">
        <is>
          <t>IMEX PHARMA</t>
        </is>
      </c>
      <c r="L123" s="36" t="inlineStr">
        <is>
          <t>MEDIASOL PHARMACEUTICAL DEPOT LTD</t>
        </is>
      </c>
      <c r="M123" s="35" t="inlineStr">
        <is>
          <t>04/05/2026</t>
        </is>
      </c>
      <c r="N123" s="35" t="inlineStr">
        <is>
          <t>03/05/2031</t>
        </is>
      </c>
    </row>
    <row r="124" ht="22" customHeight="1">
      <c r="A124" s="31" t="inlineStr">
        <is>
          <t>123</t>
        </is>
      </c>
      <c r="B124" s="32" t="inlineStr">
        <is>
          <t>Rwanda FDA-HMP-MA-2371</t>
        </is>
      </c>
      <c r="C124" s="33" t="inlineStr">
        <is>
          <t>SENIDOL TABLETS</t>
        </is>
      </c>
      <c r="D124" s="33" t="inlineStr">
        <is>
          <t>SECNIDAZOLE</t>
        </is>
      </c>
      <c r="E124" s="32" t="inlineStr">
        <is>
          <t>1000MG</t>
        </is>
      </c>
      <c r="F124" s="32" t="inlineStr">
        <is>
          <t>FILM COATED TABLETS</t>
        </is>
      </c>
      <c r="G124" s="32" t="inlineStr">
        <is>
          <t>1X2 TABLETS</t>
        </is>
      </c>
      <c r="H124" s="32" t="inlineStr">
        <is>
          <t>36 Months</t>
        </is>
      </c>
      <c r="I124" s="33" t="inlineStr">
        <is>
          <t>FREDUN PHARMACEUTICALS LTD</t>
        </is>
      </c>
      <c r="J124" s="32" t="inlineStr">
        <is>
          <t>INDIA</t>
        </is>
      </c>
      <c r="K124" s="33" t="inlineStr">
        <is>
          <t>PHARMA LIFE SCIENCE LTD</t>
        </is>
      </c>
      <c r="L124" s="33" t="inlineStr">
        <is>
          <t>STAR BIOTECH LIMITED</t>
        </is>
      </c>
      <c r="M124" s="32" t="inlineStr">
        <is>
          <t>04/05/2026</t>
        </is>
      </c>
      <c r="N124" s="32" t="inlineStr">
        <is>
          <t>03/05/2031</t>
        </is>
      </c>
    </row>
    <row r="125" ht="22" customHeight="1">
      <c r="A125" s="34" t="inlineStr">
        <is>
          <t>124</t>
        </is>
      </c>
      <c r="B125" s="35" t="inlineStr">
        <is>
          <t>Rwanda FDA-HMP-MA-2393</t>
        </is>
      </c>
      <c r="C125" s="36" t="inlineStr">
        <is>
          <t>SODIUM CHLORIDE INJECTION USP 0.9%W/V</t>
        </is>
      </c>
      <c r="D125" s="36" t="inlineStr">
        <is>
          <t>SODIUM CHLORIDE INJECTION USP</t>
        </is>
      </c>
      <c r="E125" s="35" t="inlineStr">
        <is>
          <t>0.9%W/V</t>
        </is>
      </c>
      <c r="F125" s="35" t="inlineStr">
        <is>
          <t>SOLUTION FOR INJECTION/INFUSION</t>
        </is>
      </c>
      <c r="G125" s="35" t="inlineStr">
        <is>
          <t>1000 ML LDPE BOTTLES</t>
        </is>
      </c>
      <c r="H125" s="35" t="inlineStr">
        <is>
          <t>36 Months</t>
        </is>
      </c>
      <c r="I125" s="36" t="inlineStr">
        <is>
          <t>R K LABORATORIES PVT LTD</t>
        </is>
      </c>
      <c r="J125" s="35" t="inlineStr">
        <is>
          <t>INDIA</t>
        </is>
      </c>
      <c r="K125" s="36" t="inlineStr">
        <is>
          <t>R K LABORATORIES PVT LTD</t>
        </is>
      </c>
      <c r="L125" s="36" t="inlineStr">
        <is>
          <t>SUN ENTERPRISES LTD</t>
        </is>
      </c>
      <c r="M125" s="35" t="inlineStr">
        <is>
          <t>04/05/2026</t>
        </is>
      </c>
      <c r="N125" s="35" t="inlineStr">
        <is>
          <t>03/05/2031</t>
        </is>
      </c>
    </row>
    <row r="126" ht="22" customHeight="1">
      <c r="A126" s="31" t="inlineStr">
        <is>
          <t>125</t>
        </is>
      </c>
      <c r="B126" s="32" t="inlineStr">
        <is>
          <t>Rwanda FDA-HMP-MA-2359</t>
        </is>
      </c>
      <c r="C126" s="33" t="inlineStr">
        <is>
          <t>TORSEC 10MG SACHETS</t>
        </is>
      </c>
      <c r="D126" s="33" t="inlineStr">
        <is>
          <t>RACECADOTRIL</t>
        </is>
      </c>
      <c r="E126" s="32" t="inlineStr">
        <is>
          <t>10MG</t>
        </is>
      </c>
      <c r="F126" s="32" t="inlineStr">
        <is>
          <t>SACHETS OF GRANULES FOR ORAL SUSPENSION</t>
        </is>
      </c>
      <c r="G126" s="32" t="inlineStr">
        <is>
          <t>16 SACHETS</t>
        </is>
      </c>
      <c r="H126" s="32" t="inlineStr">
        <is>
          <t>—</t>
        </is>
      </c>
      <c r="I126" s="33" t="inlineStr">
        <is>
          <t>ATHENA DRUG DELIVERY SOLUTIONS PVT. LTD</t>
        </is>
      </c>
      <c r="J126" s="32" t="inlineStr">
        <is>
          <t>INDIA</t>
        </is>
      </c>
      <c r="K126" s="33" t="inlineStr">
        <is>
          <t>LABORATÓRIOS VITÓRIA, S.A.</t>
        </is>
      </c>
      <c r="L126" s="33" t="inlineStr">
        <is>
          <t>UBIPHARM-RWANDA LTD</t>
        </is>
      </c>
      <c r="M126" s="32" t="inlineStr">
        <is>
          <t>04/05/2026</t>
        </is>
      </c>
      <c r="N126" s="32" t="inlineStr">
        <is>
          <t>03/05/2031</t>
        </is>
      </c>
    </row>
    <row r="127" ht="22" customHeight="1">
      <c r="A127" s="34" t="inlineStr">
        <is>
          <t>126</t>
        </is>
      </c>
      <c r="B127" s="35" t="inlineStr">
        <is>
          <t>Rwanda FDA-HMP-MA-2400</t>
        </is>
      </c>
      <c r="C127" s="36" t="inlineStr">
        <is>
          <t>TWINZOL</t>
        </is>
      </c>
      <c r="D127" s="36" t="inlineStr">
        <is>
          <t>DORZOLAMIDE HCL AND TIMOLOL BASE</t>
        </is>
      </c>
      <c r="E127" s="35" t="inlineStr">
        <is>
          <t>20MG+5MG/ML</t>
        </is>
      </c>
      <c r="F127" s="35" t="inlineStr">
        <is>
          <t>EYE DROPS</t>
        </is>
      </c>
      <c r="G127" s="35" t="inlineStr">
        <is>
          <t>5ML LDPE PLASTIC BOTTLE</t>
        </is>
      </c>
      <c r="H127" s="35" t="inlineStr">
        <is>
          <t>24 Months</t>
        </is>
      </c>
      <c r="I127" s="36" t="inlineStr">
        <is>
          <t>ORCHIDIA PHARMACEUTICAL INDUSTRIES</t>
        </is>
      </c>
      <c r="J127" s="35" t="inlineStr">
        <is>
          <t>EGYPT</t>
        </is>
      </c>
      <c r="K127" s="36" t="inlineStr">
        <is>
          <t>ORCHIDIA PHARMACEUTICAL INDUSTRIES</t>
        </is>
      </c>
      <c r="L127" s="36" t="inlineStr">
        <is>
          <t>Ets Continental depot pharmaceutique</t>
        </is>
      </c>
      <c r="M127" s="35" t="inlineStr">
        <is>
          <t>04/05/2026</t>
        </is>
      </c>
      <c r="N127" s="35" t="inlineStr">
        <is>
          <t>03/05/2031</t>
        </is>
      </c>
    </row>
    <row r="128" ht="22" customHeight="1">
      <c r="A128" s="31" t="inlineStr">
        <is>
          <t>127</t>
        </is>
      </c>
      <c r="B128" s="32" t="inlineStr">
        <is>
          <t>Rwanda FDA-HMP-MA- 2375</t>
        </is>
      </c>
      <c r="C128" s="33" t="inlineStr">
        <is>
          <t>XEBISCO 150</t>
        </is>
      </c>
      <c r="D128" s="33" t="inlineStr">
        <is>
          <t>PREGABALIN USP</t>
        </is>
      </c>
      <c r="E128" s="32" t="inlineStr">
        <is>
          <t>150MG</t>
        </is>
      </c>
      <c r="F128" s="32" t="inlineStr">
        <is>
          <t>HARD GELATIN CAPSULES</t>
        </is>
      </c>
      <c r="G128" s="32" t="inlineStr">
        <is>
          <t>3X10 CAPSULES</t>
        </is>
      </c>
      <c r="H128" s="32" t="inlineStr">
        <is>
          <t>24 Months</t>
        </is>
      </c>
      <c r="I128" s="33" t="inlineStr">
        <is>
          <t>BLISS GVS PHARMA LIMITED</t>
        </is>
      </c>
      <c r="J128" s="32" t="inlineStr">
        <is>
          <t>INDIA</t>
        </is>
      </c>
      <c r="K128" s="33" t="inlineStr">
        <is>
          <t>BLISS GVS PHARMA LIMITED</t>
        </is>
      </c>
      <c r="L128" s="33" t="inlineStr">
        <is>
          <t>SURYA DEPOT PHARMACY LTD</t>
        </is>
      </c>
      <c r="M128" s="32" t="inlineStr">
        <is>
          <t>04/05/2026</t>
        </is>
      </c>
      <c r="N128" s="32" t="inlineStr">
        <is>
          <t>03/05/2031</t>
        </is>
      </c>
    </row>
    <row r="129" ht="22" customHeight="1">
      <c r="A129" s="34" t="inlineStr">
        <is>
          <t>128</t>
        </is>
      </c>
      <c r="B129" s="35" t="inlineStr">
        <is>
          <t>RWANDA-FDA23/HM/0413</t>
        </is>
      </c>
      <c r="C129" s="36" t="inlineStr">
        <is>
          <t>ARMEZA 20/120</t>
        </is>
      </c>
      <c r="D129" s="36" t="inlineStr">
        <is>
          <t>Artemether 20 mg and Lumefantrine 120 mg</t>
        </is>
      </c>
      <c r="E129" s="35" t="inlineStr">
        <is>
          <t>—</t>
        </is>
      </c>
      <c r="F129" s="35" t="inlineStr">
        <is>
          <t>IMMEDIATE RELEASE TABLETS</t>
        </is>
      </c>
      <c r="G129" s="35" t="inlineStr">
        <is>
          <t>—</t>
        </is>
      </c>
      <c r="H129" s="35" t="inlineStr">
        <is>
          <t>36</t>
        </is>
      </c>
      <c r="I129" s="36" t="inlineStr">
        <is>
          <t>—</t>
        </is>
      </c>
      <c r="J129" s="35" t="inlineStr">
        <is>
          <t>—</t>
        </is>
      </c>
      <c r="K129" s="36" t="inlineStr">
        <is>
          <t>UNIZA LIFECARE PVT. LTD.</t>
        </is>
      </c>
      <c r="L129" s="36" t="inlineStr">
        <is>
          <t>ABACUS PHARMA (A) Ltd</t>
        </is>
      </c>
      <c r="M129" s="35" t="inlineStr">
        <is>
          <t>02/05/2026</t>
        </is>
      </c>
      <c r="N129" s="35" t="inlineStr">
        <is>
          <t>01/05/2031</t>
        </is>
      </c>
    </row>
    <row r="130" ht="22" customHeight="1">
      <c r="A130" s="31" t="inlineStr">
        <is>
          <t>129</t>
        </is>
      </c>
      <c r="B130" s="32" t="inlineStr">
        <is>
          <t>RWANDA-FDA24/HM/1083/0045</t>
        </is>
      </c>
      <c r="C130" s="33" t="inlineStr">
        <is>
          <t>BETACORT</t>
        </is>
      </c>
      <c r="D130" s="33" t="inlineStr">
        <is>
          <t>Beclometasone Dipropionate</t>
        </is>
      </c>
      <c r="E130" s="32" t="inlineStr">
        <is>
          <t>250MCG</t>
        </is>
      </c>
      <c r="F130" s="32" t="inlineStr">
        <is>
          <t>Pressurised inhalation</t>
        </is>
      </c>
      <c r="G130" s="32" t="inlineStr">
        <is>
          <t>—</t>
        </is>
      </c>
      <c r="H130" s="32" t="inlineStr">
        <is>
          <t>36</t>
        </is>
      </c>
      <c r="I130" s="33" t="inlineStr">
        <is>
          <t>AVIK PHARMACEUTICAL LTD.</t>
        </is>
      </c>
      <c r="J130" s="32" t="inlineStr">
        <is>
          <t>India</t>
        </is>
      </c>
      <c r="K130" s="33" t="inlineStr">
        <is>
          <t>GENERIX LABORATORIES PRIVATE LIMITED</t>
        </is>
      </c>
      <c r="L130" s="33" t="inlineStr">
        <is>
          <t>AIVEEN (R) LTD</t>
        </is>
      </c>
      <c r="M130" s="32" t="inlineStr">
        <is>
          <t>18/03/2026</t>
        </is>
      </c>
      <c r="N130" s="32" t="inlineStr">
        <is>
          <t>17/03/2031</t>
        </is>
      </c>
    </row>
    <row r="131" ht="22" customHeight="1">
      <c r="A131" s="34" t="inlineStr">
        <is>
          <t>130</t>
        </is>
      </c>
      <c r="B131" s="35" t="inlineStr">
        <is>
          <t>RWANDA-FDA24/HM/0180/0046</t>
        </is>
      </c>
      <c r="C131" s="36" t="inlineStr">
        <is>
          <t>BUPICAINE PF</t>
        </is>
      </c>
      <c r="D131" s="36" t="inlineStr">
        <is>
          <t>Bupivacaine Hydrochloride BP 5mg/ml</t>
        </is>
      </c>
      <c r="E131" s="35" t="inlineStr">
        <is>
          <t>5mg/ml</t>
        </is>
      </c>
      <c r="F131" s="35" t="inlineStr">
        <is>
          <t>STERILE SOLUTION FOR INJECTION</t>
        </is>
      </c>
      <c r="G131" s="35" t="inlineStr">
        <is>
          <t>—</t>
        </is>
      </c>
      <c r="H131" s="35" t="inlineStr">
        <is>
          <t>24</t>
        </is>
      </c>
      <c r="I131" s="36" t="inlineStr">
        <is>
          <t>Dishman Carbogen Amcis Limited</t>
        </is>
      </c>
      <c r="J131" s="35" t="inlineStr">
        <is>
          <t>India</t>
        </is>
      </c>
      <c r="K131" s="36" t="inlineStr">
        <is>
          <t>THEMIS MEDICARE LIMITED</t>
        </is>
      </c>
      <c r="L131" s="36" t="inlineStr">
        <is>
          <t>WESSEX PHARMACEUTICALS (RWANDA) Ltd</t>
        </is>
      </c>
      <c r="M131" s="35" t="inlineStr">
        <is>
          <t>18/03/2026</t>
        </is>
      </c>
      <c r="N131" s="35" t="inlineStr">
        <is>
          <t>17/03/2031</t>
        </is>
      </c>
    </row>
    <row r="132" ht="22" customHeight="1">
      <c r="A132" s="31" t="inlineStr">
        <is>
          <t>131</t>
        </is>
      </c>
      <c r="B132" s="32" t="inlineStr">
        <is>
          <t>RWANDA-FDA25/HB/0202/0047</t>
        </is>
      </c>
      <c r="C132" s="33" t="inlineStr">
        <is>
          <t>GINSOMIN EVE</t>
        </is>
      </c>
      <c r="D132" s="33" t="inlineStr">
        <is>
          <t>GINSENG EXTRACT (EQ. TO DRIED GINSENG ROOTS 200 MG) and multivitamins</t>
        </is>
      </c>
      <c r="E132" s="32" t="inlineStr">
        <is>
          <t>—</t>
        </is>
      </c>
      <c r="F132" s="32" t="inlineStr">
        <is>
          <t>SOFTGEL CAPSULES</t>
        </is>
      </c>
      <c r="G132" s="32" t="inlineStr">
        <is>
          <t>—</t>
        </is>
      </c>
      <c r="H132" s="32" t="inlineStr">
        <is>
          <t>24</t>
        </is>
      </c>
      <c r="I132" s="33" t="inlineStr">
        <is>
          <t>DALIANT TIANSHAN INDUSTRIAL CO., LTD</t>
        </is>
      </c>
      <c r="J132" s="32" t="inlineStr">
        <is>
          <t>China</t>
        </is>
      </c>
      <c r="K132" s="33" t="inlineStr">
        <is>
          <t>MEGA LIFESCIENCES PUBLIC COMPANY LIMITED</t>
        </is>
      </c>
      <c r="L132" s="33" t="inlineStr">
        <is>
          <t>ABACUS PHARMA (A) Ltd</t>
        </is>
      </c>
      <c r="M132" s="32" t="inlineStr">
        <is>
          <t>18/03/2026</t>
        </is>
      </c>
      <c r="N132" s="32" t="inlineStr">
        <is>
          <t>17/03/2031</t>
        </is>
      </c>
    </row>
    <row r="133" ht="22" customHeight="1">
      <c r="A133" s="34" t="inlineStr">
        <is>
          <t>132</t>
        </is>
      </c>
      <c r="B133" s="35" t="inlineStr">
        <is>
          <t>RWANDA-FDA25/HM/0185/0048</t>
        </is>
      </c>
      <c r="C133" s="36" t="inlineStr">
        <is>
          <t>Tecnovula</t>
        </is>
      </c>
      <c r="D133" s="36" t="inlineStr">
        <is>
          <t>Clomiphene Citrate (Micronized)</t>
        </is>
      </c>
      <c r="E133" s="35" t="inlineStr">
        <is>
          <t>—</t>
        </is>
      </c>
      <c r="F133" s="35" t="inlineStr">
        <is>
          <t>ORAL TABLET</t>
        </is>
      </c>
      <c r="G133" s="35" t="inlineStr">
        <is>
          <t>—</t>
        </is>
      </c>
      <c r="H133" s="35" t="inlineStr">
        <is>
          <t>36</t>
        </is>
      </c>
      <c r="I133" s="36" t="inlineStr">
        <is>
          <t>Technopharma Egypt</t>
        </is>
      </c>
      <c r="J133" s="35" t="inlineStr">
        <is>
          <t>Egypt</t>
        </is>
      </c>
      <c r="K133" s="36" t="inlineStr">
        <is>
          <t>TechnoPharma Egypt</t>
        </is>
      </c>
      <c r="L133" s="36" t="inlineStr">
        <is>
          <t>HELIOS PHARMA Ltd</t>
        </is>
      </c>
      <c r="M133" s="35" t="inlineStr">
        <is>
          <t>18/03/2026</t>
        </is>
      </c>
      <c r="N133" s="35" t="inlineStr">
        <is>
          <t>17/03/2031</t>
        </is>
      </c>
    </row>
    <row r="134" ht="22" customHeight="1">
      <c r="A134" s="31" t="inlineStr">
        <is>
          <t>133</t>
        </is>
      </c>
      <c r="B134" s="32" t="inlineStr">
        <is>
          <t>RWANDA-FDA24/HM/0725/0029</t>
        </is>
      </c>
      <c r="C134" s="33" t="inlineStr">
        <is>
          <t>ATSTAT 10</t>
        </is>
      </c>
      <c r="D134" s="33" t="inlineStr">
        <is>
          <t>ATORVASTATIN CALCIUM TRIHYDRATE PH. EUR</t>
        </is>
      </c>
      <c r="E134" s="32" t="inlineStr">
        <is>
          <t>—</t>
        </is>
      </c>
      <c r="F134" s="32" t="inlineStr">
        <is>
          <t>Film Coated Tablets</t>
        </is>
      </c>
      <c r="G134" s="32" t="inlineStr">
        <is>
          <t>—</t>
        </is>
      </c>
      <c r="H134" s="32" t="inlineStr">
        <is>
          <t>24</t>
        </is>
      </c>
      <c r="I134" s="33" t="inlineStr">
        <is>
          <t>Synthimed Labs Private Limited</t>
        </is>
      </c>
      <c r="J134" s="32" t="inlineStr">
        <is>
          <t>India</t>
        </is>
      </c>
      <c r="K134" s="33" t="inlineStr">
        <is>
          <t>Ind-Swift Limited</t>
        </is>
      </c>
      <c r="L134" s="33" t="inlineStr">
        <is>
          <t>LOTUS MEDICAL GROUP Ltd</t>
        </is>
      </c>
      <c r="M134" s="32" t="inlineStr">
        <is>
          <t>14/03/2026</t>
        </is>
      </c>
      <c r="N134" s="32" t="inlineStr">
        <is>
          <t>13/03/2031</t>
        </is>
      </c>
    </row>
    <row r="135" ht="22" customHeight="1">
      <c r="A135" s="34" t="inlineStr">
        <is>
          <t>134</t>
        </is>
      </c>
      <c r="B135" s="35" t="inlineStr">
        <is>
          <t>RWANDA-FDA25/HM/0538/0037</t>
        </is>
      </c>
      <c r="C135" s="36" t="inlineStr">
        <is>
          <t>BEVAMAB 100</t>
        </is>
      </c>
      <c r="D135" s="36" t="inlineStr">
        <is>
          <t>Bevacizumab 100 mg/4 ml</t>
        </is>
      </c>
      <c r="E135" s="35" t="inlineStr">
        <is>
          <t>—</t>
        </is>
      </c>
      <c r="F135" s="35" t="inlineStr">
        <is>
          <t>Solution for Intravenous Infusion</t>
        </is>
      </c>
      <c r="G135" s="35" t="inlineStr">
        <is>
          <t>—</t>
        </is>
      </c>
      <c r="H135" s="35" t="inlineStr">
        <is>
          <t>24</t>
        </is>
      </c>
      <c r="I135" s="36" t="inlineStr">
        <is>
          <t>Intas Pharmaceutical Ltd.</t>
        </is>
      </c>
      <c r="J135" s="35" t="inlineStr">
        <is>
          <t>India</t>
        </is>
      </c>
      <c r="K135" s="36" t="inlineStr">
        <is>
          <t>Intas Pharmaceuticals Limited</t>
        </is>
      </c>
      <c r="L135" s="36" t="inlineStr">
        <is>
          <t>BION PHARMA GROUP (BPG) Ltd</t>
        </is>
      </c>
      <c r="M135" s="35" t="inlineStr">
        <is>
          <t>14/03/2026</t>
        </is>
      </c>
      <c r="N135" s="35" t="inlineStr">
        <is>
          <t>13/03/2031</t>
        </is>
      </c>
    </row>
    <row r="136" ht="22" customHeight="1">
      <c r="A136" s="31" t="inlineStr">
        <is>
          <t>135</t>
        </is>
      </c>
      <c r="B136" s="32" t="inlineStr">
        <is>
          <t>RWANDA-FDA25/HM/0542/0041</t>
        </is>
      </c>
      <c r="C136" s="33" t="inlineStr">
        <is>
          <t>BEVAMAB 400</t>
        </is>
      </c>
      <c r="D136" s="33" t="inlineStr">
        <is>
          <t>Bevacizumab 400mg/16ml</t>
        </is>
      </c>
      <c r="E136" s="32" t="inlineStr">
        <is>
          <t>—</t>
        </is>
      </c>
      <c r="F136" s="32" t="inlineStr">
        <is>
          <t>IV/ INJECTION</t>
        </is>
      </c>
      <c r="G136" s="32" t="inlineStr">
        <is>
          <t>—</t>
        </is>
      </c>
      <c r="H136" s="32" t="inlineStr">
        <is>
          <t>24</t>
        </is>
      </c>
      <c r="I136" s="33" t="inlineStr">
        <is>
          <t>Intas Pharmaceutical Ltd.</t>
        </is>
      </c>
      <c r="J136" s="32" t="inlineStr">
        <is>
          <t>India</t>
        </is>
      </c>
      <c r="K136" s="33" t="inlineStr">
        <is>
          <t>Intas Pharmaceuticals Limited</t>
        </is>
      </c>
      <c r="L136" s="33" t="inlineStr">
        <is>
          <t>BION PHARMA GROUP (BPG) Ltd</t>
        </is>
      </c>
      <c r="M136" s="32" t="inlineStr">
        <is>
          <t>14/03/2026</t>
        </is>
      </c>
      <c r="N136" s="32" t="inlineStr">
        <is>
          <t>13/03/2031</t>
        </is>
      </c>
    </row>
    <row r="137" ht="22" customHeight="1">
      <c r="A137" s="34" t="inlineStr">
        <is>
          <t>136</t>
        </is>
      </c>
      <c r="B137" s="35" t="inlineStr">
        <is>
          <t>RWANDA-FDA25/HM/0292/0044</t>
        </is>
      </c>
      <c r="C137" s="36" t="inlineStr">
        <is>
          <t>BREATH EZY 4</t>
        </is>
      </c>
      <c r="D137" s="36" t="inlineStr">
        <is>
          <t>MONTELUKAST SODIUM</t>
        </is>
      </c>
      <c r="E137" s="35" t="inlineStr">
        <is>
          <t>—</t>
        </is>
      </c>
      <c r="F137" s="35" t="inlineStr">
        <is>
          <t>Chewable tablet</t>
        </is>
      </c>
      <c r="G137" s="35" t="inlineStr">
        <is>
          <t>—</t>
        </is>
      </c>
      <c r="H137" s="35" t="inlineStr">
        <is>
          <t>24</t>
        </is>
      </c>
      <c r="I137" s="36" t="inlineStr">
        <is>
          <t>MSN LABORATORIES PRIVATE LIMITED</t>
        </is>
      </c>
      <c r="J137" s="35" t="inlineStr">
        <is>
          <t>India</t>
        </is>
      </c>
      <c r="K137" s="36" t="inlineStr">
        <is>
          <t>MSN Laboratories Private Limited</t>
        </is>
      </c>
      <c r="L137" s="36" t="inlineStr">
        <is>
          <t>SUN ENTERPRISES LTD</t>
        </is>
      </c>
      <c r="M137" s="35" t="inlineStr">
        <is>
          <t>14/03/2026</t>
        </is>
      </c>
      <c r="N137" s="35" t="inlineStr">
        <is>
          <t>13/03/2031</t>
        </is>
      </c>
    </row>
    <row r="138" ht="22" customHeight="1">
      <c r="A138" s="31" t="inlineStr">
        <is>
          <t>137</t>
        </is>
      </c>
      <c r="B138" s="32" t="inlineStr">
        <is>
          <t>RWANDA-FDA25/HM/0299/0043</t>
        </is>
      </c>
      <c r="C138" s="33" t="inlineStr">
        <is>
          <t>BREATHEZY CW 5</t>
        </is>
      </c>
      <c r="D138" s="33" t="inlineStr">
        <is>
          <t>MONTELUKAST SODIUM</t>
        </is>
      </c>
      <c r="E138" s="32" t="inlineStr">
        <is>
          <t>—</t>
        </is>
      </c>
      <c r="F138" s="32" t="inlineStr">
        <is>
          <t>Chewable Tablets</t>
        </is>
      </c>
      <c r="G138" s="32" t="inlineStr">
        <is>
          <t>—</t>
        </is>
      </c>
      <c r="H138" s="32" t="inlineStr">
        <is>
          <t>24</t>
        </is>
      </c>
      <c r="I138" s="33" t="inlineStr">
        <is>
          <t>MSN Laboratories Private Ltd.</t>
        </is>
      </c>
      <c r="J138" s="32" t="inlineStr">
        <is>
          <t>India</t>
        </is>
      </c>
      <c r="K138" s="33" t="inlineStr">
        <is>
          <t>MSN Laboratories Private Limited</t>
        </is>
      </c>
      <c r="L138" s="33" t="inlineStr">
        <is>
          <t>SUN ENTERPRISES LTD</t>
        </is>
      </c>
      <c r="M138" s="32" t="inlineStr">
        <is>
          <t>14/03/2026</t>
        </is>
      </c>
      <c r="N138" s="32" t="inlineStr">
        <is>
          <t>13/03/2031</t>
        </is>
      </c>
    </row>
    <row r="139" ht="22" customHeight="1">
      <c r="A139" s="34" t="inlineStr">
        <is>
          <t>138</t>
        </is>
      </c>
      <c r="B139" s="35" t="inlineStr">
        <is>
          <t>RWANDA-FDA25/HM/0531/0038</t>
        </is>
      </c>
      <c r="C139" s="36" t="inlineStr">
        <is>
          <t>EPOFIT 4000IU</t>
        </is>
      </c>
      <c r="D139" s="36" t="inlineStr">
        <is>
          <t>Recombinant Human Erythropoietin</t>
        </is>
      </c>
      <c r="E139" s="35" t="inlineStr">
        <is>
          <t>—</t>
        </is>
      </c>
      <c r="F139" s="35" t="inlineStr">
        <is>
          <t>INJECTION USP</t>
        </is>
      </c>
      <c r="G139" s="35" t="inlineStr">
        <is>
          <t>—</t>
        </is>
      </c>
      <c r="H139" s="35" t="inlineStr">
        <is>
          <t>24</t>
        </is>
      </c>
      <c r="I139" s="36" t="inlineStr">
        <is>
          <t>Intas Pharmaceutical Ltd.</t>
        </is>
      </c>
      <c r="J139" s="35" t="inlineStr">
        <is>
          <t>India</t>
        </is>
      </c>
      <c r="K139" s="36" t="inlineStr">
        <is>
          <t>Intas Pharmaceuticals Limited</t>
        </is>
      </c>
      <c r="L139" s="36" t="inlineStr">
        <is>
          <t>BION PHARMA GROUP (BPG) Ltd</t>
        </is>
      </c>
      <c r="M139" s="35" t="inlineStr">
        <is>
          <t>14/03/2026</t>
        </is>
      </c>
      <c r="N139" s="35" t="inlineStr">
        <is>
          <t>13/03/2031</t>
        </is>
      </c>
    </row>
    <row r="140" ht="22" customHeight="1">
      <c r="A140" s="31" t="inlineStr">
        <is>
          <t>139</t>
        </is>
      </c>
      <c r="B140" s="32" t="inlineStr">
        <is>
          <t>RWANDA-FDA25/HM/0226/0042</t>
        </is>
      </c>
      <c r="C140" s="33" t="inlineStr">
        <is>
          <t>Ganfort</t>
        </is>
      </c>
      <c r="D140" s="33" t="inlineStr">
        <is>
          <t>Bimatoprost 0,3 mg and Timolol maleate equivalent to 5 mg timolol</t>
        </is>
      </c>
      <c r="E140" s="32" t="inlineStr">
        <is>
          <t>—</t>
        </is>
      </c>
      <c r="F140" s="32" t="inlineStr">
        <is>
          <t>Eye drops, solution</t>
        </is>
      </c>
      <c r="G140" s="32" t="inlineStr">
        <is>
          <t>—</t>
        </is>
      </c>
      <c r="H140" s="32" t="inlineStr">
        <is>
          <t>24</t>
        </is>
      </c>
      <c r="I140" s="33" t="inlineStr">
        <is>
          <t>ALLERGAN PHARMACEUTICALS IRELAND</t>
        </is>
      </c>
      <c r="J140" s="32" t="inlineStr">
        <is>
          <t>Ireland</t>
        </is>
      </c>
      <c r="K140" s="33" t="inlineStr">
        <is>
          <t>AbbVie Pty Ltd</t>
        </is>
      </c>
      <c r="L140" s="33" t="inlineStr">
        <is>
          <t>PRAFIN RWANDA LTD</t>
        </is>
      </c>
      <c r="M140" s="32" t="inlineStr">
        <is>
          <t>14/03/2026</t>
        </is>
      </c>
      <c r="N140" s="32" t="inlineStr">
        <is>
          <t>13/03/2031</t>
        </is>
      </c>
    </row>
    <row r="141" ht="22" customHeight="1">
      <c r="A141" s="34" t="inlineStr">
        <is>
          <t>140</t>
        </is>
      </c>
      <c r="B141" s="35" t="inlineStr">
        <is>
          <t>RWANDA-FDA25/HM/0582/0040</t>
        </is>
      </c>
      <c r="C141" s="36" t="inlineStr">
        <is>
          <t>Intamab 500</t>
        </is>
      </c>
      <c r="D141" s="36" t="inlineStr">
        <is>
          <t>Rituximab 500mg/50 mL</t>
        </is>
      </c>
      <c r="E141" s="35" t="inlineStr">
        <is>
          <t>—</t>
        </is>
      </c>
      <c r="F141" s="35" t="inlineStr">
        <is>
          <t>INTRAVEOUS INFUSION</t>
        </is>
      </c>
      <c r="G141" s="35" t="inlineStr">
        <is>
          <t>—</t>
        </is>
      </c>
      <c r="H141" s="35" t="inlineStr">
        <is>
          <t>36</t>
        </is>
      </c>
      <c r="I141" s="36" t="inlineStr">
        <is>
          <t>Intas Pharmaceutical Ltd.</t>
        </is>
      </c>
      <c r="J141" s="35" t="inlineStr">
        <is>
          <t>India</t>
        </is>
      </c>
      <c r="K141" s="36" t="inlineStr">
        <is>
          <t>Intas Pharmaceuticals Limited</t>
        </is>
      </c>
      <c r="L141" s="36" t="inlineStr">
        <is>
          <t>BION PHARMA GROUP (BPG) Ltd</t>
        </is>
      </c>
      <c r="M141" s="35" t="inlineStr">
        <is>
          <t>14/03/2026</t>
        </is>
      </c>
      <c r="N141" s="35" t="inlineStr">
        <is>
          <t>13/03/2031</t>
        </is>
      </c>
    </row>
    <row r="142" ht="22" customHeight="1">
      <c r="A142" s="31" t="inlineStr">
        <is>
          <t>141</t>
        </is>
      </c>
      <c r="B142" s="32" t="inlineStr">
        <is>
          <t>RWANDA-FDA25/HM/0035/0030</t>
        </is>
      </c>
      <c r="C142" s="33" t="inlineStr">
        <is>
          <t>Maxflow Capsule 0.4mg</t>
        </is>
      </c>
      <c r="D142" s="33" t="inlineStr">
        <is>
          <t>TAMSULOSIN HYDROCHLORIDE USP</t>
        </is>
      </c>
      <c r="E142" s="32" t="inlineStr">
        <is>
          <t>—</t>
        </is>
      </c>
      <c r="F142" s="32" t="inlineStr">
        <is>
          <t>Hard Gelatin Capsules</t>
        </is>
      </c>
      <c r="G142" s="32" t="inlineStr">
        <is>
          <t>—</t>
        </is>
      </c>
      <c r="H142" s="32" t="inlineStr">
        <is>
          <t>24</t>
        </is>
      </c>
      <c r="I142" s="33" t="inlineStr">
        <is>
          <t>Lee Pharma Limited</t>
        </is>
      </c>
      <c r="J142" s="32" t="inlineStr">
        <is>
          <t>India</t>
        </is>
      </c>
      <c r="K142" s="33" t="inlineStr">
        <is>
          <t>CCL Pharmaceuticals (Pvt.) Ltd</t>
        </is>
      </c>
      <c r="L142" s="33" t="inlineStr">
        <is>
          <t>Depot Pharmaceutique Le Medical</t>
        </is>
      </c>
      <c r="M142" s="32" t="inlineStr">
        <is>
          <t>14/03/2026</t>
        </is>
      </c>
      <c r="N142" s="32" t="inlineStr">
        <is>
          <t>13/03/2031</t>
        </is>
      </c>
    </row>
    <row r="143" ht="22" customHeight="1">
      <c r="A143" s="34" t="inlineStr">
        <is>
          <t>142</t>
        </is>
      </c>
      <c r="B143" s="35" t="inlineStr">
        <is>
          <t>RWANDA-FDA25/HM/0379/0036</t>
        </is>
      </c>
      <c r="C143" s="36" t="inlineStr">
        <is>
          <t>Morphine Oral Solution</t>
        </is>
      </c>
      <c r="D143" s="36" t="inlineStr">
        <is>
          <t>Morphine sulfate</t>
        </is>
      </c>
      <c r="E143" s="35" t="inlineStr">
        <is>
          <t>—</t>
        </is>
      </c>
      <c r="F143" s="35" t="inlineStr">
        <is>
          <t>Oral solution</t>
        </is>
      </c>
      <c r="G143" s="35" t="inlineStr">
        <is>
          <t>—</t>
        </is>
      </c>
      <c r="H143" s="35" t="inlineStr">
        <is>
          <t>36</t>
        </is>
      </c>
      <c r="I143" s="36" t="inlineStr">
        <is>
          <t>Macfarlan Smith Limited</t>
        </is>
      </c>
      <c r="J143" s="35" t="inlineStr">
        <is>
          <t>United Kingdom</t>
        </is>
      </c>
      <c r="K143" s="36" t="inlineStr">
        <is>
          <t>Macarthys Laboratories Ltd. T/A Martindale Pharma</t>
        </is>
      </c>
      <c r="L143" s="36" t="inlineStr">
        <is>
          <t>KIPHARMA Ltd</t>
        </is>
      </c>
      <c r="M143" s="35" t="inlineStr">
        <is>
          <t>14/03/2026</t>
        </is>
      </c>
      <c r="N143" s="35" t="inlineStr">
        <is>
          <t>13/03/2031</t>
        </is>
      </c>
    </row>
    <row r="144" ht="22" customHeight="1">
      <c r="A144" s="31" t="inlineStr">
        <is>
          <t>143</t>
        </is>
      </c>
      <c r="B144" s="32" t="inlineStr">
        <is>
          <t>RWANDA-FDA23/HM/0155/0034</t>
        </is>
      </c>
      <c r="C144" s="33" t="inlineStr">
        <is>
          <t>OMITRON SOLUTION</t>
        </is>
      </c>
      <c r="D144" s="33" t="inlineStr">
        <is>
          <t>ONDANSETRON ORAL SOLUTION USP</t>
        </is>
      </c>
      <c r="E144" s="32" t="inlineStr">
        <is>
          <t>—</t>
        </is>
      </c>
      <c r="F144" s="32" t="inlineStr">
        <is>
          <t>Oral solution</t>
        </is>
      </c>
      <c r="G144" s="32" t="inlineStr">
        <is>
          <t>—</t>
        </is>
      </c>
      <c r="H144" s="32" t="inlineStr">
        <is>
          <t>36</t>
        </is>
      </c>
      <c r="I144" s="33" t="inlineStr">
        <is>
          <t>CADILA PHARMACEUTICAL LTD.</t>
        </is>
      </c>
      <c r="J144" s="32" t="inlineStr">
        <is>
          <t>India</t>
        </is>
      </c>
      <c r="K144" s="33" t="inlineStr">
        <is>
          <t>Aura Lifecare Pvt. Ltd.</t>
        </is>
      </c>
      <c r="L144" s="33" t="inlineStr">
        <is>
          <t>SUN ENTERPRISE Ltd</t>
        </is>
      </c>
      <c r="M144" s="32" t="inlineStr">
        <is>
          <t>14/03/2026</t>
        </is>
      </c>
      <c r="N144" s="32" t="inlineStr">
        <is>
          <t>13/03/2031</t>
        </is>
      </c>
    </row>
    <row r="145" ht="22" customHeight="1">
      <c r="A145" s="34" t="inlineStr">
        <is>
          <t>144</t>
        </is>
      </c>
      <c r="B145" s="35" t="inlineStr">
        <is>
          <t>RWANDA-FDA25/HM/0163/0035</t>
        </is>
      </c>
      <c r="C145" s="36" t="inlineStr">
        <is>
          <t>PNEUMOSIL</t>
        </is>
      </c>
      <c r="D145" s="36" t="inlineStr">
        <is>
          <t>—</t>
        </is>
      </c>
      <c r="E145" s="35" t="inlineStr">
        <is>
          <t>—</t>
        </is>
      </c>
      <c r="F145" s="35" t="inlineStr">
        <is>
          <t>Suspension of injection</t>
        </is>
      </c>
      <c r="G145" s="35" t="inlineStr">
        <is>
          <t>—</t>
        </is>
      </c>
      <c r="H145" s="35" t="inlineStr">
        <is>
          <t>36</t>
        </is>
      </c>
      <c r="I145" s="36" t="inlineStr">
        <is>
          <t>SERUM INSTITUTE OF INDIA PVT. LTD</t>
        </is>
      </c>
      <c r="J145" s="35" t="inlineStr">
        <is>
          <t>India</t>
        </is>
      </c>
      <c r="K145" s="36" t="inlineStr">
        <is>
          <t>Serum Institute of India Pvt. Ltd.</t>
        </is>
      </c>
      <c r="L145" s="36" t="inlineStr">
        <is>
          <t>SUN ENTERPRISES LTD</t>
        </is>
      </c>
      <c r="M145" s="35" t="inlineStr">
        <is>
          <t>14/03/2026</t>
        </is>
      </c>
      <c r="N145" s="35" t="inlineStr">
        <is>
          <t>13/03/2031</t>
        </is>
      </c>
    </row>
    <row r="146" ht="22" customHeight="1">
      <c r="A146" s="31" t="inlineStr">
        <is>
          <t>145</t>
        </is>
      </c>
      <c r="B146" s="32" t="inlineStr">
        <is>
          <t>RWANDA-FDA24/HM/0954/0032</t>
        </is>
      </c>
      <c r="C146" s="33" t="inlineStr">
        <is>
          <t>SEZUMA 150</t>
        </is>
      </c>
      <c r="D146" s="33" t="inlineStr">
        <is>
          <t>TRASTUZUMAB</t>
        </is>
      </c>
      <c r="E146" s="32" t="inlineStr">
        <is>
          <t>—</t>
        </is>
      </c>
      <c r="F146" s="32" t="inlineStr">
        <is>
          <t>Lyophilized powder for injection</t>
        </is>
      </c>
      <c r="G146" s="32" t="inlineStr">
        <is>
          <t>—</t>
        </is>
      </c>
      <c r="H146" s="32" t="inlineStr">
        <is>
          <t>36</t>
        </is>
      </c>
      <c r="I146" s="33" t="inlineStr">
        <is>
          <t>HETERO BIOPHARMA LIMITED</t>
        </is>
      </c>
      <c r="J146" s="32" t="inlineStr">
        <is>
          <t>India</t>
        </is>
      </c>
      <c r="K146" s="33" t="inlineStr">
        <is>
          <t>HETERO BIOPHARMA LIMITED</t>
        </is>
      </c>
      <c r="L146" s="33" t="inlineStr">
        <is>
          <t>BION PHARMA GROUP (BPG) Ltd</t>
        </is>
      </c>
      <c r="M146" s="32" t="inlineStr">
        <is>
          <t>14/03/2026</t>
        </is>
      </c>
      <c r="N146" s="32" t="inlineStr">
        <is>
          <t>13/03/2031</t>
        </is>
      </c>
    </row>
    <row r="147" ht="22" customHeight="1">
      <c r="A147" s="34" t="inlineStr">
        <is>
          <t>146</t>
        </is>
      </c>
      <c r="B147" s="35" t="inlineStr">
        <is>
          <t>RWANDA-FDA24/HM/0950/0033</t>
        </is>
      </c>
      <c r="C147" s="36" t="inlineStr">
        <is>
          <t>SEZUMA 440</t>
        </is>
      </c>
      <c r="D147" s="36" t="inlineStr">
        <is>
          <t>TRASTUZUMAB</t>
        </is>
      </c>
      <c r="E147" s="35" t="inlineStr">
        <is>
          <t>—</t>
        </is>
      </c>
      <c r="F147" s="35" t="inlineStr">
        <is>
          <t>Lyophilized powder for injection</t>
        </is>
      </c>
      <c r="G147" s="35" t="inlineStr">
        <is>
          <t>—</t>
        </is>
      </c>
      <c r="H147" s="35" t="inlineStr">
        <is>
          <t>36</t>
        </is>
      </c>
      <c r="I147" s="36" t="inlineStr">
        <is>
          <t>HETERO BIOPHARMA LIMITED</t>
        </is>
      </c>
      <c r="J147" s="35" t="inlineStr">
        <is>
          <t>India</t>
        </is>
      </c>
      <c r="K147" s="36" t="inlineStr">
        <is>
          <t>HETERO BIOPHARMA LIMITED</t>
        </is>
      </c>
      <c r="L147" s="36" t="inlineStr">
        <is>
          <t>BION PHARMA GROUP (BPG) Ltd</t>
        </is>
      </c>
      <c r="M147" s="35" t="inlineStr">
        <is>
          <t>14/03/2026</t>
        </is>
      </c>
      <c r="N147" s="35" t="inlineStr">
        <is>
          <t>13/03/2031</t>
        </is>
      </c>
    </row>
    <row r="148" ht="22" customHeight="1">
      <c r="A148" s="31" t="inlineStr">
        <is>
          <t>147</t>
        </is>
      </c>
      <c r="B148" s="32" t="inlineStr">
        <is>
          <t>RWANDA-FDA25/HM/0507/0039</t>
        </is>
      </c>
      <c r="C148" s="33" t="inlineStr">
        <is>
          <t>Trastmab 150</t>
        </is>
      </c>
      <c r="D148" s="33" t="inlineStr">
        <is>
          <t>TRASTUZUMAB</t>
        </is>
      </c>
      <c r="E148" s="32" t="inlineStr">
        <is>
          <t>—</t>
        </is>
      </c>
      <c r="F148" s="32" t="inlineStr">
        <is>
          <t>LYOPHILISATE FOR CONCENTRATE FOR SOLUTION FOR INFUSION</t>
        </is>
      </c>
      <c r="G148" s="32" t="inlineStr">
        <is>
          <t>—</t>
        </is>
      </c>
      <c r="H148" s="32" t="inlineStr">
        <is>
          <t>36</t>
        </is>
      </c>
      <c r="I148" s="33" t="inlineStr">
        <is>
          <t>Intas Pharmaceutical Ltd.</t>
        </is>
      </c>
      <c r="J148" s="32" t="inlineStr">
        <is>
          <t>India</t>
        </is>
      </c>
      <c r="K148" s="33" t="inlineStr">
        <is>
          <t>Intas Pharmaceuticals Limited</t>
        </is>
      </c>
      <c r="L148" s="33" t="inlineStr">
        <is>
          <t>BION PHARMA GROUP (BPG) Ltd</t>
        </is>
      </c>
      <c r="M148" s="32" t="inlineStr">
        <is>
          <t>14/03/2026</t>
        </is>
      </c>
      <c r="N148" s="32" t="inlineStr">
        <is>
          <t>13/03/2031</t>
        </is>
      </c>
    </row>
    <row r="149" ht="22" customHeight="1">
      <c r="A149" s="34" t="inlineStr">
        <is>
          <t>148</t>
        </is>
      </c>
      <c r="B149" s="35" t="inlineStr">
        <is>
          <t>RWANDA-FDA25/HM/0010/0031</t>
        </is>
      </c>
      <c r="C149" s="36" t="inlineStr">
        <is>
          <t>USOPENTIN 300</t>
        </is>
      </c>
      <c r="D149" s="36" t="inlineStr">
        <is>
          <t>GABAPENTIN</t>
        </is>
      </c>
      <c r="E149" s="35" t="inlineStr">
        <is>
          <t>—</t>
        </is>
      </c>
      <c r="F149" s="35" t="inlineStr">
        <is>
          <t>Capsule</t>
        </is>
      </c>
      <c r="G149" s="35" t="inlineStr">
        <is>
          <t>—</t>
        </is>
      </c>
      <c r="H149" s="35" t="inlineStr">
        <is>
          <t>36</t>
        </is>
      </c>
      <c r="I149" s="36" t="inlineStr">
        <is>
          <t>Hikal Limited</t>
        </is>
      </c>
      <c r="J149" s="35" t="inlineStr">
        <is>
          <t>India</t>
        </is>
      </c>
      <c r="K149" s="36" t="inlineStr">
        <is>
          <t>Usopharma Ltd</t>
        </is>
      </c>
      <c r="L149" s="36" t="inlineStr">
        <is>
          <t>Usopharma Ltd</t>
        </is>
      </c>
      <c r="M149" s="35" t="inlineStr">
        <is>
          <t>14/03/2026</t>
        </is>
      </c>
      <c r="N149" s="35" t="inlineStr">
        <is>
          <t>13/03/2031</t>
        </is>
      </c>
    </row>
    <row r="150" ht="22" customHeight="1">
      <c r="A150" s="31" t="inlineStr">
        <is>
          <t>149</t>
        </is>
      </c>
      <c r="B150" s="32" t="inlineStr">
        <is>
          <t>RWANDA-FDA24/HM/0666/0024</t>
        </is>
      </c>
      <c r="C150" s="33" t="inlineStr">
        <is>
          <t>Candesartan Cilexetil 8 mg Tablets</t>
        </is>
      </c>
      <c r="D150" s="33" t="inlineStr">
        <is>
          <t>CANDESARTAN CILEXITIL</t>
        </is>
      </c>
      <c r="E150" s="32" t="inlineStr">
        <is>
          <t>8 mg</t>
        </is>
      </c>
      <c r="F150" s="32" t="inlineStr">
        <is>
          <t>Tablet</t>
        </is>
      </c>
      <c r="G150" s="32" t="inlineStr">
        <is>
          <t>—</t>
        </is>
      </c>
      <c r="H150" s="32" t="inlineStr">
        <is>
          <t>24 Months</t>
        </is>
      </c>
      <c r="I150" s="33" t="inlineStr">
        <is>
          <t>Chromo Laboratories Indian Private Limited.</t>
        </is>
      </c>
      <c r="J150" s="32" t="inlineStr">
        <is>
          <t>India</t>
        </is>
      </c>
      <c r="K150" s="33" t="inlineStr">
        <is>
          <t>Imperial Medical Solutions FZE</t>
        </is>
      </c>
      <c r="L150" s="33" t="inlineStr">
        <is>
          <t>Surgipharm Rwanda Ltd.</t>
        </is>
      </c>
      <c r="M150" s="32" t="inlineStr">
        <is>
          <t>06/02/2026</t>
        </is>
      </c>
      <c r="N150" s="32" t="inlineStr">
        <is>
          <t>05/02/2031</t>
        </is>
      </c>
    </row>
    <row r="151" ht="22" customHeight="1">
      <c r="A151" s="34" t="inlineStr">
        <is>
          <t>150</t>
        </is>
      </c>
      <c r="B151" s="35" t="inlineStr">
        <is>
          <t>RWANDA-FDA24/HM/0087/0028</t>
        </is>
      </c>
      <c r="C151" s="36" t="inlineStr">
        <is>
          <t>Emtricitabine and Tenofovir Alafenamide Tablets 200 mg/25 mg</t>
        </is>
      </c>
      <c r="D151" s="36" t="inlineStr">
        <is>
          <t>EMTRICITABINE AND TENOFOVIR ALAFENAMIDE</t>
        </is>
      </c>
      <c r="E151" s="35" t="inlineStr">
        <is>
          <t>200 mg/25 mg</t>
        </is>
      </c>
      <c r="F151" s="35" t="inlineStr">
        <is>
          <t>ORAL TABLET</t>
        </is>
      </c>
      <c r="G151" s="35" t="inlineStr">
        <is>
          <t>30's, 90's and 180's</t>
        </is>
      </c>
      <c r="H151" s="35" t="inlineStr">
        <is>
          <t>24 Months</t>
        </is>
      </c>
      <c r="I151" s="36" t="inlineStr">
        <is>
          <t>Mylan Laboratories Limited</t>
        </is>
      </c>
      <c r="J151" s="35" t="inlineStr">
        <is>
          <t>India</t>
        </is>
      </c>
      <c r="K151" s="36" t="inlineStr">
        <is>
          <t>Mylan Laboratories Limited</t>
        </is>
      </c>
      <c r="L151" s="36" t="inlineStr">
        <is>
          <t>PYRAMID PHARMA LIMITED</t>
        </is>
      </c>
      <c r="M151" s="35" t="inlineStr">
        <is>
          <t>06/02/2026</t>
        </is>
      </c>
      <c r="N151" s="35" t="inlineStr">
        <is>
          <t>05/02/2031</t>
        </is>
      </c>
    </row>
    <row r="152" ht="22" customHeight="1">
      <c r="A152" s="31" t="inlineStr">
        <is>
          <t>151</t>
        </is>
      </c>
      <c r="B152" s="32" t="inlineStr">
        <is>
          <t>RWANDA-FDA24/HM/0228/0023</t>
        </is>
      </c>
      <c r="C152" s="33" t="inlineStr">
        <is>
          <t>ESOMEPRAZOLE 40 MG, GASTRO-RESISTANT CAPSULE, HARD</t>
        </is>
      </c>
      <c r="D152" s="33" t="inlineStr">
        <is>
          <t>Esomeprazole Magnesium dihydrate</t>
        </is>
      </c>
      <c r="E152" s="32" t="inlineStr">
        <is>
          <t>40MG</t>
        </is>
      </c>
      <c r="F152" s="32" t="inlineStr">
        <is>
          <t>Capsule</t>
        </is>
      </c>
      <c r="G152" s="32" t="inlineStr">
        <is>
          <t>28</t>
        </is>
      </c>
      <c r="H152" s="32" t="inlineStr">
        <is>
          <t>24 Months</t>
        </is>
      </c>
      <c r="I152" s="33" t="inlineStr">
        <is>
          <t>CIPLA LTD</t>
        </is>
      </c>
      <c r="J152" s="32" t="inlineStr">
        <is>
          <t>India</t>
        </is>
      </c>
      <c r="K152" s="33" t="inlineStr">
        <is>
          <t>Ethypharm</t>
        </is>
      </c>
      <c r="L152" s="33" t="inlineStr">
        <is>
          <t>KIPHARMA Ltd</t>
        </is>
      </c>
      <c r="M152" s="32" t="inlineStr">
        <is>
          <t>06/02/2026</t>
        </is>
      </c>
      <c r="N152" s="32" t="inlineStr">
        <is>
          <t>05/02/2031</t>
        </is>
      </c>
    </row>
    <row r="153" ht="22" customHeight="1">
      <c r="A153" s="34" t="inlineStr">
        <is>
          <t>152</t>
        </is>
      </c>
      <c r="B153" s="35" t="inlineStr">
        <is>
          <t>RWANDA-FDA24/HM/0782/0025</t>
        </is>
      </c>
      <c r="C153" s="36" t="inlineStr">
        <is>
          <t>OLMAC</t>
        </is>
      </c>
      <c r="D153" s="36" t="inlineStr">
        <is>
          <t>Olanzapine</t>
        </is>
      </c>
      <c r="E153" s="35" t="inlineStr">
        <is>
          <t>10mg</t>
        </is>
      </c>
      <c r="F153" s="35" t="inlineStr">
        <is>
          <t>Film Coated Tablet</t>
        </is>
      </c>
      <c r="G153" s="35" t="inlineStr">
        <is>
          <t>—</t>
        </is>
      </c>
      <c r="H153" s="35" t="inlineStr">
        <is>
          <t>24 Months</t>
        </is>
      </c>
      <c r="I153" s="36" t="inlineStr">
        <is>
          <t>MACLEODS PHARMACEUTICALS LIMITED</t>
        </is>
      </c>
      <c r="J153" s="35" t="inlineStr">
        <is>
          <t>—</t>
        </is>
      </c>
      <c r="K153" s="36" t="inlineStr">
        <is>
          <t>MACLEODS PHARMACEUTICALS LTD</t>
        </is>
      </c>
      <c r="L153" s="36" t="inlineStr">
        <is>
          <t>AIVEEN (R) LTD</t>
        </is>
      </c>
      <c r="M153" s="35" t="inlineStr">
        <is>
          <t>06/02/2026</t>
        </is>
      </c>
      <c r="N153" s="35" t="inlineStr">
        <is>
          <t>05/02/2031</t>
        </is>
      </c>
    </row>
    <row r="154" ht="22" customHeight="1">
      <c r="A154" s="31" t="inlineStr">
        <is>
          <t>153</t>
        </is>
      </c>
      <c r="B154" s="32" t="inlineStr">
        <is>
          <t>RWANDA-FDA23/HM/0295/0027</t>
        </is>
      </c>
      <c r="C154" s="33" t="inlineStr">
        <is>
          <t>PIROCAM 20 CAPSULES</t>
        </is>
      </c>
      <c r="D154" s="33" t="inlineStr">
        <is>
          <t>PIROXICAM BP</t>
        </is>
      </c>
      <c r="E154" s="32" t="inlineStr">
        <is>
          <t>20mg</t>
        </is>
      </c>
      <c r="F154" s="32" t="inlineStr">
        <is>
          <t>Capsules</t>
        </is>
      </c>
      <c r="G154" s="32" t="inlineStr">
        <is>
          <t>2x10’s or 10x10’s contained in a unit box</t>
        </is>
      </c>
      <c r="H154" s="32" t="inlineStr">
        <is>
          <t>36 Months</t>
        </is>
      </c>
      <c r="I154" s="33" t="inlineStr">
        <is>
          <t>APEX HEALTHCARE LIMITED.</t>
        </is>
      </c>
      <c r="J154" s="32" t="inlineStr">
        <is>
          <t>India</t>
        </is>
      </c>
      <c r="K154" s="33" t="inlineStr">
        <is>
          <t>Laboratory &amp; Allied Ltd</t>
        </is>
      </c>
      <c r="L154" s="33" t="inlineStr">
        <is>
          <t>Depot Pharmaceutique Le Medical</t>
        </is>
      </c>
      <c r="M154" s="32" t="inlineStr">
        <is>
          <t>06/02/2026</t>
        </is>
      </c>
      <c r="N154" s="32" t="inlineStr">
        <is>
          <t>05/02/2031</t>
        </is>
      </c>
    </row>
    <row r="155" ht="22" customHeight="1">
      <c r="A155" s="34" t="inlineStr">
        <is>
          <t>154</t>
        </is>
      </c>
      <c r="B155" s="35" t="inlineStr">
        <is>
          <t>RWANDA-FDA23/H M/0295/0027</t>
        </is>
      </c>
      <c r="C155" s="36" t="inlineStr">
        <is>
          <t>PIROCAM 20 CAPSULES</t>
        </is>
      </c>
      <c r="D155" s="36" t="inlineStr">
        <is>
          <t>PIROXICAM BP</t>
        </is>
      </c>
      <c r="E155" s="35" t="inlineStr">
        <is>
          <t>—</t>
        </is>
      </c>
      <c r="F155" s="35" t="inlineStr">
        <is>
          <t>Capsules</t>
        </is>
      </c>
      <c r="G155" s="35" t="inlineStr">
        <is>
          <t>—</t>
        </is>
      </c>
      <c r="H155" s="35" t="inlineStr">
        <is>
          <t>36</t>
        </is>
      </c>
      <c r="I155" s="36" t="inlineStr">
        <is>
          <t>—</t>
        </is>
      </c>
      <c r="J155" s="35" t="inlineStr">
        <is>
          <t>—</t>
        </is>
      </c>
      <c r="K155" s="36" t="inlineStr">
        <is>
          <t>Laboratory &amp; Allied Ltd</t>
        </is>
      </c>
      <c r="L155" s="36" t="inlineStr">
        <is>
          <t>—</t>
        </is>
      </c>
      <c r="M155" s="35" t="inlineStr">
        <is>
          <t>06/02/2026</t>
        </is>
      </c>
      <c r="N155" s="35" t="inlineStr">
        <is>
          <t>05/02/2031</t>
        </is>
      </c>
    </row>
    <row r="156" ht="22" customHeight="1">
      <c r="A156" s="31" t="inlineStr">
        <is>
          <t>155</t>
        </is>
      </c>
      <c r="B156" s="32" t="inlineStr">
        <is>
          <t>RWANDA-FDA24/HM/0311/0026</t>
        </is>
      </c>
      <c r="C156" s="33" t="inlineStr">
        <is>
          <t>VENTO ASMA-250</t>
        </is>
      </c>
      <c r="D156" s="33" t="inlineStr">
        <is>
          <t>Beclometasone dipropionate 250 mcg</t>
        </is>
      </c>
      <c r="E156" s="32" t="inlineStr">
        <is>
          <t>—</t>
        </is>
      </c>
      <c r="F156" s="32" t="inlineStr">
        <is>
          <t>Inhaler</t>
        </is>
      </c>
      <c r="G156" s="32" t="inlineStr">
        <is>
          <t>1 x 200 doses</t>
        </is>
      </c>
      <c r="H156" s="32" t="inlineStr">
        <is>
          <t>36 Months</t>
        </is>
      </c>
      <c r="I156" s="33" t="inlineStr">
        <is>
          <t>AVIK PHARMACEUTICAL LTD.</t>
        </is>
      </c>
      <c r="J156" s="32" t="inlineStr">
        <is>
          <t>India</t>
        </is>
      </c>
      <c r="K156" s="33" t="inlineStr">
        <is>
          <t>Farmasino Co., Ltd.</t>
        </is>
      </c>
      <c r="L156" s="33" t="inlineStr">
        <is>
          <t>ABACUS PHARMA (A) Ltd</t>
        </is>
      </c>
      <c r="M156" s="32" t="inlineStr">
        <is>
          <t>06/02/2026</t>
        </is>
      </c>
      <c r="N156" s="32" t="inlineStr">
        <is>
          <t>05/02/2031</t>
        </is>
      </c>
    </row>
    <row r="157" ht="22" customHeight="1">
      <c r="A157" s="34" t="inlineStr">
        <is>
          <t>156</t>
        </is>
      </c>
      <c r="B157" s="35" t="inlineStr">
        <is>
          <t>RWANDA-FDA24/HM/0310/0022</t>
        </is>
      </c>
      <c r="C157" s="36" t="inlineStr">
        <is>
          <t>VENTOCARE</t>
        </is>
      </c>
      <c r="D157" s="36" t="inlineStr">
        <is>
          <t>Salbutamol sulfate</t>
        </is>
      </c>
      <c r="E157" s="35" t="inlineStr">
        <is>
          <t>100mcg</t>
        </is>
      </c>
      <c r="F157" s="35" t="inlineStr">
        <is>
          <t>AEROSOL</t>
        </is>
      </c>
      <c r="G157" s="35" t="inlineStr">
        <is>
          <t>200 metered doses</t>
        </is>
      </c>
      <c r="H157" s="35" t="inlineStr">
        <is>
          <t>36 Months</t>
        </is>
      </c>
      <c r="I157" s="36" t="inlineStr">
        <is>
          <t>Supriya Lifescience Ltd.</t>
        </is>
      </c>
      <c r="J157" s="35" t="inlineStr">
        <is>
          <t>India</t>
        </is>
      </c>
      <c r="K157" s="36" t="inlineStr">
        <is>
          <t>Farmasino Co., Ltd.</t>
        </is>
      </c>
      <c r="L157" s="36" t="inlineStr">
        <is>
          <t>ABACUS PHARMA (A) Ltd</t>
        </is>
      </c>
      <c r="M157" s="35" t="inlineStr">
        <is>
          <t>06/02/2026</t>
        </is>
      </c>
      <c r="N157" s="35" t="inlineStr">
        <is>
          <t>05/02/2031</t>
        </is>
      </c>
    </row>
    <row r="158" ht="22" customHeight="1">
      <c r="A158" s="31" t="inlineStr">
        <is>
          <t>157</t>
        </is>
      </c>
      <c r="B158" s="32" t="inlineStr">
        <is>
          <t>RWANDA-FDA24/HM/0769/0004</t>
        </is>
      </c>
      <c r="C158" s="33" t="inlineStr">
        <is>
          <t>5D</t>
        </is>
      </c>
      <c r="D158" s="33" t="inlineStr">
        <is>
          <t>GLUCOSE</t>
        </is>
      </c>
      <c r="E158" s="32" t="inlineStr">
        <is>
          <t>5% W/V</t>
        </is>
      </c>
      <c r="F158" s="32" t="inlineStr">
        <is>
          <t>Solution for infusion.</t>
        </is>
      </c>
      <c r="G158" s="32" t="inlineStr">
        <is>
          <t>1 x 500 ml</t>
        </is>
      </c>
      <c r="H158" s="32" t="inlineStr">
        <is>
          <t>24 Months</t>
        </is>
      </c>
      <c r="I158" s="33" t="inlineStr">
        <is>
          <t>WEIFANG SHENGTAI MEDECINE CO LTD</t>
        </is>
      </c>
      <c r="J158" s="32" t="inlineStr">
        <is>
          <t>China</t>
        </is>
      </c>
      <c r="K158" s="33" t="inlineStr">
        <is>
          <t>KAIRUKI PHARMACEUTICALS INDUSTRY LIMITED</t>
        </is>
      </c>
      <c r="L158" s="33" t="inlineStr">
        <is>
          <t>KIPHARMA Ltd</t>
        </is>
      </c>
      <c r="M158" s="32" t="inlineStr">
        <is>
          <t>05/02/2026</t>
        </is>
      </c>
      <c r="N158" s="32" t="inlineStr">
        <is>
          <t>04/02/2031</t>
        </is>
      </c>
    </row>
    <row r="159" ht="22" customHeight="1">
      <c r="A159" s="34" t="inlineStr">
        <is>
          <t>158</t>
        </is>
      </c>
      <c r="B159" s="35" t="inlineStr">
        <is>
          <t>RWANDA-FDA25/HM/0134/0017</t>
        </is>
      </c>
      <c r="C159" s="36" t="inlineStr">
        <is>
          <t>Aarciflox-500</t>
        </is>
      </c>
      <c r="D159" s="36" t="inlineStr">
        <is>
          <t>Ciprofloxacin USP</t>
        </is>
      </c>
      <c r="E159" s="35" t="inlineStr">
        <is>
          <t>500 mg</t>
        </is>
      </c>
      <c r="F159" s="35" t="inlineStr">
        <is>
          <t>Film-coated tablets,</t>
        </is>
      </c>
      <c r="G159" s="35" t="inlineStr">
        <is>
          <t>—</t>
        </is>
      </c>
      <c r="H159" s="35" t="inlineStr">
        <is>
          <t>36 Months</t>
        </is>
      </c>
      <c r="I159" s="36" t="inlineStr">
        <is>
          <t>AARTI DRUGS LIMITED.</t>
        </is>
      </c>
      <c r="J159" s="35" t="inlineStr">
        <is>
          <t>India.</t>
        </is>
      </c>
      <c r="K159" s="36" t="inlineStr">
        <is>
          <t>PINNACLE LIFESCIENCES PVT. LTD.</t>
        </is>
      </c>
      <c r="L159" s="36" t="inlineStr">
        <is>
          <t>ABACUS PHARMA (A) Ltd</t>
        </is>
      </c>
      <c r="M159" s="35" t="inlineStr">
        <is>
          <t>05/02/2026</t>
        </is>
      </c>
      <c r="N159" s="35" t="inlineStr">
        <is>
          <t>04/02/2031</t>
        </is>
      </c>
    </row>
    <row r="160" ht="22" customHeight="1">
      <c r="A160" s="31" t="inlineStr">
        <is>
          <t>159</t>
        </is>
      </c>
      <c r="B160" s="32" t="inlineStr">
        <is>
          <t>RWANDA-FDA23/HM/0414/0013</t>
        </is>
      </c>
      <c r="C160" s="33" t="inlineStr">
        <is>
          <t>ARMEZA 80/480</t>
        </is>
      </c>
      <c r="D160" s="33" t="inlineStr">
        <is>
          <t>Artemether and Lumefantrine</t>
        </is>
      </c>
      <c r="E160" s="32" t="inlineStr">
        <is>
          <t>80 mg / 480 mg</t>
        </is>
      </c>
      <c r="F160" s="32" t="inlineStr">
        <is>
          <t>ORAL TABLET</t>
        </is>
      </c>
      <c r="G160" s="32" t="inlineStr">
        <is>
          <t>—</t>
        </is>
      </c>
      <c r="H160" s="32" t="inlineStr">
        <is>
          <t>36 Months</t>
        </is>
      </c>
      <c r="I160" s="33" t="inlineStr">
        <is>
          <t>Vital Laboratories Pvt Ltd</t>
        </is>
      </c>
      <c r="J160" s="32" t="inlineStr">
        <is>
          <t>India</t>
        </is>
      </c>
      <c r="K160" s="33" t="inlineStr">
        <is>
          <t>UNIZA LIFECARE PVT. LTD.</t>
        </is>
      </c>
      <c r="L160" s="33" t="inlineStr">
        <is>
          <t>ABACUS PHARMA (A) Ltd</t>
        </is>
      </c>
      <c r="M160" s="32" t="inlineStr">
        <is>
          <t>05/02/2026</t>
        </is>
      </c>
      <c r="N160" s="32" t="inlineStr">
        <is>
          <t>04/02/2031</t>
        </is>
      </c>
    </row>
    <row r="161" ht="22" customHeight="1">
      <c r="A161" s="34" t="inlineStr">
        <is>
          <t>160</t>
        </is>
      </c>
      <c r="B161" s="35" t="inlineStr">
        <is>
          <t>RWANDA-FDA24/HM/0530/0011</t>
        </is>
      </c>
      <c r="C161" s="36" t="inlineStr">
        <is>
          <t>AVIRAX</t>
        </is>
      </c>
      <c r="D161" s="36" t="inlineStr">
        <is>
          <t>Aciclovir BP</t>
        </is>
      </c>
      <c r="E161" s="35" t="inlineStr">
        <is>
          <t>5% w/w</t>
        </is>
      </c>
      <c r="F161" s="35" t="inlineStr">
        <is>
          <t>Cream</t>
        </is>
      </c>
      <c r="G161" s="35" t="inlineStr">
        <is>
          <t>—</t>
        </is>
      </c>
      <c r="H161" s="35" t="inlineStr">
        <is>
          <t>36 Months</t>
        </is>
      </c>
      <c r="I161" s="36" t="inlineStr">
        <is>
          <t>Great Pacific Exports Pvt. Ltd</t>
        </is>
      </c>
      <c r="J161" s="35" t="inlineStr">
        <is>
          <t>India</t>
        </is>
      </c>
      <c r="K161" s="36" t="inlineStr">
        <is>
          <t>S KANT HEALTHCARE LTD</t>
        </is>
      </c>
      <c r="L161" s="36" t="inlineStr">
        <is>
          <t>ABACUS PHARMA (A) Ltd</t>
        </is>
      </c>
      <c r="M161" s="35" t="inlineStr">
        <is>
          <t>05/02/2026</t>
        </is>
      </c>
      <c r="N161" s="35" t="inlineStr">
        <is>
          <t>04/02/2031</t>
        </is>
      </c>
    </row>
    <row r="162" ht="22" customHeight="1">
      <c r="A162" s="31" t="inlineStr">
        <is>
          <t>161</t>
        </is>
      </c>
      <c r="B162" s="32" t="inlineStr">
        <is>
          <t>RWANDA-FDA24/HM/0486/0014</t>
        </is>
      </c>
      <c r="C162" s="33" t="inlineStr">
        <is>
          <t>BACTROKANT</t>
        </is>
      </c>
      <c r="D162" s="33" t="inlineStr">
        <is>
          <t>Mupirocin BP</t>
        </is>
      </c>
      <c r="E162" s="32" t="inlineStr">
        <is>
          <t>2% w/w</t>
        </is>
      </c>
      <c r="F162" s="32" t="inlineStr">
        <is>
          <t>Ointment</t>
        </is>
      </c>
      <c r="G162" s="32" t="inlineStr">
        <is>
          <t>—</t>
        </is>
      </c>
      <c r="H162" s="32" t="inlineStr">
        <is>
          <t>24 Months</t>
        </is>
      </c>
      <c r="I162" s="33" t="inlineStr">
        <is>
          <t>BILLS BIOTECH PVT. LTD</t>
        </is>
      </c>
      <c r="J162" s="32" t="inlineStr">
        <is>
          <t>India</t>
        </is>
      </c>
      <c r="K162" s="33" t="inlineStr">
        <is>
          <t>S KANT HEALTHCARE LTD</t>
        </is>
      </c>
      <c r="L162" s="33" t="inlineStr">
        <is>
          <t>ABACUS PHARMA (A) Ltd</t>
        </is>
      </c>
      <c r="M162" s="32" t="inlineStr">
        <is>
          <t>05/02/2026</t>
        </is>
      </c>
      <c r="N162" s="32" t="inlineStr">
        <is>
          <t>04/02/2031</t>
        </is>
      </c>
    </row>
    <row r="163" ht="22" customHeight="1">
      <c r="A163" s="34" t="inlineStr">
        <is>
          <t>162</t>
        </is>
      </c>
      <c r="B163" s="35" t="inlineStr">
        <is>
          <t>RWANDA-FDA25/HM/0301/0002</t>
        </is>
      </c>
      <c r="C163" s="36" t="inlineStr">
        <is>
          <t>Bedaquiline</t>
        </is>
      </c>
      <c r="D163" s="36" t="inlineStr">
        <is>
          <t>Bedaquiline Fumarate</t>
        </is>
      </c>
      <c r="E163" s="35" t="inlineStr">
        <is>
          <t>100 mg</t>
        </is>
      </c>
      <c r="F163" s="35" t="inlineStr">
        <is>
          <t>Uncoated tablet</t>
        </is>
      </c>
      <c r="G163" s="35" t="inlineStr">
        <is>
          <t>188’s</t>
        </is>
      </c>
      <c r="H163" s="35" t="inlineStr">
        <is>
          <t>36 Months</t>
        </is>
      </c>
      <c r="I163" s="36" t="inlineStr">
        <is>
          <t>MSN Labs Private Limited</t>
        </is>
      </c>
      <c r="J163" s="35" t="inlineStr">
        <is>
          <t>India</t>
        </is>
      </c>
      <c r="K163" s="36" t="inlineStr">
        <is>
          <t>MSN Laboratories Private Limited</t>
        </is>
      </c>
      <c r="L163" s="36" t="inlineStr">
        <is>
          <t>SUN ENTERPRISE Ltd</t>
        </is>
      </c>
      <c r="M163" s="35" t="inlineStr">
        <is>
          <t>05/02/2026</t>
        </is>
      </c>
      <c r="N163" s="35" t="inlineStr">
        <is>
          <t>04/02/2031</t>
        </is>
      </c>
    </row>
    <row r="164" ht="22" customHeight="1">
      <c r="A164" s="31" t="inlineStr">
        <is>
          <t>163</t>
        </is>
      </c>
      <c r="B164" s="32" t="inlineStr">
        <is>
          <t>RWANDA-FDA25/HM/0147/0009</t>
        </is>
      </c>
      <c r="C164" s="33" t="inlineStr">
        <is>
          <t>CALQUENCE™</t>
        </is>
      </c>
      <c r="D164" s="33" t="inlineStr">
        <is>
          <t>Acalabrutinib</t>
        </is>
      </c>
      <c r="E164" s="32" t="inlineStr">
        <is>
          <t>100 mg</t>
        </is>
      </c>
      <c r="F164" s="32" t="inlineStr">
        <is>
          <t>Film-coated tablets,</t>
        </is>
      </c>
      <c r="G164" s="32" t="inlineStr">
        <is>
          <t>6x10 tablets</t>
        </is>
      </c>
      <c r="H164" s="32" t="inlineStr">
        <is>
          <t>36 Months</t>
        </is>
      </c>
      <c r="I164" s="33" t="inlineStr">
        <is>
          <t>AstraZeneca AB</t>
        </is>
      </c>
      <c r="J164" s="32" t="inlineStr">
        <is>
          <t>Sweden</t>
        </is>
      </c>
      <c r="K164" s="33" t="inlineStr">
        <is>
          <t>AstraZeneca UK Limited</t>
        </is>
      </c>
      <c r="L164" s="33" t="inlineStr">
        <is>
          <t>SURGIPHARM (RWANDA) LTD</t>
        </is>
      </c>
      <c r="M164" s="32" t="inlineStr">
        <is>
          <t>05/02/2026</t>
        </is>
      </c>
      <c r="N164" s="32" t="inlineStr">
        <is>
          <t>04/02/2031</t>
        </is>
      </c>
    </row>
    <row r="165" ht="22" customHeight="1">
      <c r="A165" s="34" t="inlineStr">
        <is>
          <t>164</t>
        </is>
      </c>
      <c r="B165" s="35" t="inlineStr">
        <is>
          <t>RWANDA-FDA24/HM/0914/0001</t>
        </is>
      </c>
      <c r="C165" s="36" t="inlineStr">
        <is>
          <t>Celebib 200</t>
        </is>
      </c>
      <c r="D165" s="36" t="inlineStr">
        <is>
          <t>CELECOXIB</t>
        </is>
      </c>
      <c r="E165" s="35" t="inlineStr">
        <is>
          <t>200 mg</t>
        </is>
      </c>
      <c r="F165" s="35" t="inlineStr">
        <is>
          <t>Hard Gelatin Capsules</t>
        </is>
      </c>
      <c r="G165" s="35" t="inlineStr">
        <is>
          <t>—</t>
        </is>
      </c>
      <c r="H165" s="35" t="inlineStr">
        <is>
          <t>48 Months</t>
        </is>
      </c>
      <c r="I165" s="36" t="inlineStr">
        <is>
          <t>Macleods Pharmaceuticals limited</t>
        </is>
      </c>
      <c r="J165" s="35" t="inlineStr">
        <is>
          <t>India</t>
        </is>
      </c>
      <c r="K165" s="36" t="inlineStr">
        <is>
          <t>MACLEODS PHARMACEUTICALS LTD</t>
        </is>
      </c>
      <c r="L165" s="36" t="inlineStr">
        <is>
          <t>AIVEEN (R) LTD</t>
        </is>
      </c>
      <c r="M165" s="35" t="inlineStr">
        <is>
          <t>05/02/2026</t>
        </is>
      </c>
      <c r="N165" s="35" t="inlineStr">
        <is>
          <t>04/02/2031</t>
        </is>
      </c>
    </row>
    <row r="166" ht="22" customHeight="1">
      <c r="A166" s="31" t="inlineStr">
        <is>
          <t>165</t>
        </is>
      </c>
      <c r="B166" s="32" t="inlineStr">
        <is>
          <t>RWANDA-FDA23/HM/0116/0020</t>
        </is>
      </c>
      <c r="C166" s="33" t="inlineStr">
        <is>
          <t>Diclofenac Sodium injection</t>
        </is>
      </c>
      <c r="D166" s="33" t="inlineStr">
        <is>
          <t>DICLOFENAC SODIUM</t>
        </is>
      </c>
      <c r="E166" s="32" t="inlineStr">
        <is>
          <t>75MG PER 3ML</t>
        </is>
      </c>
      <c r="F166" s="32" t="inlineStr">
        <is>
          <t>Liquid for Injection</t>
        </is>
      </c>
      <c r="G166" s="32" t="inlineStr">
        <is>
          <t>10x10's</t>
        </is>
      </c>
      <c r="H166" s="32" t="inlineStr">
        <is>
          <t>36 Months</t>
        </is>
      </c>
      <c r="I166" s="33" t="inlineStr">
        <is>
          <t>REYOUNG PHARMACEUTICAL CO., Ltd.</t>
        </is>
      </c>
      <c r="J166" s="32" t="inlineStr">
        <is>
          <t>China</t>
        </is>
      </c>
      <c r="K166" s="33" t="inlineStr">
        <is>
          <t>Reyoung Pharmaceutical Co., Ltd</t>
        </is>
      </c>
      <c r="L166" s="33" t="inlineStr">
        <is>
          <t>SUN ENTERPRISES LTD</t>
        </is>
      </c>
      <c r="M166" s="32" t="inlineStr">
        <is>
          <t>05/02/2026</t>
        </is>
      </c>
      <c r="N166" s="32" t="inlineStr">
        <is>
          <t>04/02/2031</t>
        </is>
      </c>
    </row>
    <row r="167" ht="22" customHeight="1">
      <c r="A167" s="34" t="inlineStr">
        <is>
          <t>166</t>
        </is>
      </c>
      <c r="B167" s="35" t="inlineStr">
        <is>
          <t>RWANDA-FDA24/HM/0066/0003</t>
        </is>
      </c>
      <c r="C167" s="36" t="inlineStr">
        <is>
          <t>Epibalin 75</t>
        </is>
      </c>
      <c r="D167" s="36" t="inlineStr">
        <is>
          <t>Pregabalin</t>
        </is>
      </c>
      <c r="E167" s="35" t="inlineStr">
        <is>
          <t>75mg</t>
        </is>
      </c>
      <c r="F167" s="35" t="inlineStr">
        <is>
          <t>Capsule</t>
        </is>
      </c>
      <c r="G167" s="35" t="inlineStr">
        <is>
          <t>1 x 10's or 3 x 10's</t>
        </is>
      </c>
      <c r="H167" s="35" t="inlineStr">
        <is>
          <t>36 Months</t>
        </is>
      </c>
      <c r="I167" s="36" t="inlineStr">
        <is>
          <t>MSN LABORATORIES PRIVATE LIMITED</t>
        </is>
      </c>
      <c r="J167" s="35" t="inlineStr">
        <is>
          <t>India</t>
        </is>
      </c>
      <c r="K167" s="36" t="inlineStr">
        <is>
          <t>MSN Laboratories Private Limited</t>
        </is>
      </c>
      <c r="L167" s="36" t="inlineStr">
        <is>
          <t>SUN ENTERPRISES LTD</t>
        </is>
      </c>
      <c r="M167" s="35" t="inlineStr">
        <is>
          <t>05/02/2026</t>
        </is>
      </c>
      <c r="N167" s="35" t="inlineStr">
        <is>
          <t>04/02/2031</t>
        </is>
      </c>
    </row>
    <row r="168" ht="22" customHeight="1">
      <c r="A168" s="31" t="inlineStr">
        <is>
          <t>167</t>
        </is>
      </c>
      <c r="B168" s="32" t="inlineStr">
        <is>
          <t>RWANDA-FDA24/HM/0910/0016</t>
        </is>
      </c>
      <c r="C168" s="33" t="inlineStr">
        <is>
          <t>Hydrocortisone Sodium Succinate For Injection BP 100 mg</t>
        </is>
      </c>
      <c r="D168" s="33" t="inlineStr">
        <is>
          <t>Hydrocortisone Sodium succinate Eq.to Hydrocortisone</t>
        </is>
      </c>
      <c r="E168" s="32" t="inlineStr">
        <is>
          <t>100 mg</t>
        </is>
      </c>
      <c r="F168" s="32" t="inlineStr">
        <is>
          <t>Dry Powder for injection or infusion</t>
        </is>
      </c>
      <c r="G168" s="32" t="inlineStr">
        <is>
          <t>—</t>
        </is>
      </c>
      <c r="H168" s="32" t="inlineStr">
        <is>
          <t>36 Months</t>
        </is>
      </c>
      <c r="I168" s="33" t="inlineStr">
        <is>
          <t>SYMBIOTEC PHARMALAB LIMITED</t>
        </is>
      </c>
      <c r="J168" s="32" t="inlineStr">
        <is>
          <t>India</t>
        </is>
      </c>
      <c r="K168" s="33" t="inlineStr">
        <is>
          <t>Lincoln Pharmaceuticals Limited</t>
        </is>
      </c>
      <c r="L168" s="33" t="inlineStr">
        <is>
          <t>ABACUS PHARMA (A) Ltd</t>
        </is>
      </c>
      <c r="M168" s="32" t="inlineStr">
        <is>
          <t>05/02/2026</t>
        </is>
      </c>
      <c r="N168" s="32" t="inlineStr">
        <is>
          <t>04/02/2031</t>
        </is>
      </c>
    </row>
    <row r="169" ht="22" customHeight="1">
      <c r="A169" s="34" t="inlineStr">
        <is>
          <t>168</t>
        </is>
      </c>
      <c r="B169" s="35" t="inlineStr">
        <is>
          <t>RWANDA-FDA25/HM/0087/0006</t>
        </is>
      </c>
      <c r="C169" s="36" t="inlineStr">
        <is>
          <t>KAICET</t>
        </is>
      </c>
      <c r="D169" s="36" t="inlineStr">
        <is>
          <t>Paracetamol</t>
        </is>
      </c>
      <c r="E169" s="35" t="inlineStr">
        <is>
          <t>1% W/V</t>
        </is>
      </c>
      <c r="F169" s="35" t="inlineStr">
        <is>
          <t>Solution for infusion.</t>
        </is>
      </c>
      <c r="G169" s="35" t="inlineStr">
        <is>
          <t>100 ml</t>
        </is>
      </c>
      <c r="H169" s="35" t="inlineStr">
        <is>
          <t>24 Months</t>
        </is>
      </c>
      <c r="I169" s="36" t="inlineStr">
        <is>
          <t>Anhui BBCA Likang Pharmaceutical Co.LTD</t>
        </is>
      </c>
      <c r="J169" s="35" t="inlineStr">
        <is>
          <t>China</t>
        </is>
      </c>
      <c r="K169" s="36" t="inlineStr">
        <is>
          <t>KAIRUKI PHARMACEUTICALS INDUSTRY LIMITED</t>
        </is>
      </c>
      <c r="L169" s="36" t="inlineStr">
        <is>
          <t>KIPHARMA Ltd</t>
        </is>
      </c>
      <c r="M169" s="35" t="inlineStr">
        <is>
          <t>05/02/2026</t>
        </is>
      </c>
      <c r="N169" s="35" t="inlineStr">
        <is>
          <t>04/02/2031</t>
        </is>
      </c>
    </row>
    <row r="170" ht="22" customHeight="1">
      <c r="A170" s="31" t="inlineStr">
        <is>
          <t>169</t>
        </is>
      </c>
      <c r="B170" s="32" t="inlineStr">
        <is>
          <t>RWANDA-FDA24/HM/0806/0005</t>
        </is>
      </c>
      <c r="C170" s="33" t="inlineStr">
        <is>
          <t>KAIMET</t>
        </is>
      </c>
      <c r="D170" s="33" t="inlineStr">
        <is>
          <t>METRONIDAZOLE B.P</t>
        </is>
      </c>
      <c r="E170" s="32" t="inlineStr">
        <is>
          <t>0.5%w/v</t>
        </is>
      </c>
      <c r="F170" s="32" t="inlineStr">
        <is>
          <t>Solution for Infusion</t>
        </is>
      </c>
      <c r="G170" s="32" t="inlineStr">
        <is>
          <t>1x100ml</t>
        </is>
      </c>
      <c r="H170" s="32" t="inlineStr">
        <is>
          <t>24 Months</t>
        </is>
      </c>
      <c r="I170" s="33" t="inlineStr">
        <is>
          <t>HUANGGANG QIHENG Sanitary Product Co., LTD</t>
        </is>
      </c>
      <c r="J170" s="32" t="inlineStr">
        <is>
          <t>China</t>
        </is>
      </c>
      <c r="K170" s="33" t="inlineStr">
        <is>
          <t>KAIRUKI PHARMACEUTICALS INDUSTRY LIMITED</t>
        </is>
      </c>
      <c r="L170" s="33" t="inlineStr">
        <is>
          <t>KIPHARMA Ltd</t>
        </is>
      </c>
      <c r="M170" s="32" t="inlineStr">
        <is>
          <t>05/02/2026</t>
        </is>
      </c>
      <c r="N170" s="32" t="inlineStr">
        <is>
          <t>04/02/2031</t>
        </is>
      </c>
    </row>
    <row r="171" ht="22" customHeight="1">
      <c r="A171" s="34" t="inlineStr">
        <is>
          <t>170</t>
        </is>
      </c>
      <c r="B171" s="35" t="inlineStr">
        <is>
          <t>RWANDA-FDA24/HM/0611/0018</t>
        </is>
      </c>
      <c r="C171" s="36" t="inlineStr">
        <is>
          <t>KENIZA</t>
        </is>
      </c>
      <c r="D171" s="36" t="inlineStr">
        <is>
          <t>Ketoconazole BP</t>
        </is>
      </c>
      <c r="E171" s="35" t="inlineStr">
        <is>
          <t>2% w/w</t>
        </is>
      </c>
      <c r="F171" s="35" t="inlineStr">
        <is>
          <t>Cream</t>
        </is>
      </c>
      <c r="G171" s="35" t="inlineStr">
        <is>
          <t>—</t>
        </is>
      </c>
      <c r="H171" s="35" t="inlineStr">
        <is>
          <t>36 Months</t>
        </is>
      </c>
      <c r="I171" s="36" t="inlineStr">
        <is>
          <t>AARTI DRUGS LIMITED,Mahendra Industrial Estate Plot No. – 109 –D Road No.29, Sion (East), Mumbai – 400 022.</t>
        </is>
      </c>
      <c r="J171" s="35" t="inlineStr">
        <is>
          <t>India</t>
        </is>
      </c>
      <c r="K171" s="36" t="inlineStr">
        <is>
          <t>UNIZA LIFECARE PVT. LTD.</t>
        </is>
      </c>
      <c r="L171" s="36" t="inlineStr">
        <is>
          <t>ABACUS PHARMA (A) Ltd</t>
        </is>
      </c>
      <c r="M171" s="35" t="inlineStr">
        <is>
          <t>05/02/2026</t>
        </is>
      </c>
      <c r="N171" s="35" t="inlineStr">
        <is>
          <t>04/02/2031</t>
        </is>
      </c>
    </row>
    <row r="172" ht="22" customHeight="1">
      <c r="A172" s="31" t="inlineStr">
        <is>
          <t>171</t>
        </is>
      </c>
      <c r="B172" s="32" t="inlineStr">
        <is>
          <t>RWANDA-FDA25/HM/0255/0010</t>
        </is>
      </c>
      <c r="C172" s="33" t="inlineStr">
        <is>
          <t>LEVANEXT 750</t>
        </is>
      </c>
      <c r="D172" s="33" t="inlineStr">
        <is>
          <t>LEVETIRACETAM</t>
        </is>
      </c>
      <c r="E172" s="32" t="inlineStr">
        <is>
          <t>750 mg</t>
        </is>
      </c>
      <c r="F172" s="32" t="inlineStr">
        <is>
          <t>Tablets</t>
        </is>
      </c>
      <c r="G172" s="32" t="inlineStr">
        <is>
          <t>120's count</t>
        </is>
      </c>
      <c r="H172" s="32" t="inlineStr">
        <is>
          <t>36 Months</t>
        </is>
      </c>
      <c r="I172" s="33" t="inlineStr">
        <is>
          <t>MSN Laboratories Private Limited – Formulation Division</t>
        </is>
      </c>
      <c r="J172" s="32" t="inlineStr">
        <is>
          <t>India</t>
        </is>
      </c>
      <c r="K172" s="33" t="inlineStr">
        <is>
          <t>MSN Laboratories Private Limited</t>
        </is>
      </c>
      <c r="L172" s="33" t="inlineStr">
        <is>
          <t>SUN ENTERPRISES LTD</t>
        </is>
      </c>
      <c r="M172" s="32" t="inlineStr">
        <is>
          <t>05/02/2026</t>
        </is>
      </c>
      <c r="N172" s="32" t="inlineStr">
        <is>
          <t>04/02/2031</t>
        </is>
      </c>
    </row>
    <row r="173" ht="22" customHeight="1">
      <c r="A173" s="34" t="inlineStr">
        <is>
          <t>172</t>
        </is>
      </c>
      <c r="B173" s="35" t="inlineStr">
        <is>
          <t>RWANDA-FDA25/HM/0385/0012</t>
        </is>
      </c>
      <c r="C173" s="36" t="inlineStr">
        <is>
          <t>Lidocaine &amp; Adrenaline Injection BP (21.33 mg + 0.0125 mg/ml)</t>
        </is>
      </c>
      <c r="D173" s="36" t="inlineStr">
        <is>
          <t>—</t>
        </is>
      </c>
      <c r="E173" s="35" t="inlineStr">
        <is>
          <t>Lidocaine Hydrochloride BP 21.33 mg/ml &amp; Adrenaline Acid Tartrate Eq. to Adrenaline BP 0.0125 mg/ml</t>
        </is>
      </c>
      <c r="F173" s="35" t="inlineStr">
        <is>
          <t>Solution for Injection.</t>
        </is>
      </c>
      <c r="G173" s="35" t="inlineStr">
        <is>
          <t>30ml</t>
        </is>
      </c>
      <c r="H173" s="35" t="inlineStr">
        <is>
          <t>24 Months</t>
        </is>
      </c>
      <c r="I173" s="36" t="inlineStr">
        <is>
          <t>SWATI SPENTOSE PRIVATE LIMITED, UNIT-I</t>
        </is>
      </c>
      <c r="J173" s="35" t="inlineStr">
        <is>
          <t>India</t>
        </is>
      </c>
      <c r="K173" s="36" t="inlineStr">
        <is>
          <t>Lincoln Pharmaceuticals Limited</t>
        </is>
      </c>
      <c r="L173" s="36" t="inlineStr">
        <is>
          <t>ABACUS PHARMA (A) Ltd</t>
        </is>
      </c>
      <c r="M173" s="35" t="inlineStr">
        <is>
          <t>05/02/2026</t>
        </is>
      </c>
      <c r="N173" s="35" t="inlineStr">
        <is>
          <t>04/02/2031</t>
        </is>
      </c>
    </row>
    <row r="174" ht="22" customHeight="1">
      <c r="A174" s="31" t="inlineStr">
        <is>
          <t>173</t>
        </is>
      </c>
      <c r="B174" s="32" t="inlineStr">
        <is>
          <t>RWANDA-FDA25/HM/0419/0019</t>
        </is>
      </c>
      <c r="C174" s="33" t="inlineStr">
        <is>
          <t>OXALIPLATIN 5MG/ML solution for infusion</t>
        </is>
      </c>
      <c r="D174" s="33" t="inlineStr">
        <is>
          <t>OXALIPLATIN</t>
        </is>
      </c>
      <c r="E174" s="32" t="inlineStr">
        <is>
          <t>5 mg/ml (filling size: 100 mg/20 ml)</t>
        </is>
      </c>
      <c r="F174" s="32" t="inlineStr">
        <is>
          <t>Concentrate for solution for infusion</t>
        </is>
      </c>
      <c r="G174" s="32" t="inlineStr">
        <is>
          <t>1's</t>
        </is>
      </c>
      <c r="H174" s="32" t="inlineStr">
        <is>
          <t>48 Months</t>
        </is>
      </c>
      <c r="I174" s="33" t="inlineStr">
        <is>
          <t>HERAEUS MEDICAL GMBH</t>
        </is>
      </c>
      <c r="J174" s="32" t="inlineStr">
        <is>
          <t>Germany</t>
        </is>
      </c>
      <c r="K174" s="33" t="inlineStr">
        <is>
          <t>ONCOPHARM WHOLESALE</t>
        </is>
      </c>
      <c r="L174" s="33" t="inlineStr">
        <is>
          <t>ONCOPHARM RWANDA LTD</t>
        </is>
      </c>
      <c r="M174" s="32" t="inlineStr">
        <is>
          <t>05/02/2026</t>
        </is>
      </c>
      <c r="N174" s="32" t="inlineStr">
        <is>
          <t>04/02/2031</t>
        </is>
      </c>
    </row>
    <row r="175" ht="22" customHeight="1">
      <c r="A175" s="34" t="inlineStr">
        <is>
          <t>174</t>
        </is>
      </c>
      <c r="B175" s="35" t="inlineStr">
        <is>
          <t>RWANDA-FDA25/HM/0237/0008</t>
        </is>
      </c>
      <c r="C175" s="36" t="inlineStr">
        <is>
          <t>RABIVAX-S</t>
        </is>
      </c>
      <c r="D175" s="36" t="inlineStr">
        <is>
          <t>Purified Rabies Antigen</t>
        </is>
      </c>
      <c r="E175" s="35" t="inlineStr">
        <is>
          <t>1 dose of 2.5 IU</t>
        </is>
      </c>
      <c r="F175" s="35" t="inlineStr">
        <is>
          <t>Lyophilized powder for injection</t>
        </is>
      </c>
      <c r="G175" s="35" t="inlineStr">
        <is>
          <t>5.0ml x 5 vials in single carton</t>
        </is>
      </c>
      <c r="H175" s="35" t="inlineStr">
        <is>
          <t>36 Months</t>
        </is>
      </c>
      <c r="I175" s="36" t="inlineStr">
        <is>
          <t>SERUM INSTITUTE OF INDIA PRIVATE LIMITED,</t>
        </is>
      </c>
      <c r="J175" s="35" t="inlineStr">
        <is>
          <t>India</t>
        </is>
      </c>
      <c r="K175" s="36" t="inlineStr">
        <is>
          <t>Serum Institute of India Pvt. Ltd.</t>
        </is>
      </c>
      <c r="L175" s="36" t="inlineStr">
        <is>
          <t>SUN ENTERPRISES LTD</t>
        </is>
      </c>
      <c r="M175" s="35" t="inlineStr">
        <is>
          <t>05/02/2026</t>
        </is>
      </c>
      <c r="N175" s="35" t="inlineStr">
        <is>
          <t>04/02/2031</t>
        </is>
      </c>
    </row>
    <row r="176" ht="22" customHeight="1">
      <c r="A176" s="31" t="inlineStr">
        <is>
          <t>175</t>
        </is>
      </c>
      <c r="B176" s="32" t="inlineStr">
        <is>
          <t>RWANDA-FDA23/HM/0587/0021</t>
        </is>
      </c>
      <c r="C176" s="33" t="inlineStr">
        <is>
          <t>Siropil</t>
        </is>
      </c>
      <c r="D176" s="33" t="inlineStr">
        <is>
          <t>Dolutegravir, Lamivudine and Tenofovir Disoproxil Fumarate Tablets</t>
        </is>
      </c>
      <c r="E176" s="32" t="inlineStr">
        <is>
          <t>50 mg/ 300 mg/ 300 mg</t>
        </is>
      </c>
      <c r="F176" s="32" t="inlineStr">
        <is>
          <t>Film-Coated Tablet</t>
        </is>
      </c>
      <c r="G176" s="32" t="inlineStr">
        <is>
          <t>—</t>
        </is>
      </c>
      <c r="H176" s="32" t="inlineStr">
        <is>
          <t>24 Months</t>
        </is>
      </c>
      <c r="I176" s="33" t="inlineStr">
        <is>
          <t>EMCURE PHARMACETICALS LTD/INDIA</t>
        </is>
      </c>
      <c r="J176" s="32" t="inlineStr">
        <is>
          <t>—</t>
        </is>
      </c>
      <c r="K176" s="33" t="inlineStr">
        <is>
          <t>Emcure Pharmaceuticals Limited</t>
        </is>
      </c>
      <c r="L176" s="33" t="inlineStr">
        <is>
          <t>ABACUS(Ltd) DOWNTOWN BRANCH</t>
        </is>
      </c>
      <c r="M176" s="32" t="inlineStr">
        <is>
          <t>05/02/2026</t>
        </is>
      </c>
      <c r="N176" s="32" t="inlineStr">
        <is>
          <t>04/02/2031</t>
        </is>
      </c>
    </row>
    <row r="177" ht="22" customHeight="1">
      <c r="A177" s="34" t="inlineStr">
        <is>
          <t>176</t>
        </is>
      </c>
      <c r="B177" s="35" t="inlineStr">
        <is>
          <t>RWANDA-FDA25/HM/0493/0015</t>
        </is>
      </c>
      <c r="C177" s="36" t="inlineStr">
        <is>
          <t>Trastmab 440</t>
        </is>
      </c>
      <c r="D177" s="36" t="inlineStr">
        <is>
          <t>Trastuzumab lyophilized powder for concentrate for solution for infusion</t>
        </is>
      </c>
      <c r="E177" s="35" t="inlineStr">
        <is>
          <t>21 mg/mL</t>
        </is>
      </c>
      <c r="F177" s="35" t="inlineStr">
        <is>
          <t>Lyophilized powder for reconstitution for injectio</t>
        </is>
      </c>
      <c r="G177" s="35" t="inlineStr">
        <is>
          <t>20ml</t>
        </is>
      </c>
      <c r="H177" s="35" t="inlineStr">
        <is>
          <t>36 Months</t>
        </is>
      </c>
      <c r="I177" s="36" t="inlineStr">
        <is>
          <t>INTAS PHARMACEUTICALS LIMITED,</t>
        </is>
      </c>
      <c r="J177" s="35" t="inlineStr">
        <is>
          <t>India</t>
        </is>
      </c>
      <c r="K177" s="36" t="inlineStr">
        <is>
          <t>Intas Pharmaceuticals Limited</t>
        </is>
      </c>
      <c r="L177" s="36" t="inlineStr">
        <is>
          <t>BION PHARMA GROUP (BPG) Ltd</t>
        </is>
      </c>
      <c r="M177" s="35" t="inlineStr">
        <is>
          <t>05/02/2026</t>
        </is>
      </c>
      <c r="N177" s="35" t="inlineStr">
        <is>
          <t>04/02/2031</t>
        </is>
      </c>
    </row>
    <row r="178" ht="22" customHeight="1">
      <c r="A178" s="31" t="inlineStr">
        <is>
          <t>177</t>
        </is>
      </c>
      <c r="B178" s="32" t="inlineStr">
        <is>
          <t>RWANDA-FDA25/HM/0287/0007</t>
        </is>
      </c>
      <c r="C178" s="33" t="inlineStr">
        <is>
          <t>Zapacid 30</t>
        </is>
      </c>
      <c r="D178" s="33" t="inlineStr">
        <is>
          <t>LANSOPRAZOLE</t>
        </is>
      </c>
      <c r="E178" s="32" t="inlineStr">
        <is>
          <t>30MG</t>
        </is>
      </c>
      <c r="F178" s="32" t="inlineStr">
        <is>
          <t>Hard Gelatin Capsules</t>
        </is>
      </c>
      <c r="G178" s="32" t="inlineStr">
        <is>
          <t>—</t>
        </is>
      </c>
      <c r="H178" s="32" t="inlineStr">
        <is>
          <t>24 Months</t>
        </is>
      </c>
      <c r="I178" s="33" t="inlineStr">
        <is>
          <t>Smilax Laboratories Ltd</t>
        </is>
      </c>
      <c r="J178" s="32" t="inlineStr">
        <is>
          <t>India</t>
        </is>
      </c>
      <c r="K178" s="33" t="inlineStr">
        <is>
          <t>Win-Medicare Private Limited</t>
        </is>
      </c>
      <c r="L178" s="33" t="inlineStr">
        <is>
          <t>Surgipharm Rwanda Ltd.</t>
        </is>
      </c>
      <c r="M178" s="32" t="inlineStr">
        <is>
          <t>05/02/2026</t>
        </is>
      </c>
      <c r="N178" s="32" t="inlineStr">
        <is>
          <t>04/02/2031</t>
        </is>
      </c>
    </row>
    <row r="179" ht="22" customHeight="1">
      <c r="A179" s="34" t="inlineStr">
        <is>
          <t>178</t>
        </is>
      </c>
      <c r="B179" s="35" t="inlineStr">
        <is>
          <t>RWANDA-FDA25/HM/0312/0045</t>
        </is>
      </c>
      <c r="C179" s="36" t="inlineStr">
        <is>
          <t>Abacavir, Dolutegravir and Lamivudine</t>
        </is>
      </c>
      <c r="D179" s="36" t="inlineStr">
        <is>
          <t>Abacavir, Dolutegravir and Lamivudine tablets</t>
        </is>
      </c>
      <c r="E179" s="35" t="inlineStr">
        <is>
          <t>60/5/30 mg</t>
        </is>
      </c>
      <c r="F179" s="35" t="inlineStr">
        <is>
          <t>Dispersible tablet</t>
        </is>
      </c>
      <c r="G179" s="35" t="inlineStr">
        <is>
          <t>30 tablets and 90 tablets</t>
        </is>
      </c>
      <c r="H179" s="35" t="inlineStr">
        <is>
          <t>24 Months</t>
        </is>
      </c>
      <c r="I179" s="36" t="inlineStr">
        <is>
          <t>Laurus Labs Limited,</t>
        </is>
      </c>
      <c r="J179" s="35" t="inlineStr">
        <is>
          <t>India</t>
        </is>
      </c>
      <c r="K179" s="36" t="inlineStr">
        <is>
          <t>CIPLA LTD INDIA</t>
        </is>
      </c>
      <c r="L179" s="36" t="inlineStr">
        <is>
          <t>Phillips Pharmaceuticals Rwanda</t>
        </is>
      </c>
      <c r="M179" s="35" t="inlineStr">
        <is>
          <t>12/12/2025</t>
        </is>
      </c>
      <c r="N179" s="35" t="inlineStr">
        <is>
          <t>11/12/2030</t>
        </is>
      </c>
    </row>
    <row r="180" ht="22" customHeight="1">
      <c r="A180" s="31" t="inlineStr">
        <is>
          <t>179</t>
        </is>
      </c>
      <c r="B180" s="32" t="inlineStr">
        <is>
          <t>RWANDA-FDA25/HM/0051/0041</t>
        </is>
      </c>
      <c r="C180" s="33" t="inlineStr">
        <is>
          <t>Abacavir, Dolutegravir and Lamivudine Tablets for Oral Suspension 60mg/5mg/30mg</t>
        </is>
      </c>
      <c r="D180" s="33" t="inlineStr">
        <is>
          <t>Abacavir, Dolutegravir and Lamivudine</t>
        </is>
      </c>
      <c r="E180" s="32" t="inlineStr">
        <is>
          <t>60mg/5mg/30mg</t>
        </is>
      </c>
      <c r="F180" s="32" t="inlineStr">
        <is>
          <t>TABLET FOR ORAL SUSPENSION</t>
        </is>
      </c>
      <c r="G180" s="32" t="inlineStr">
        <is>
          <t>30's; 60's; 90's; 120's and 180's</t>
        </is>
      </c>
      <c r="H180" s="32" t="inlineStr">
        <is>
          <t>36 Months</t>
        </is>
      </c>
      <c r="I180" s="33" t="inlineStr">
        <is>
          <t>Laurus Labs Limited,</t>
        </is>
      </c>
      <c r="J180" s="32" t="inlineStr">
        <is>
          <t>India</t>
        </is>
      </c>
      <c r="K180" s="33" t="inlineStr">
        <is>
          <t>Lupin Limited</t>
        </is>
      </c>
      <c r="L180" s="33" t="inlineStr">
        <is>
          <t>AIVEEN (R) LTD</t>
        </is>
      </c>
      <c r="M180" s="32" t="inlineStr">
        <is>
          <t>12/12/2025</t>
        </is>
      </c>
      <c r="N180" s="32" t="inlineStr">
        <is>
          <t>11/12/2030</t>
        </is>
      </c>
    </row>
    <row r="181" ht="22" customHeight="1">
      <c r="A181" s="34" t="inlineStr">
        <is>
          <t>180</t>
        </is>
      </c>
      <c r="B181" s="35" t="inlineStr">
        <is>
          <t>RWANDA-FDA24/HM/0876/0050</t>
        </is>
      </c>
      <c r="C181" s="36" t="inlineStr">
        <is>
          <t>Atosar</t>
        </is>
      </c>
      <c r="D181" s="36" t="inlineStr">
        <is>
          <t>Losartan Potassium BP</t>
        </is>
      </c>
      <c r="E181" s="35" t="inlineStr">
        <is>
          <t>50 mg</t>
        </is>
      </c>
      <c r="F181" s="35" t="inlineStr">
        <is>
          <t>Film-coated tablets,</t>
        </is>
      </c>
      <c r="G181" s="35" t="inlineStr">
        <is>
          <t>—</t>
        </is>
      </c>
      <c r="H181" s="35" t="inlineStr">
        <is>
          <t>24 Months</t>
        </is>
      </c>
      <c r="I181" s="36" t="inlineStr">
        <is>
          <t>Vasudha Pharma Chem Limited (Unit-II)</t>
        </is>
      </c>
      <c r="J181" s="35" t="inlineStr">
        <is>
          <t>India</t>
        </is>
      </c>
      <c r="K181" s="36" t="inlineStr">
        <is>
          <t>CORONA REMEDIES PVT LTD</t>
        </is>
      </c>
      <c r="L181" s="36" t="inlineStr">
        <is>
          <t>SUN ENTERPRISES LTD</t>
        </is>
      </c>
      <c r="M181" s="35" t="inlineStr">
        <is>
          <t>12/12/2025</t>
        </is>
      </c>
      <c r="N181" s="35" t="inlineStr">
        <is>
          <t>11/12/2030</t>
        </is>
      </c>
    </row>
    <row r="182" ht="22" customHeight="1">
      <c r="A182" s="31" t="inlineStr">
        <is>
          <t>181</t>
        </is>
      </c>
      <c r="B182" s="32" t="inlineStr">
        <is>
          <t>RWANDA-FDA24/HM/0777/0047</t>
        </is>
      </c>
      <c r="C182" s="33" t="inlineStr">
        <is>
          <t>D50</t>
        </is>
      </c>
      <c r="D182" s="33" t="inlineStr">
        <is>
          <t>GLUCOSE</t>
        </is>
      </c>
      <c r="E182" s="32" t="inlineStr">
        <is>
          <t>—</t>
        </is>
      </c>
      <c r="F182" s="32" t="inlineStr">
        <is>
          <t>Solution for infusion.</t>
        </is>
      </c>
      <c r="G182" s="32" t="inlineStr">
        <is>
          <t>—</t>
        </is>
      </c>
      <c r="H182" s="32" t="inlineStr">
        <is>
          <t>24</t>
        </is>
      </c>
      <c r="I182" s="33" t="inlineStr">
        <is>
          <t>—</t>
        </is>
      </c>
      <c r="J182" s="32" t="inlineStr">
        <is>
          <t>—</t>
        </is>
      </c>
      <c r="K182" s="33" t="inlineStr">
        <is>
          <t>KAIRUKI PHARMACEUTICALS INDUSTRY LIMITED</t>
        </is>
      </c>
      <c r="L182" s="33" t="inlineStr">
        <is>
          <t>KIPHARMA Ltd</t>
        </is>
      </c>
      <c r="M182" s="32" t="inlineStr">
        <is>
          <t>12/12/2025</t>
        </is>
      </c>
      <c r="N182" s="32" t="inlineStr">
        <is>
          <t>11/12/2030</t>
        </is>
      </c>
    </row>
    <row r="183" ht="22" customHeight="1">
      <c r="A183" s="34" t="inlineStr">
        <is>
          <t>182</t>
        </is>
      </c>
      <c r="B183" s="35" t="inlineStr">
        <is>
          <t>RWANDA-FDA25/HM/0077/0051</t>
        </is>
      </c>
      <c r="C183" s="36" t="inlineStr">
        <is>
          <t>Daclavir</t>
        </is>
      </c>
      <c r="D183" s="36" t="inlineStr">
        <is>
          <t>Daclatasvir dihydrochloride</t>
        </is>
      </c>
      <c r="E183" s="35" t="inlineStr">
        <is>
          <t>60 mg</t>
        </is>
      </c>
      <c r="F183" s="35" t="inlineStr">
        <is>
          <t>Film Coated Tablet</t>
        </is>
      </c>
      <c r="G183" s="35" t="inlineStr">
        <is>
          <t>28's</t>
        </is>
      </c>
      <c r="H183" s="35" t="inlineStr">
        <is>
          <t>24 Months</t>
        </is>
      </c>
      <c r="I183" s="36" t="inlineStr">
        <is>
          <t>European Egyptian Pharmaceutical Industries</t>
        </is>
      </c>
      <c r="J183" s="35" t="inlineStr">
        <is>
          <t>Egypt</t>
        </is>
      </c>
      <c r="K183" s="36" t="inlineStr">
        <is>
          <t>Dawood Pharma</t>
        </is>
      </c>
      <c r="L183" s="36" t="inlineStr">
        <is>
          <t>HELIOS PHARMA Ltd</t>
        </is>
      </c>
      <c r="M183" s="35" t="inlineStr">
        <is>
          <t>12/12/2025</t>
        </is>
      </c>
      <c r="N183" s="35" t="inlineStr">
        <is>
          <t>11/12/2030</t>
        </is>
      </c>
    </row>
    <row r="184" ht="22" customHeight="1">
      <c r="A184" s="31" t="inlineStr">
        <is>
          <t>183</t>
        </is>
      </c>
      <c r="B184" s="32" t="inlineStr">
        <is>
          <t>RWANDA-FDA25/HM/0024/0053</t>
        </is>
      </c>
      <c r="C184" s="33" t="inlineStr">
        <is>
          <t>Grateziano</t>
        </is>
      </c>
      <c r="D184" s="33" t="inlineStr">
        <is>
          <t>SOFOSBUVIR</t>
        </is>
      </c>
      <c r="E184" s="32" t="inlineStr">
        <is>
          <t>400 mg</t>
        </is>
      </c>
      <c r="F184" s="32" t="inlineStr">
        <is>
          <t>Film-coated tablets,</t>
        </is>
      </c>
      <c r="G184" s="32" t="inlineStr">
        <is>
          <t>28's</t>
        </is>
      </c>
      <c r="H184" s="32" t="inlineStr">
        <is>
          <t>36 Months</t>
        </is>
      </c>
      <c r="I184" s="33" t="inlineStr">
        <is>
          <t>European Egyptian Pharmaceutical Industries</t>
        </is>
      </c>
      <c r="J184" s="32" t="inlineStr">
        <is>
          <t>Egypt</t>
        </is>
      </c>
      <c r="K184" s="33" t="inlineStr">
        <is>
          <t>European Egyptian Pharmaceutical Industries</t>
        </is>
      </c>
      <c r="L184" s="33" t="inlineStr">
        <is>
          <t>HELIOS PHARMA Ltd</t>
        </is>
      </c>
      <c r="M184" s="32" t="inlineStr">
        <is>
          <t>12/12/2025</t>
        </is>
      </c>
      <c r="N184" s="32" t="inlineStr">
        <is>
          <t>11/12/2030</t>
        </is>
      </c>
    </row>
    <row r="185" ht="22" customHeight="1">
      <c r="A185" s="34" t="inlineStr">
        <is>
          <t>184</t>
        </is>
      </c>
      <c r="B185" s="35" t="inlineStr">
        <is>
          <t>RWANDA-FDA24/HM/0793/0046</t>
        </is>
      </c>
      <c r="C185" s="36" t="inlineStr">
        <is>
          <t>KAINAZ</t>
        </is>
      </c>
      <c r="D185" s="36" t="inlineStr">
        <is>
          <t>FLUCONAZOLE BP</t>
        </is>
      </c>
      <c r="E185" s="35" t="inlineStr">
        <is>
          <t>0.2%w/v</t>
        </is>
      </c>
      <c r="F185" s="35" t="inlineStr">
        <is>
          <t>Solution for infusion.</t>
        </is>
      </c>
      <c r="G185" s="35" t="inlineStr">
        <is>
          <t>1x 100ml</t>
        </is>
      </c>
      <c r="H185" s="35" t="inlineStr">
        <is>
          <t>24 Months</t>
        </is>
      </c>
      <c r="I185" s="36" t="inlineStr">
        <is>
          <t>meheco PHARMACEUTICALS PVT LTD</t>
        </is>
      </c>
      <c r="J185" s="35" t="inlineStr">
        <is>
          <t>India</t>
        </is>
      </c>
      <c r="K185" s="36" t="inlineStr">
        <is>
          <t>KAIRUKI PHARMACEUTICALS INDUSTRY LIMITED</t>
        </is>
      </c>
      <c r="L185" s="36" t="inlineStr">
        <is>
          <t>KIPHARMA Ltd</t>
        </is>
      </c>
      <c r="M185" s="35" t="inlineStr">
        <is>
          <t>12/12/2025</t>
        </is>
      </c>
      <c r="N185" s="35" t="inlineStr">
        <is>
          <t>11/12/2030</t>
        </is>
      </c>
    </row>
    <row r="186" ht="22" customHeight="1">
      <c r="A186" s="31" t="inlineStr">
        <is>
          <t>185</t>
        </is>
      </c>
      <c r="B186" s="32" t="inlineStr">
        <is>
          <t>RWANDA-FDA25/HM/0620/0042</t>
        </is>
      </c>
      <c r="C186" s="33" t="inlineStr">
        <is>
          <t>Lenacapavir Gilead 300 mg film-coated tablets</t>
        </is>
      </c>
      <c r="D186" s="33" t="inlineStr">
        <is>
          <t>Lenacapavir sodium</t>
        </is>
      </c>
      <c r="E186" s="32" t="inlineStr">
        <is>
          <t>300 mg</t>
        </is>
      </c>
      <c r="F186" s="32" t="inlineStr">
        <is>
          <t>TABLES</t>
        </is>
      </c>
      <c r="G186" s="32" t="inlineStr">
        <is>
          <t>1x4 tablets</t>
        </is>
      </c>
      <c r="H186" s="32" t="inlineStr">
        <is>
          <t>36 Months</t>
        </is>
      </c>
      <c r="I186" s="33" t="inlineStr">
        <is>
          <t>ROTTENDORF PHARMA GMBH</t>
        </is>
      </c>
      <c r="J186" s="32" t="inlineStr">
        <is>
          <t>GERMANY</t>
        </is>
      </c>
      <c r="K186" s="33" t="inlineStr">
        <is>
          <t>Gilead Sciences Ireland UC</t>
        </is>
      </c>
      <c r="L186" s="33" t="inlineStr">
        <is>
          <t>MITDASH LTD</t>
        </is>
      </c>
      <c r="M186" s="32" t="inlineStr">
        <is>
          <t>12/12/2025</t>
        </is>
      </c>
      <c r="N186" s="32" t="inlineStr">
        <is>
          <t>11/12/2030</t>
        </is>
      </c>
    </row>
    <row r="187" ht="22" customHeight="1">
      <c r="A187" s="34" t="inlineStr">
        <is>
          <t>186</t>
        </is>
      </c>
      <c r="B187" s="35" t="inlineStr">
        <is>
          <t>RWANDA-FDA25/HM/0617/0043</t>
        </is>
      </c>
      <c r="C187" s="36" t="inlineStr">
        <is>
          <t>Lenacapavir Gilead 464 mg solution for injection</t>
        </is>
      </c>
      <c r="D187" s="36" t="inlineStr">
        <is>
          <t>Lenacapavir sodium</t>
        </is>
      </c>
      <c r="E187" s="35" t="inlineStr">
        <is>
          <t>464 mg/1.5ml</t>
        </is>
      </c>
      <c r="F187" s="35" t="inlineStr">
        <is>
          <t>Solution for Injection.</t>
        </is>
      </c>
      <c r="G187" s="35" t="inlineStr">
        <is>
          <t>2x 1 Vials</t>
        </is>
      </c>
      <c r="H187" s="35" t="inlineStr">
        <is>
          <t>36 Months</t>
        </is>
      </c>
      <c r="I187" s="36" t="inlineStr">
        <is>
          <t>Patheon Italia S.p.A.</t>
        </is>
      </c>
      <c r="J187" s="35" t="inlineStr">
        <is>
          <t>Italy</t>
        </is>
      </c>
      <c r="K187" s="36" t="inlineStr">
        <is>
          <t>Gilead Sciences Ireland UC</t>
        </is>
      </c>
      <c r="L187" s="36" t="inlineStr">
        <is>
          <t>MITDASH LTD</t>
        </is>
      </c>
      <c r="M187" s="35" t="inlineStr">
        <is>
          <t>12/12/2025</t>
        </is>
      </c>
      <c r="N187" s="35" t="inlineStr">
        <is>
          <t>11/12/2030</t>
        </is>
      </c>
    </row>
    <row r="188" ht="22" customHeight="1">
      <c r="A188" s="31" t="inlineStr">
        <is>
          <t>187</t>
        </is>
      </c>
      <c r="B188" s="32" t="inlineStr">
        <is>
          <t>RWANDA-FDA25/HM/0145/0044</t>
        </is>
      </c>
      <c r="C188" s="33" t="inlineStr">
        <is>
          <t>Pregabalin-Denk 150</t>
        </is>
      </c>
      <c r="D188" s="33" t="inlineStr">
        <is>
          <t>Pregabalin</t>
        </is>
      </c>
      <c r="E188" s="32" t="inlineStr">
        <is>
          <t>150mg</t>
        </is>
      </c>
      <c r="F188" s="32" t="inlineStr">
        <is>
          <t>Hard Gelatin Capsules</t>
        </is>
      </c>
      <c r="G188" s="32" t="inlineStr">
        <is>
          <t>28 hard capsules</t>
        </is>
      </c>
      <c r="H188" s="32" t="inlineStr">
        <is>
          <t>24 Months</t>
        </is>
      </c>
      <c r="I188" s="33" t="inlineStr">
        <is>
          <t>TEMMLER PHARMA GMBH</t>
        </is>
      </c>
      <c r="J188" s="32" t="inlineStr">
        <is>
          <t>GERMANY</t>
        </is>
      </c>
      <c r="K188" s="33" t="inlineStr">
        <is>
          <t>DENK PHARMA GmbH &amp; Co. KG</t>
        </is>
      </c>
      <c r="L188" s="33" t="inlineStr">
        <is>
          <t>Herily - Agence de Marketing Ltd</t>
        </is>
      </c>
      <c r="M188" s="32" t="inlineStr">
        <is>
          <t>12/12/2025</t>
        </is>
      </c>
      <c r="N188" s="32" t="inlineStr">
        <is>
          <t>11/12/2030</t>
        </is>
      </c>
    </row>
    <row r="189" ht="22" customHeight="1">
      <c r="A189" s="34" t="inlineStr">
        <is>
          <t>188</t>
        </is>
      </c>
      <c r="B189" s="35" t="inlineStr">
        <is>
          <t>RWANDA-FDA25/HM/0078/0052</t>
        </is>
      </c>
      <c r="C189" s="36" t="inlineStr">
        <is>
          <t>Ravidavira</t>
        </is>
      </c>
      <c r="D189" s="36" t="inlineStr">
        <is>
          <t>Ravidasvir Hydrochloride</t>
        </is>
      </c>
      <c r="E189" s="35" t="inlineStr">
        <is>
          <t>200 mg</t>
        </is>
      </c>
      <c r="F189" s="35" t="inlineStr">
        <is>
          <t>Tablet</t>
        </is>
      </c>
      <c r="G189" s="35" t="inlineStr">
        <is>
          <t>28's</t>
        </is>
      </c>
      <c r="H189" s="35" t="inlineStr">
        <is>
          <t>24 Months</t>
        </is>
      </c>
      <c r="I189" s="36" t="inlineStr">
        <is>
          <t>European Egyptian Pharmaceutical Industries</t>
        </is>
      </c>
      <c r="J189" s="35" t="inlineStr">
        <is>
          <t>Egypt</t>
        </is>
      </c>
      <c r="K189" s="36" t="inlineStr">
        <is>
          <t>Pharco Pharmaceuticals</t>
        </is>
      </c>
      <c r="L189" s="36" t="inlineStr">
        <is>
          <t>HELIOS PHARMA Ltd</t>
        </is>
      </c>
      <c r="M189" s="35" t="inlineStr">
        <is>
          <t>12/12/2025</t>
        </is>
      </c>
      <c r="N189" s="35" t="inlineStr">
        <is>
          <t>11/12/2030</t>
        </is>
      </c>
    </row>
    <row r="190" ht="22" customHeight="1">
      <c r="A190" s="31" t="inlineStr">
        <is>
          <t>189</t>
        </is>
      </c>
      <c r="B190" s="32" t="inlineStr">
        <is>
          <t>RWANDA-FDA25/HM/0105/0049</t>
        </is>
      </c>
      <c r="C190" s="33" t="inlineStr">
        <is>
          <t>Sitamac 100</t>
        </is>
      </c>
      <c r="D190" s="33" t="inlineStr">
        <is>
          <t>SITAGLIPTIN USP</t>
        </is>
      </c>
      <c r="E190" s="32" t="inlineStr">
        <is>
          <t>100 mg</t>
        </is>
      </c>
      <c r="F190" s="32" t="inlineStr">
        <is>
          <t>Film Coated Tablet</t>
        </is>
      </c>
      <c r="G190" s="32" t="inlineStr">
        <is>
          <t>—</t>
        </is>
      </c>
      <c r="H190" s="32" t="inlineStr">
        <is>
          <t>24 Months</t>
        </is>
      </c>
      <c r="I190" s="33" t="inlineStr">
        <is>
          <t>Macleods Pharmaceuticals limited</t>
        </is>
      </c>
      <c r="J190" s="32" t="inlineStr">
        <is>
          <t>India</t>
        </is>
      </c>
      <c r="K190" s="33" t="inlineStr">
        <is>
          <t>MACLEODS PHARMACEUTICALS LTD</t>
        </is>
      </c>
      <c r="L190" s="33" t="inlineStr">
        <is>
          <t>AIVEEN (R) LTD</t>
        </is>
      </c>
      <c r="M190" s="32" t="inlineStr">
        <is>
          <t>12/12/2025</t>
        </is>
      </c>
      <c r="N190" s="32" t="inlineStr">
        <is>
          <t>11/12/2030</t>
        </is>
      </c>
    </row>
    <row r="191" ht="22" customHeight="1">
      <c r="A191" s="34" t="inlineStr">
        <is>
          <t>190</t>
        </is>
      </c>
      <c r="B191" s="35" t="inlineStr">
        <is>
          <t>RWANDA-FDA25/HM/0295/0048</t>
        </is>
      </c>
      <c r="C191" s="36" t="inlineStr">
        <is>
          <t>Tacrocord 0.5</t>
        </is>
      </c>
      <c r="D191" s="36" t="inlineStr">
        <is>
          <t>Tacrolimus Capsules USP 0.5 mg</t>
        </is>
      </c>
      <c r="E191" s="35" t="inlineStr">
        <is>
          <t>—</t>
        </is>
      </c>
      <c r="F191" s="35" t="inlineStr">
        <is>
          <t>Capsules</t>
        </is>
      </c>
      <c r="G191" s="35" t="inlineStr">
        <is>
          <t>—</t>
        </is>
      </c>
      <c r="H191" s="35" t="inlineStr">
        <is>
          <t>24 Months</t>
        </is>
      </c>
      <c r="I191" s="36" t="inlineStr">
        <is>
          <t>Concord Biotech Limited</t>
        </is>
      </c>
      <c r="J191" s="35" t="inlineStr">
        <is>
          <t>India</t>
        </is>
      </c>
      <c r="K191" s="36" t="inlineStr">
        <is>
          <t>Prisma Pharma FZE</t>
        </is>
      </c>
      <c r="L191" s="36" t="inlineStr">
        <is>
          <t>PRAFIN RWANDA LTD</t>
        </is>
      </c>
      <c r="M191" s="35" t="inlineStr">
        <is>
          <t>12/12/2025</t>
        </is>
      </c>
      <c r="N191" s="35" t="inlineStr">
        <is>
          <t>11/12/2030</t>
        </is>
      </c>
    </row>
    <row r="192" ht="22" customHeight="1">
      <c r="A192" s="31" t="inlineStr">
        <is>
          <t>191</t>
        </is>
      </c>
      <c r="B192" s="32" t="inlineStr">
        <is>
          <t>RWANDA-FDA24/HM/0696</t>
        </is>
      </c>
      <c r="C192" s="33" t="inlineStr">
        <is>
          <t>NETAZOX 500</t>
        </is>
      </c>
      <c r="D192" s="33" t="inlineStr">
        <is>
          <t>NITAZOXANIDE TABLETS 500mg</t>
        </is>
      </c>
      <c r="E192" s="32" t="inlineStr">
        <is>
          <t>—</t>
        </is>
      </c>
      <c r="F192" s="32" t="inlineStr">
        <is>
          <t>Film Coated Tablets</t>
        </is>
      </c>
      <c r="G192" s="32" t="inlineStr">
        <is>
          <t>—</t>
        </is>
      </c>
      <c r="H192" s="32" t="inlineStr">
        <is>
          <t>36</t>
        </is>
      </c>
      <c r="I192" s="33" t="inlineStr">
        <is>
          <t>—</t>
        </is>
      </c>
      <c r="J192" s="32" t="inlineStr">
        <is>
          <t>—</t>
        </is>
      </c>
      <c r="K192" s="33" t="inlineStr">
        <is>
          <t>Ind-Swift Limited</t>
        </is>
      </c>
      <c r="L192" s="33" t="inlineStr">
        <is>
          <t>—</t>
        </is>
      </c>
      <c r="M192" s="32" t="inlineStr">
        <is>
          <t>05/12/2025</t>
        </is>
      </c>
      <c r="N192" s="32" t="inlineStr">
        <is>
          <t>04/12/2030</t>
        </is>
      </c>
    </row>
    <row r="193" ht="22" customHeight="1">
      <c r="A193" s="34" t="inlineStr">
        <is>
          <t>192</t>
        </is>
      </c>
      <c r="B193" s="35" t="inlineStr">
        <is>
          <t>RWANDA-FDA24/HM/0747</t>
        </is>
      </c>
      <c r="C193" s="36" t="inlineStr">
        <is>
          <t>PREZEL 75</t>
        </is>
      </c>
      <c r="D193" s="36" t="inlineStr">
        <is>
          <t>—</t>
        </is>
      </c>
      <c r="E193" s="35" t="inlineStr">
        <is>
          <t>—</t>
        </is>
      </c>
      <c r="F193" s="35" t="inlineStr">
        <is>
          <t>Hard Gelatin Capsules</t>
        </is>
      </c>
      <c r="G193" s="35" t="inlineStr">
        <is>
          <t>—</t>
        </is>
      </c>
      <c r="H193" s="35" t="inlineStr">
        <is>
          <t>24</t>
        </is>
      </c>
      <c r="I193" s="36" t="inlineStr">
        <is>
          <t>—</t>
        </is>
      </c>
      <c r="J193" s="35" t="inlineStr">
        <is>
          <t>—</t>
        </is>
      </c>
      <c r="K193" s="36" t="inlineStr">
        <is>
          <t>Ind-Swift Limited</t>
        </is>
      </c>
      <c r="L193" s="36" t="inlineStr">
        <is>
          <t>—</t>
        </is>
      </c>
      <c r="M193" s="35" t="inlineStr">
        <is>
          <t>05/12/2025</t>
        </is>
      </c>
      <c r="N193" s="35" t="inlineStr">
        <is>
          <t>04/12/2030</t>
        </is>
      </c>
    </row>
    <row r="194" ht="22" customHeight="1">
      <c r="A194" s="31" t="inlineStr">
        <is>
          <t>193</t>
        </is>
      </c>
      <c r="B194" s="32" t="inlineStr">
        <is>
          <t>RWANDA-FDA24/HM/0731</t>
        </is>
      </c>
      <c r="C194" s="33" t="inlineStr">
        <is>
          <t>TELSWIFT H- 80</t>
        </is>
      </c>
      <c r="D194" s="33" t="inlineStr">
        <is>
          <t>TELMISARTAN 80mg AND HYDROCHLOROTHIAZIDE 12.5mg TABLETS</t>
        </is>
      </c>
      <c r="E194" s="32" t="inlineStr">
        <is>
          <t>—</t>
        </is>
      </c>
      <c r="F194" s="32" t="inlineStr">
        <is>
          <t>Uncoated tablet</t>
        </is>
      </c>
      <c r="G194" s="32" t="inlineStr">
        <is>
          <t>—</t>
        </is>
      </c>
      <c r="H194" s="32" t="inlineStr">
        <is>
          <t>24</t>
        </is>
      </c>
      <c r="I194" s="33" t="inlineStr">
        <is>
          <t>—</t>
        </is>
      </c>
      <c r="J194" s="32" t="inlineStr">
        <is>
          <t>—</t>
        </is>
      </c>
      <c r="K194" s="33" t="inlineStr">
        <is>
          <t>Ind-Swift Limited</t>
        </is>
      </c>
      <c r="L194" s="33" t="inlineStr">
        <is>
          <t>—</t>
        </is>
      </c>
      <c r="M194" s="32" t="inlineStr">
        <is>
          <t>05/12/2025</t>
        </is>
      </c>
      <c r="N194" s="32" t="inlineStr">
        <is>
          <t>04/12/2030</t>
        </is>
      </c>
    </row>
    <row r="195" ht="22" customHeight="1">
      <c r="A195" s="34" t="inlineStr">
        <is>
          <t>194</t>
        </is>
      </c>
      <c r="B195" s="35" t="inlineStr">
        <is>
          <t>Rwanda FDA-HMP-MA-2357</t>
        </is>
      </c>
      <c r="C195" s="36" t="inlineStr">
        <is>
          <t>AGOPINE SR TABLETS</t>
        </is>
      </c>
      <c r="D195" s="36" t="inlineStr">
        <is>
          <t>NIFEDIPINE SUSTAINED RELEASED TABLETS BP</t>
        </is>
      </c>
      <c r="E195" s="35" t="inlineStr">
        <is>
          <t>20MG</t>
        </is>
      </c>
      <c r="F195" s="35" t="inlineStr">
        <is>
          <t>TABLETS</t>
        </is>
      </c>
      <c r="G195" s="35" t="inlineStr">
        <is>
          <t>10X10 TABLETS</t>
        </is>
      </c>
      <c r="H195" s="35" t="inlineStr">
        <is>
          <t>36 MONTHS</t>
        </is>
      </c>
      <c r="I195" s="36" t="inlineStr">
        <is>
          <t>AGOG PHARMA LTD</t>
        </is>
      </c>
      <c r="J195" s="35" t="inlineStr">
        <is>
          <t>INDIA</t>
        </is>
      </c>
      <c r="K195" s="36" t="inlineStr">
        <is>
          <t>AGOG PHARMA LTD</t>
        </is>
      </c>
      <c r="L195" s="36" t="inlineStr">
        <is>
          <t>SUN ENTERPRISES LTD</t>
        </is>
      </c>
      <c r="M195" s="35" t="inlineStr">
        <is>
          <t>17/10/2025</t>
        </is>
      </c>
      <c r="N195" s="35" t="inlineStr">
        <is>
          <t>16/10/2030</t>
        </is>
      </c>
    </row>
    <row r="196" ht="22" customHeight="1">
      <c r="A196" s="31" t="inlineStr">
        <is>
          <t>195</t>
        </is>
      </c>
      <c r="B196" s="32" t="inlineStr">
        <is>
          <t>RWANDA-FDA25/HM/0274/0025</t>
        </is>
      </c>
      <c r="C196" s="33" t="inlineStr">
        <is>
          <t>ADRENALINE INJECTION BP 1 MG/ML</t>
        </is>
      </c>
      <c r="D196" s="33" t="inlineStr">
        <is>
          <t>ADRENALINE TARTRATE</t>
        </is>
      </c>
      <c r="E196" s="32" t="inlineStr">
        <is>
          <t>—</t>
        </is>
      </c>
      <c r="F196" s="32" t="inlineStr">
        <is>
          <t>Solution for Injection.</t>
        </is>
      </c>
      <c r="G196" s="32" t="inlineStr">
        <is>
          <t>—</t>
        </is>
      </c>
      <c r="H196" s="32" t="inlineStr">
        <is>
          <t>24</t>
        </is>
      </c>
      <c r="I196" s="33" t="inlineStr">
        <is>
          <t>—</t>
        </is>
      </c>
      <c r="J196" s="32" t="inlineStr">
        <is>
          <t>—</t>
        </is>
      </c>
      <c r="K196" s="33" t="inlineStr">
        <is>
          <t>VEGAGEN UK LTD</t>
        </is>
      </c>
      <c r="L196" s="33" t="inlineStr">
        <is>
          <t>—</t>
        </is>
      </c>
      <c r="M196" s="32" t="inlineStr">
        <is>
          <t>16/10/2025</t>
        </is>
      </c>
      <c r="N196" s="32" t="inlineStr">
        <is>
          <t>15/10/2030</t>
        </is>
      </c>
    </row>
    <row r="197" ht="22" customHeight="1">
      <c r="A197" s="34" t="inlineStr">
        <is>
          <t>196</t>
        </is>
      </c>
      <c r="B197" s="35" t="inlineStr">
        <is>
          <t>RWANDA-FDA24/HM/0688/0028</t>
        </is>
      </c>
      <c r="C197" s="36" t="inlineStr">
        <is>
          <t>BABY GRIPE WATER</t>
        </is>
      </c>
      <c r="D197" s="36" t="inlineStr">
        <is>
          <t>Sodium Bicarbonate BP; Sodium Citrate BP; Anise Oil BP; Dill Oil BP; Strong Ginger Tincture BP; and Sucrose BP</t>
        </is>
      </c>
      <c r="E197" s="35" t="inlineStr">
        <is>
          <t>1.2%; 0.5%; 0.12%; 0.058%; 0.5% and 20.0% per 5ml</t>
        </is>
      </c>
      <c r="F197" s="35" t="inlineStr">
        <is>
          <t>Oral syrup</t>
        </is>
      </c>
      <c r="G197" s="35" t="inlineStr">
        <is>
          <t>—</t>
        </is>
      </c>
      <c r="H197" s="35" t="inlineStr">
        <is>
          <t>36 Months</t>
        </is>
      </c>
      <c r="I197" s="36" t="inlineStr">
        <is>
          <t>Hebei Huachen Pharmaceutical Group CO., LTD</t>
        </is>
      </c>
      <c r="J197" s="35" t="inlineStr">
        <is>
          <t>China</t>
        </is>
      </c>
      <c r="K197" s="36" t="inlineStr">
        <is>
          <t>Laboratory &amp; Allied Ltd</t>
        </is>
      </c>
      <c r="L197" s="36" t="inlineStr">
        <is>
          <t>Depot Pharmaceutique Le Medical</t>
        </is>
      </c>
      <c r="M197" s="35" t="inlineStr">
        <is>
          <t>16/10/2025</t>
        </is>
      </c>
      <c r="N197" s="35" t="inlineStr">
        <is>
          <t>15/10/2030</t>
        </is>
      </c>
    </row>
    <row r="198" ht="22" customHeight="1">
      <c r="A198" s="31" t="inlineStr">
        <is>
          <t>197</t>
        </is>
      </c>
      <c r="B198" s="32" t="inlineStr">
        <is>
          <t>RWANDA-FDA25/HM/0400/0023</t>
        </is>
      </c>
      <c r="C198" s="33" t="inlineStr">
        <is>
          <t>BioUcenta</t>
        </is>
      </c>
      <c r="D198" s="33" t="inlineStr">
        <is>
          <t>Ranibizumab</t>
        </is>
      </c>
      <c r="E198" s="32" t="inlineStr">
        <is>
          <t>10mg/ml</t>
        </is>
      </c>
      <c r="F198" s="32" t="inlineStr">
        <is>
          <t>Solution for Injection</t>
        </is>
      </c>
      <c r="G198" s="32" t="inlineStr">
        <is>
          <t>one vial of 0.23 ml sterile solution</t>
        </is>
      </c>
      <c r="H198" s="32" t="inlineStr">
        <is>
          <t>36 Months</t>
        </is>
      </c>
      <c r="I198" s="33" t="inlineStr">
        <is>
          <t>Polpharma Biologics S.A</t>
        </is>
      </c>
      <c r="J198" s="32" t="inlineStr">
        <is>
          <t>Poland</t>
        </is>
      </c>
      <c r="K198" s="33" t="inlineStr">
        <is>
          <t>Bio Usawa Biotechnology limited</t>
        </is>
      </c>
      <c r="L198" s="33" t="inlineStr">
        <is>
          <t>Rwanda Medical Supply Ltd</t>
        </is>
      </c>
      <c r="M198" s="32" t="inlineStr">
        <is>
          <t>16/10/2025</t>
        </is>
      </c>
      <c r="N198" s="32" t="inlineStr">
        <is>
          <t>15/10/2030</t>
        </is>
      </c>
    </row>
    <row r="199" ht="22" customHeight="1">
      <c r="A199" s="34" t="inlineStr">
        <is>
          <t>198</t>
        </is>
      </c>
      <c r="B199" s="35" t="inlineStr">
        <is>
          <t>RWANDA-FDA25/HM/0275/0032</t>
        </is>
      </c>
      <c r="C199" s="36" t="inlineStr">
        <is>
          <t>CEZON-SB</t>
        </is>
      </c>
      <c r="D199" s="36" t="inlineStr">
        <is>
          <t>CEFTRIAXONE + SULBACTAM</t>
        </is>
      </c>
      <c r="E199" s="35" t="inlineStr">
        <is>
          <t>1000mg &amp;1.5 gm</t>
        </is>
      </c>
      <c r="F199" s="35" t="inlineStr">
        <is>
          <t>DRY POWDER FOR INJECTIOM</t>
        </is>
      </c>
      <c r="G199" s="35" t="inlineStr">
        <is>
          <t>—</t>
        </is>
      </c>
      <c r="H199" s="35" t="inlineStr">
        <is>
          <t>24 Months</t>
        </is>
      </c>
      <c r="I199" s="36" t="inlineStr">
        <is>
          <t>STERILE INDIA PVT. LTD</t>
        </is>
      </c>
      <c r="J199" s="35" t="inlineStr">
        <is>
          <t>India</t>
        </is>
      </c>
      <c r="K199" s="36" t="inlineStr">
        <is>
          <t>VELLINTON HEALTHCARE</t>
        </is>
      </c>
      <c r="L199" s="36" t="inlineStr">
        <is>
          <t>DROGA PHARMA (RWANDA) Ltd</t>
        </is>
      </c>
      <c r="M199" s="35" t="inlineStr">
        <is>
          <t>16/10/2025</t>
        </is>
      </c>
      <c r="N199" s="35" t="inlineStr">
        <is>
          <t>15/10/2030</t>
        </is>
      </c>
    </row>
    <row r="200" ht="22" customHeight="1">
      <c r="A200" s="31" t="inlineStr">
        <is>
          <t>199</t>
        </is>
      </c>
      <c r="B200" s="32" t="inlineStr">
        <is>
          <t>RWANDA-FDA24/HM/0628/0030</t>
        </is>
      </c>
      <c r="C200" s="33" t="inlineStr">
        <is>
          <t>D5 500</t>
        </is>
      </c>
      <c r="D200" s="33" t="inlineStr">
        <is>
          <t>GLUCOSE INTRAVENOUS INFUSION BP</t>
        </is>
      </c>
      <c r="E200" s="32" t="inlineStr">
        <is>
          <t>5%w/v</t>
        </is>
      </c>
      <c r="F200" s="32" t="inlineStr">
        <is>
          <t>Solution for infusion.</t>
        </is>
      </c>
      <c r="G200" s="32" t="inlineStr">
        <is>
          <t>1 x 500 mL</t>
        </is>
      </c>
      <c r="H200" s="32" t="inlineStr">
        <is>
          <t>24 Months</t>
        </is>
      </c>
      <c r="I200" s="33" t="inlineStr">
        <is>
          <t>Tirupati Starch and Chemical Limited</t>
        </is>
      </c>
      <c r="J200" s="32" t="inlineStr">
        <is>
          <t>India</t>
        </is>
      </c>
      <c r="K200" s="33" t="inlineStr">
        <is>
          <t>Alfa Pharmaceuticals Limited</t>
        </is>
      </c>
      <c r="L200" s="33" t="inlineStr">
        <is>
          <t>AIVEEN (R) LTD</t>
        </is>
      </c>
      <c r="M200" s="32" t="inlineStr">
        <is>
          <t>16/10/2025</t>
        </is>
      </c>
      <c r="N200" s="32" t="inlineStr">
        <is>
          <t>15/10/2030</t>
        </is>
      </c>
    </row>
    <row r="201" ht="22" customHeight="1">
      <c r="A201" s="34" t="inlineStr">
        <is>
          <t>200</t>
        </is>
      </c>
      <c r="B201" s="35" t="inlineStr">
        <is>
          <t>RWANDA-FDA23/HM/0304/0036</t>
        </is>
      </c>
      <c r="C201" s="36" t="inlineStr">
        <is>
          <t>FERROUS SULPHATE TABLETS</t>
        </is>
      </c>
      <c r="D201" s="36" t="inlineStr">
        <is>
          <t>—</t>
        </is>
      </c>
      <c r="E201" s="35" t="inlineStr">
        <is>
          <t>Ferrous Sulphate USP 200mg</t>
        </is>
      </c>
      <c r="F201" s="35" t="inlineStr">
        <is>
          <t>Film-Coated Tablet</t>
        </is>
      </c>
      <c r="G201" s="35" t="inlineStr">
        <is>
          <t>1000’s</t>
        </is>
      </c>
      <c r="H201" s="35" t="inlineStr">
        <is>
          <t>36 Months</t>
        </is>
      </c>
      <c r="I201" s="36" t="inlineStr">
        <is>
          <t>Shreeji Industries</t>
        </is>
      </c>
      <c r="J201" s="35" t="inlineStr">
        <is>
          <t>India</t>
        </is>
      </c>
      <c r="K201" s="36" t="inlineStr">
        <is>
          <t>Laboratory &amp; Allied Ltd</t>
        </is>
      </c>
      <c r="L201" s="36" t="inlineStr">
        <is>
          <t>Depot Pharmaceutique Le Medical</t>
        </is>
      </c>
      <c r="M201" s="35" t="inlineStr">
        <is>
          <t>16/10/2025</t>
        </is>
      </c>
      <c r="N201" s="35" t="inlineStr">
        <is>
          <t>15/10/2030</t>
        </is>
      </c>
    </row>
    <row r="202" ht="22" customHeight="1">
      <c r="A202" s="31" t="inlineStr">
        <is>
          <t>201</t>
        </is>
      </c>
      <c r="B202" s="32" t="inlineStr">
        <is>
          <t>RWANDA-FDA23/H M/0304/0036</t>
        </is>
      </c>
      <c r="C202" s="33" t="inlineStr">
        <is>
          <t>FERROUS SULPHATE TABLETS</t>
        </is>
      </c>
      <c r="D202" s="33" t="inlineStr">
        <is>
          <t>—</t>
        </is>
      </c>
      <c r="E202" s="32" t="inlineStr">
        <is>
          <t>—</t>
        </is>
      </c>
      <c r="F202" s="32" t="inlineStr">
        <is>
          <t>Film-Coated Tablet</t>
        </is>
      </c>
      <c r="G202" s="32" t="inlineStr">
        <is>
          <t>—</t>
        </is>
      </c>
      <c r="H202" s="32" t="inlineStr">
        <is>
          <t>36</t>
        </is>
      </c>
      <c r="I202" s="33" t="inlineStr">
        <is>
          <t>—</t>
        </is>
      </c>
      <c r="J202" s="32" t="inlineStr">
        <is>
          <t>—</t>
        </is>
      </c>
      <c r="K202" s="33" t="inlineStr">
        <is>
          <t>Laboratory &amp; Allied Ltd</t>
        </is>
      </c>
      <c r="L202" s="33" t="inlineStr">
        <is>
          <t>—</t>
        </is>
      </c>
      <c r="M202" s="32" t="inlineStr">
        <is>
          <t>16/10/2025</t>
        </is>
      </c>
      <c r="N202" s="32" t="inlineStr">
        <is>
          <t>15/10/2030</t>
        </is>
      </c>
    </row>
    <row r="203" ht="22" customHeight="1">
      <c r="A203" s="34" t="inlineStr">
        <is>
          <t>202</t>
        </is>
      </c>
      <c r="B203" s="35" t="inlineStr">
        <is>
          <t>RWANDA-FDA25/HM/0186/0029</t>
        </is>
      </c>
      <c r="C203" s="36" t="inlineStr">
        <is>
          <t>GYNOZOL Vaginal Cream</t>
        </is>
      </c>
      <c r="D203" s="36" t="inlineStr">
        <is>
          <t>MICONAZOLE NITRATE</t>
        </is>
      </c>
      <c r="E203" s="35" t="inlineStr">
        <is>
          <t>0.8 G</t>
        </is>
      </c>
      <c r="F203" s="35" t="inlineStr">
        <is>
          <t>Vaginal Cream</t>
        </is>
      </c>
      <c r="G203" s="35" t="inlineStr">
        <is>
          <t>40g Cream</t>
        </is>
      </c>
      <c r="H203" s="35" t="inlineStr">
        <is>
          <t>36 Months</t>
        </is>
      </c>
      <c r="I203" s="36" t="inlineStr">
        <is>
          <t>Pharco Pharmaceuticals Industries</t>
        </is>
      </c>
      <c r="J203" s="35" t="inlineStr">
        <is>
          <t>Egypt</t>
        </is>
      </c>
      <c r="K203" s="36" t="inlineStr">
        <is>
          <t>Pharco Pharmaceuticals</t>
        </is>
      </c>
      <c r="L203" s="36" t="inlineStr">
        <is>
          <t>HELIOS PHARMA Ltd</t>
        </is>
      </c>
      <c r="M203" s="35" t="inlineStr">
        <is>
          <t>16/10/2025</t>
        </is>
      </c>
      <c r="N203" s="35" t="inlineStr">
        <is>
          <t>15/10/2030</t>
        </is>
      </c>
    </row>
    <row r="204" ht="22" customHeight="1">
      <c r="A204" s="31" t="inlineStr">
        <is>
          <t>203</t>
        </is>
      </c>
      <c r="B204" s="32" t="inlineStr">
        <is>
          <t>RWANDA-FDA24/HM/1081/0035</t>
        </is>
      </c>
      <c r="C204" s="33" t="inlineStr">
        <is>
          <t>HIDROFEROL 0.266MG SOFT CAPSULES</t>
        </is>
      </c>
      <c r="D204" s="33" t="inlineStr">
        <is>
          <t>Calcifediol Monohydrate</t>
        </is>
      </c>
      <c r="E204" s="32" t="inlineStr">
        <is>
          <t>266MCG</t>
        </is>
      </c>
      <c r="F204" s="32" t="inlineStr">
        <is>
          <t>Soft Capsules</t>
        </is>
      </c>
      <c r="G204" s="32" t="inlineStr">
        <is>
          <t>—</t>
        </is>
      </c>
      <c r="H204" s="32" t="inlineStr">
        <is>
          <t>48 Months</t>
        </is>
      </c>
      <c r="I204" s="33" t="inlineStr">
        <is>
          <t>CARBOGEN AMCIS B.V.</t>
        </is>
      </c>
      <c r="J204" s="32" t="inlineStr">
        <is>
          <t>Netherlands</t>
        </is>
      </c>
      <c r="K204" s="33" t="inlineStr">
        <is>
          <t>FAES FARMA, S.A.</t>
        </is>
      </c>
      <c r="L204" s="33" t="inlineStr">
        <is>
          <t>UBIPHARM-RWANDA LTD</t>
        </is>
      </c>
      <c r="M204" s="32" t="inlineStr">
        <is>
          <t>16/10/2025</t>
        </is>
      </c>
      <c r="N204" s="32" t="inlineStr">
        <is>
          <t>15/10/2030</t>
        </is>
      </c>
    </row>
    <row r="205" ht="22" customHeight="1">
      <c r="A205" s="34" t="inlineStr">
        <is>
          <t>204</t>
        </is>
      </c>
      <c r="B205" s="35" t="inlineStr">
        <is>
          <t>RWANDA-FDA24/HM/0129/0026</t>
        </is>
      </c>
      <c r="C205" s="36" t="inlineStr">
        <is>
          <t>KAVIDEZA DISTAB</t>
        </is>
      </c>
      <c r="D205" s="36" t="inlineStr">
        <is>
          <t>Abacavir, Dolutegravir and Lamivudine Dispersible Tablets 60 mg / 5 mg/ 30 mg</t>
        </is>
      </c>
      <c r="E205" s="35" t="inlineStr">
        <is>
          <t>—</t>
        </is>
      </c>
      <c r="F205" s="35" t="inlineStr">
        <is>
          <t>Film-Coated Tablet</t>
        </is>
      </c>
      <c r="G205" s="35" t="inlineStr">
        <is>
          <t>90's &amp; 180's</t>
        </is>
      </c>
      <c r="H205" s="35" t="inlineStr">
        <is>
          <t>24 Months</t>
        </is>
      </c>
      <c r="I205" s="36" t="inlineStr">
        <is>
          <t>MYLAN LABORATORIES LIMITED</t>
        </is>
      </c>
      <c r="J205" s="35" t="inlineStr">
        <is>
          <t>India</t>
        </is>
      </c>
      <c r="K205" s="36" t="inlineStr">
        <is>
          <t>Mylan Laboratories Limited</t>
        </is>
      </c>
      <c r="L205" s="36" t="inlineStr">
        <is>
          <t>PYRAMID PHARMA LIMITED</t>
        </is>
      </c>
      <c r="M205" s="35" t="inlineStr">
        <is>
          <t>16/10/2025</t>
        </is>
      </c>
      <c r="N205" s="35" t="inlineStr">
        <is>
          <t>15/10/2030</t>
        </is>
      </c>
    </row>
    <row r="206" ht="22" customHeight="1">
      <c r="A206" s="31" t="inlineStr">
        <is>
          <t>205</t>
        </is>
      </c>
      <c r="B206" s="32" t="inlineStr">
        <is>
          <t>RWANDA-FDA25/HM/0233/0031</t>
        </is>
      </c>
      <c r="C206" s="33" t="inlineStr">
        <is>
          <t>LINCRET M 1000</t>
        </is>
      </c>
      <c r="D206" s="33" t="inlineStr">
        <is>
          <t>LINAGLIPTIN/METFORMIN HYDROCHLORIDE</t>
        </is>
      </c>
      <c r="E206" s="32" t="inlineStr">
        <is>
          <t>2.5MG &amp;1000mg</t>
        </is>
      </c>
      <c r="F206" s="32" t="inlineStr">
        <is>
          <t>Film Coated Tablet</t>
        </is>
      </c>
      <c r="G206" s="32" t="inlineStr">
        <is>
          <t>1x10's, 3x10's &amp; 10x10's</t>
        </is>
      </c>
      <c r="H206" s="32" t="inlineStr">
        <is>
          <t>24 Months</t>
        </is>
      </c>
      <c r="I206" s="33" t="inlineStr">
        <is>
          <t>MSN Laboratories Private Limited – Formulation Division</t>
        </is>
      </c>
      <c r="J206" s="32" t="inlineStr">
        <is>
          <t>India</t>
        </is>
      </c>
      <c r="K206" s="33" t="inlineStr">
        <is>
          <t>MSN Laboratories Private Limited</t>
        </is>
      </c>
      <c r="L206" s="33" t="inlineStr">
        <is>
          <t>SUN ENTERPRISES LTD</t>
        </is>
      </c>
      <c r="M206" s="32" t="inlineStr">
        <is>
          <t>16/10/2025</t>
        </is>
      </c>
      <c r="N206" s="32" t="inlineStr">
        <is>
          <t>15/10/2030</t>
        </is>
      </c>
    </row>
    <row r="207" ht="22" customHeight="1">
      <c r="A207" s="34" t="inlineStr">
        <is>
          <t>206</t>
        </is>
      </c>
      <c r="B207" s="35" t="inlineStr">
        <is>
          <t>RWANDA-FDA24/HM/0548/0024</t>
        </is>
      </c>
      <c r="C207" s="36" t="inlineStr">
        <is>
          <t>PRASUSAFE 10</t>
        </is>
      </c>
      <c r="D207" s="36" t="inlineStr">
        <is>
          <t>PRASUGREL</t>
        </is>
      </c>
      <c r="E207" s="35" t="inlineStr">
        <is>
          <t>10mg</t>
        </is>
      </c>
      <c r="F207" s="35" t="inlineStr">
        <is>
          <t>Film-coated tablets,</t>
        </is>
      </c>
      <c r="G207" s="35" t="inlineStr">
        <is>
          <t>3x10's</t>
        </is>
      </c>
      <c r="H207" s="35" t="inlineStr">
        <is>
          <t>24 Months</t>
        </is>
      </c>
      <c r="I207" s="36" t="inlineStr">
        <is>
          <t>MSN Laboratories Private Ltd.</t>
        </is>
      </c>
      <c r="J207" s="35" t="inlineStr">
        <is>
          <t>India</t>
        </is>
      </c>
      <c r="K207" s="36" t="inlineStr">
        <is>
          <t>MSN Laboratories Private Limited</t>
        </is>
      </c>
      <c r="L207" s="36" t="inlineStr">
        <is>
          <t>ABACUS PHARMA (A) Ltd</t>
        </is>
      </c>
      <c r="M207" s="35" t="inlineStr">
        <is>
          <t>16/10/2025</t>
        </is>
      </c>
      <c r="N207" s="35" t="inlineStr">
        <is>
          <t>15/10/2030</t>
        </is>
      </c>
    </row>
    <row r="208" ht="22" customHeight="1">
      <c r="A208" s="31" t="inlineStr">
        <is>
          <t>207</t>
        </is>
      </c>
      <c r="B208" s="32" t="inlineStr">
        <is>
          <t>RWANDA-FDA25/HM/0144/0022</t>
        </is>
      </c>
      <c r="C208" s="33" t="inlineStr">
        <is>
          <t>Pregabalin-Denk 75</t>
        </is>
      </c>
      <c r="D208" s="33" t="inlineStr">
        <is>
          <t>Pregabalin</t>
        </is>
      </c>
      <c r="E208" s="32" t="inlineStr">
        <is>
          <t>75mg</t>
        </is>
      </c>
      <c r="F208" s="32" t="inlineStr">
        <is>
          <t>Hard Gelatin Capsules</t>
        </is>
      </c>
      <c r="G208" s="32" t="inlineStr">
        <is>
          <t>28 hard capsules</t>
        </is>
      </c>
      <c r="H208" s="32" t="inlineStr">
        <is>
          <t>24 Months</t>
        </is>
      </c>
      <c r="I208" s="33" t="inlineStr">
        <is>
          <t>TEMMLER PHARMA GMBH</t>
        </is>
      </c>
      <c r="J208" s="32" t="inlineStr">
        <is>
          <t>GERMANY</t>
        </is>
      </c>
      <c r="K208" s="33" t="inlineStr">
        <is>
          <t>DENK PHARMA GmbH &amp; Co. KG</t>
        </is>
      </c>
      <c r="L208" s="33" t="inlineStr">
        <is>
          <t>Herily - Agence de Marketing Ltd</t>
        </is>
      </c>
      <c r="M208" s="32" t="inlineStr">
        <is>
          <t>16/10/2025</t>
        </is>
      </c>
      <c r="N208" s="32" t="inlineStr">
        <is>
          <t>15/10/2030</t>
        </is>
      </c>
    </row>
    <row r="209" ht="22" customHeight="1">
      <c r="A209" s="34" t="inlineStr">
        <is>
          <t>208</t>
        </is>
      </c>
      <c r="B209" s="35" t="inlineStr">
        <is>
          <t>RWANDA-FDA25/HM/0162/0033</t>
        </is>
      </c>
      <c r="C209" s="36" t="inlineStr">
        <is>
          <t>ROTASIIL-Liquid, Rotavirus Vaccine, Live Attenuated (Oral) (Liquid)</t>
        </is>
      </c>
      <c r="D209" s="36" t="inlineStr">
        <is>
          <t>Live Attenuated Rotavirus Vaccine (Oral) Serotypes G1, G2, G3, G4 and G9</t>
        </is>
      </c>
      <c r="E209" s="35" t="inlineStr">
        <is>
          <t>1 DOSE, 2 DOSE of 2ml</t>
        </is>
      </c>
      <c r="F209" s="35" t="inlineStr">
        <is>
          <t>Oral solution</t>
        </is>
      </c>
      <c r="G209" s="35" t="inlineStr">
        <is>
          <t>2ml-1 dose or 4 ml - 2 doses of 1’s and of 50’s</t>
        </is>
      </c>
      <c r="H209" s="35" t="inlineStr">
        <is>
          <t>24 Months</t>
        </is>
      </c>
      <c r="I209" s="36" t="inlineStr">
        <is>
          <t>SERUM INSTITUTE OF INDIA PVT. LTD</t>
        </is>
      </c>
      <c r="J209" s="35" t="inlineStr">
        <is>
          <t>India</t>
        </is>
      </c>
      <c r="K209" s="36" t="inlineStr">
        <is>
          <t>Serum Institute of India Pvt. Ltd.</t>
        </is>
      </c>
      <c r="L209" s="36" t="inlineStr">
        <is>
          <t>SUN ENTERPRISES LTD</t>
        </is>
      </c>
      <c r="M209" s="35" t="inlineStr">
        <is>
          <t>16/10/2025</t>
        </is>
      </c>
      <c r="N209" s="35" t="inlineStr">
        <is>
          <t>15/10/2030</t>
        </is>
      </c>
    </row>
    <row r="210" ht="22" customHeight="1">
      <c r="A210" s="31" t="inlineStr">
        <is>
          <t>209</t>
        </is>
      </c>
      <c r="B210" s="32" t="inlineStr">
        <is>
          <t>RWANDA-FDA25/HM/0261/0039</t>
        </is>
      </c>
      <c r="C210" s="33" t="inlineStr">
        <is>
          <t>Simulect 20 mg powder and solvent for solution for infusion or injection</t>
        </is>
      </c>
      <c r="D210" s="33" t="inlineStr">
        <is>
          <t>BASILIXIMAB</t>
        </is>
      </c>
      <c r="E210" s="32" t="inlineStr">
        <is>
          <t>20mg</t>
        </is>
      </c>
      <c r="F210" s="32" t="inlineStr">
        <is>
          <t>Powder for Solution for Injection/Infusion</t>
        </is>
      </c>
      <c r="G210" s="32" t="inlineStr">
        <is>
          <t>—</t>
        </is>
      </c>
      <c r="H210" s="32" t="inlineStr">
        <is>
          <t>36 Months</t>
        </is>
      </c>
      <c r="I210" s="33" t="inlineStr">
        <is>
          <t>NOVARTIS PHARMA S.A.S.</t>
        </is>
      </c>
      <c r="J210" s="32" t="inlineStr">
        <is>
          <t>France</t>
        </is>
      </c>
      <c r="K210" s="33" t="inlineStr">
        <is>
          <t>Novartis Pharma AG</t>
        </is>
      </c>
      <c r="L210" s="33" t="inlineStr">
        <is>
          <t>Surgipharm Rwanda Ltd.</t>
        </is>
      </c>
      <c r="M210" s="32" t="inlineStr">
        <is>
          <t>16/10/2025</t>
        </is>
      </c>
      <c r="N210" s="32" t="inlineStr">
        <is>
          <t>15/10/2030</t>
        </is>
      </c>
    </row>
    <row r="211" ht="22" customHeight="1">
      <c r="A211" s="34" t="inlineStr">
        <is>
          <t>210</t>
        </is>
      </c>
      <c r="B211" s="35" t="inlineStr">
        <is>
          <t>RWANDA-FDA25/HM/0300/0034</t>
        </is>
      </c>
      <c r="C211" s="36" t="inlineStr">
        <is>
          <t>Tacrocord 1</t>
        </is>
      </c>
      <c r="D211" s="36" t="inlineStr">
        <is>
          <t>TACROLIMUS USP</t>
        </is>
      </c>
      <c r="E211" s="35" t="inlineStr">
        <is>
          <t>1 mg</t>
        </is>
      </c>
      <c r="F211" s="35" t="inlineStr">
        <is>
          <t>Capsules</t>
        </is>
      </c>
      <c r="G211" s="35" t="inlineStr">
        <is>
          <t>—</t>
        </is>
      </c>
      <c r="H211" s="35" t="inlineStr">
        <is>
          <t>24 Months</t>
        </is>
      </c>
      <c r="I211" s="36" t="inlineStr">
        <is>
          <t>Concord Biotech Limited</t>
        </is>
      </c>
      <c r="J211" s="35" t="inlineStr">
        <is>
          <t>India</t>
        </is>
      </c>
      <c r="K211" s="36" t="inlineStr">
        <is>
          <t>Prisma Pharma FZE</t>
        </is>
      </c>
      <c r="L211" s="36" t="inlineStr">
        <is>
          <t>PRAFIN RWANDA LTD</t>
        </is>
      </c>
      <c r="M211" s="35" t="inlineStr">
        <is>
          <t>16/10/2025</t>
        </is>
      </c>
      <c r="N211" s="35" t="inlineStr">
        <is>
          <t>15/10/2030</t>
        </is>
      </c>
    </row>
    <row r="212" ht="22" customHeight="1">
      <c r="A212" s="31" t="inlineStr">
        <is>
          <t>211</t>
        </is>
      </c>
      <c r="B212" s="32" t="inlineStr">
        <is>
          <t>RWANDA-FDA25/HM/0100/0038</t>
        </is>
      </c>
      <c r="C212" s="33" t="inlineStr">
        <is>
          <t>Tamsumac 0.4</t>
        </is>
      </c>
      <c r="D212" s="33" t="inlineStr">
        <is>
          <t>TAMSULOSIN HYDROCHLORIDE USP</t>
        </is>
      </c>
      <c r="E212" s="32" t="inlineStr">
        <is>
          <t>0.4 MG</t>
        </is>
      </c>
      <c r="F212" s="32" t="inlineStr">
        <is>
          <t>Hard Gelatin Capsules</t>
        </is>
      </c>
      <c r="G212" s="32" t="inlineStr">
        <is>
          <t>—</t>
        </is>
      </c>
      <c r="H212" s="32" t="inlineStr">
        <is>
          <t>36 Months</t>
        </is>
      </c>
      <c r="I212" s="33" t="inlineStr">
        <is>
          <t>Macleods Pharmaceuticals limited</t>
        </is>
      </c>
      <c r="J212" s="32" t="inlineStr">
        <is>
          <t>India</t>
        </is>
      </c>
      <c r="K212" s="33" t="inlineStr">
        <is>
          <t>MACLEODS PHARMACEUTICALS LTD</t>
        </is>
      </c>
      <c r="L212" s="33" t="inlineStr">
        <is>
          <t>AIVEEN (R) LTD</t>
        </is>
      </c>
      <c r="M212" s="32" t="inlineStr">
        <is>
          <t>16/10/2025</t>
        </is>
      </c>
      <c r="N212" s="32" t="inlineStr">
        <is>
          <t>15/10/2030</t>
        </is>
      </c>
    </row>
    <row r="213" ht="22" customHeight="1">
      <c r="A213" s="34" t="inlineStr">
        <is>
          <t>212</t>
        </is>
      </c>
      <c r="B213" s="35" t="inlineStr">
        <is>
          <t>RWANDA-FDA25/HM/0132/0037</t>
        </is>
      </c>
      <c r="C213" s="36" t="inlineStr">
        <is>
          <t>ZERCYM</t>
        </is>
      </c>
      <c r="D213" s="36" t="inlineStr">
        <is>
          <t>ESOMEPRAZOLE</t>
        </is>
      </c>
      <c r="E213" s="35" t="inlineStr">
        <is>
          <t>40 mg</t>
        </is>
      </c>
      <c r="F213" s="35" t="inlineStr">
        <is>
          <t>Lyophilized injection white powder or cake</t>
        </is>
      </c>
      <c r="G213" s="35" t="inlineStr">
        <is>
          <t>—</t>
        </is>
      </c>
      <c r="H213" s="35" t="inlineStr">
        <is>
          <t>24 Months</t>
        </is>
      </c>
      <c r="I213" s="36" t="inlineStr">
        <is>
          <t>EVEREST ORGANICS LIMITED</t>
        </is>
      </c>
      <c r="J213" s="35" t="inlineStr">
        <is>
          <t>India</t>
        </is>
      </c>
      <c r="K213" s="36" t="inlineStr">
        <is>
          <t>MEGA LIFESCIENCES PUBLIC COMPANY LIMITED</t>
        </is>
      </c>
      <c r="L213" s="36" t="inlineStr">
        <is>
          <t>ABACUS PHARMA (A) Ltd</t>
        </is>
      </c>
      <c r="M213" s="35" t="inlineStr">
        <is>
          <t>16/10/2025</t>
        </is>
      </c>
      <c r="N213" s="35" t="inlineStr">
        <is>
          <t>15/10/2030</t>
        </is>
      </c>
    </row>
    <row r="214" ht="22" customHeight="1">
      <c r="A214" s="31" t="inlineStr">
        <is>
          <t>213</t>
        </is>
      </c>
      <c r="B214" s="32" t="inlineStr">
        <is>
          <t>RWANDA-FDA24/HM/0140/0027</t>
        </is>
      </c>
      <c r="C214" s="33" t="inlineStr">
        <is>
          <t>ZINRO</t>
        </is>
      </c>
      <c r="D214" s="33" t="inlineStr">
        <is>
          <t>—</t>
        </is>
      </c>
      <c r="E214" s="32" t="inlineStr">
        <is>
          <t>ORNIDAZOLE 0.5%W/V</t>
        </is>
      </c>
      <c r="F214" s="32" t="inlineStr">
        <is>
          <t>Solution for infusion.</t>
        </is>
      </c>
      <c r="G214" s="32" t="inlineStr">
        <is>
          <t>100 ml</t>
        </is>
      </c>
      <c r="H214" s="32" t="inlineStr">
        <is>
          <t>36 Months</t>
        </is>
      </c>
      <c r="I214" s="33" t="inlineStr">
        <is>
          <t>Zhejiang Supour Pharmaceutical Co. Ltd</t>
        </is>
      </c>
      <c r="J214" s="32" t="inlineStr">
        <is>
          <t>China</t>
        </is>
      </c>
      <c r="K214" s="33" t="inlineStr">
        <is>
          <t>Abacus Parenteral Drugs Limited</t>
        </is>
      </c>
      <c r="L214" s="33" t="inlineStr">
        <is>
          <t>ABACUS PHARMA (A) Ltd</t>
        </is>
      </c>
      <c r="M214" s="32" t="inlineStr">
        <is>
          <t>16/10/2025</t>
        </is>
      </c>
      <c r="N214" s="32" t="inlineStr">
        <is>
          <t>15/10/2030</t>
        </is>
      </c>
    </row>
    <row r="215" ht="22" customHeight="1">
      <c r="A215" s="34" t="inlineStr">
        <is>
          <t>214</t>
        </is>
      </c>
      <c r="B215" s="35" t="inlineStr">
        <is>
          <t>RWANDAFDA-HMP-MA-2311</t>
        </is>
      </c>
      <c r="C215" s="36" t="inlineStr">
        <is>
          <t>Losar-Denk 100</t>
        </is>
      </c>
      <c r="D215" s="36" t="inlineStr">
        <is>
          <t>LOSARTAN POTASSIUM</t>
        </is>
      </c>
      <c r="E215" s="35" t="inlineStr">
        <is>
          <t>—</t>
        </is>
      </c>
      <c r="F215" s="35" t="inlineStr">
        <is>
          <t>Film-coated tablets,</t>
        </is>
      </c>
      <c r="G215" s="35" t="inlineStr">
        <is>
          <t>—</t>
        </is>
      </c>
      <c r="H215" s="35" t="inlineStr">
        <is>
          <t>—</t>
        </is>
      </c>
      <c r="I215" s="36" t="inlineStr">
        <is>
          <t>—</t>
        </is>
      </c>
      <c r="J215" s="35" t="inlineStr">
        <is>
          <t>—</t>
        </is>
      </c>
      <c r="K215" s="36" t="inlineStr">
        <is>
          <t>DENK PHARMA GmbH &amp; Co. KG</t>
        </is>
      </c>
      <c r="L215" s="36" t="inlineStr">
        <is>
          <t>—</t>
        </is>
      </c>
      <c r="M215" s="35" t="inlineStr">
        <is>
          <t>12/10/2025</t>
        </is>
      </c>
      <c r="N215" s="35" t="inlineStr">
        <is>
          <t>11/10/2030</t>
        </is>
      </c>
    </row>
    <row r="216" ht="22" customHeight="1">
      <c r="A216" s="31" t="inlineStr">
        <is>
          <t>215</t>
        </is>
      </c>
      <c r="B216" s="32" t="inlineStr">
        <is>
          <t>Rwanda FDA-HMP-MA-2348</t>
        </is>
      </c>
      <c r="C216" s="33" t="inlineStr">
        <is>
          <t>LASTAVIN HTZ 80/12.5</t>
        </is>
      </c>
      <c r="D216" s="33" t="inlineStr">
        <is>
          <t>VALSARTAN AND HYDROCHLOROTHIAZIDE USP</t>
        </is>
      </c>
      <c r="E216" s="32" t="inlineStr">
        <is>
          <t>80 MG/12.5 MG</t>
        </is>
      </c>
      <c r="F216" s="32" t="inlineStr">
        <is>
          <t>TABLETS</t>
        </is>
      </c>
      <c r="G216" s="32" t="inlineStr">
        <is>
          <t>3X10 TABLETS</t>
        </is>
      </c>
      <c r="H216" s="32" t="inlineStr">
        <is>
          <t>30 MONTHS</t>
        </is>
      </c>
      <c r="I216" s="33" t="inlineStr">
        <is>
          <t>AJANTA PHARMA LIMITED</t>
        </is>
      </c>
      <c r="J216" s="32" t="inlineStr">
        <is>
          <t>INDIA</t>
        </is>
      </c>
      <c r="K216" s="33" t="inlineStr">
        <is>
          <t>AJANTA PHARMA LIMITED</t>
        </is>
      </c>
      <c r="L216" s="33" t="inlineStr">
        <is>
          <t>ABACUS PHARMA (A) LTD</t>
        </is>
      </c>
      <c r="M216" s="32" t="inlineStr">
        <is>
          <t>10/10/2025</t>
        </is>
      </c>
      <c r="N216" s="32" t="inlineStr">
        <is>
          <t>08/10/2030</t>
        </is>
      </c>
    </row>
    <row r="217" ht="22" customHeight="1">
      <c r="A217" s="34" t="inlineStr">
        <is>
          <t>216</t>
        </is>
      </c>
      <c r="B217" s="35" t="inlineStr">
        <is>
          <t>Rwanda FDA-HMP-MA-2354</t>
        </is>
      </c>
      <c r="C217" s="36" t="inlineStr">
        <is>
          <t>APMALT</t>
        </is>
      </c>
      <c r="D217" s="36" t="inlineStr">
        <is>
          <t>IRON (III) HYDROXIDE POLYMALTOSE</t>
        </is>
      </c>
      <c r="E217" s="35" t="inlineStr">
        <is>
          <t>100MG</t>
        </is>
      </c>
      <c r="F217" s="35" t="inlineStr">
        <is>
          <t>TABLETS</t>
        </is>
      </c>
      <c r="G217" s="35" t="inlineStr">
        <is>
          <t>12 TABLETS</t>
        </is>
      </c>
      <c r="H217" s="35" t="inlineStr">
        <is>
          <t>24 MONTHS</t>
        </is>
      </c>
      <c r="I217" s="36" t="inlineStr">
        <is>
          <t>AJANTA PHARMA LIMITED</t>
        </is>
      </c>
      <c r="J217" s="35" t="inlineStr">
        <is>
          <t>INDIA</t>
        </is>
      </c>
      <c r="K217" s="36" t="inlineStr">
        <is>
          <t>AJANTA PHARMA LIMITED</t>
        </is>
      </c>
      <c r="L217" s="36" t="inlineStr">
        <is>
          <t>ABACUS PHARMA (A) LTD</t>
        </is>
      </c>
      <c r="M217" s="35" t="inlineStr">
        <is>
          <t>09/10/2025</t>
        </is>
      </c>
      <c r="N217" s="35" t="inlineStr">
        <is>
          <t>08/10/2030</t>
        </is>
      </c>
    </row>
    <row r="218" ht="22" customHeight="1">
      <c r="A218" s="31" t="inlineStr">
        <is>
          <t>217</t>
        </is>
      </c>
      <c r="B218" s="32" t="inlineStr">
        <is>
          <t>Rwanda FDA-HMP-MA-2349</t>
        </is>
      </c>
      <c r="C218" s="33" t="inlineStr">
        <is>
          <t>LASTAVIN HTZ 160/12.5</t>
        </is>
      </c>
      <c r="D218" s="33" t="inlineStr">
        <is>
          <t>VALSARTAN AND HYDROCHLOROTHIAZIDE USP</t>
        </is>
      </c>
      <c r="E218" s="32" t="inlineStr">
        <is>
          <t>160 MG/12.5 MG</t>
        </is>
      </c>
      <c r="F218" s="32" t="inlineStr">
        <is>
          <t>TABLETS</t>
        </is>
      </c>
      <c r="G218" s="32" t="inlineStr">
        <is>
          <t>3X10 TABLETS</t>
        </is>
      </c>
      <c r="H218" s="32" t="inlineStr">
        <is>
          <t>30 MONTHS</t>
        </is>
      </c>
      <c r="I218" s="33" t="inlineStr">
        <is>
          <t>AJANTA PHARMA LIMITED</t>
        </is>
      </c>
      <c r="J218" s="32" t="inlineStr">
        <is>
          <t>INDIA</t>
        </is>
      </c>
      <c r="K218" s="33" t="inlineStr">
        <is>
          <t>AJANTA PHARMA LIMITED</t>
        </is>
      </c>
      <c r="L218" s="33" t="inlineStr">
        <is>
          <t>ABACUS PHARMA (A) LTD</t>
        </is>
      </c>
      <c r="M218" s="32" t="inlineStr">
        <is>
          <t>09/10/2025</t>
        </is>
      </c>
      <c r="N218" s="32" t="inlineStr">
        <is>
          <t>08/10/2030</t>
        </is>
      </c>
    </row>
    <row r="219" ht="22" customHeight="1">
      <c r="A219" s="34" t="inlineStr">
        <is>
          <t>218</t>
        </is>
      </c>
      <c r="B219" s="35" t="inlineStr">
        <is>
          <t>Rwanda FDA-HMP-MA-2353</t>
        </is>
      </c>
      <c r="C219" s="36" t="inlineStr">
        <is>
          <t>MOFILET 500</t>
        </is>
      </c>
      <c r="D219" s="36" t="inlineStr">
        <is>
          <t>MYCOPHENOLATE MOFETIL</t>
        </is>
      </c>
      <c r="E219" s="35" t="inlineStr">
        <is>
          <t>500MG</t>
        </is>
      </c>
      <c r="F219" s="35" t="inlineStr">
        <is>
          <t>TABLETS</t>
        </is>
      </c>
      <c r="G219" s="35" t="inlineStr">
        <is>
          <t>6X10 TABLETS</t>
        </is>
      </c>
      <c r="H219" s="35" t="inlineStr">
        <is>
          <t>24 MONTHS</t>
        </is>
      </c>
      <c r="I219" s="36" t="inlineStr">
        <is>
          <t>EMCURE PHARMACETICALS LTD</t>
        </is>
      </c>
      <c r="J219" s="35" t="inlineStr">
        <is>
          <t>INDIA</t>
        </is>
      </c>
      <c r="K219" s="36" t="inlineStr">
        <is>
          <t>EMCURE PHARMACEUTICALS LTD</t>
        </is>
      </c>
      <c r="L219" s="36" t="inlineStr">
        <is>
          <t>ABACUS PHARMA (A) LTD</t>
        </is>
      </c>
      <c r="M219" s="35" t="inlineStr">
        <is>
          <t>09/10/2025</t>
        </is>
      </c>
      <c r="N219" s="35" t="inlineStr">
        <is>
          <t>08/10/2030</t>
        </is>
      </c>
    </row>
    <row r="220" ht="22" customHeight="1">
      <c r="A220" s="31" t="inlineStr">
        <is>
          <t>219</t>
        </is>
      </c>
      <c r="B220" s="32" t="inlineStr">
        <is>
          <t>Rwanda FDA-HMP-MA-2356</t>
        </is>
      </c>
      <c r="C220" s="33" t="inlineStr">
        <is>
          <t>MOVICOL</t>
        </is>
      </c>
      <c r="D220" s="33" t="inlineStr">
        <is>
          <t>POLYETHYLENE GLYCOL 13.125 G, SODIUM CHLORIDE 350.7 MG, SODIUM BICARBONATE 178.5 MG AND POTASSIUM CHLORIDE FOR ORAL SOLUTION 46.6 MG</t>
        </is>
      </c>
      <c r="E220" s="32" t="inlineStr">
        <is>
          <t>13.125G/350.7MG/178.5MG/46.6MG</t>
        </is>
      </c>
      <c r="F220" s="32" t="inlineStr">
        <is>
          <t>POWDER FOR ORAL SOLUTION</t>
        </is>
      </c>
      <c r="G220" s="32" t="inlineStr">
        <is>
          <t>10 SACHETS</t>
        </is>
      </c>
      <c r="H220" s="32" t="inlineStr">
        <is>
          <t>24 MONTHS</t>
        </is>
      </c>
      <c r="I220" s="33" t="inlineStr">
        <is>
          <t>WIN-MEDICARE PVT. LTD</t>
        </is>
      </c>
      <c r="J220" s="32" t="inlineStr">
        <is>
          <t>INDIA</t>
        </is>
      </c>
      <c r="K220" s="33" t="inlineStr">
        <is>
          <t>WIN-MEDICARE PVT. LTD</t>
        </is>
      </c>
      <c r="L220" s="33" t="inlineStr">
        <is>
          <t>SURGIPHARM RWANDA LTD</t>
        </is>
      </c>
      <c r="M220" s="32" t="inlineStr">
        <is>
          <t>09/10/2025</t>
        </is>
      </c>
      <c r="N220" s="32" t="inlineStr">
        <is>
          <t>08/10/2030</t>
        </is>
      </c>
    </row>
    <row r="221" ht="22" customHeight="1">
      <c r="A221" s="34" t="inlineStr">
        <is>
          <t>220</t>
        </is>
      </c>
      <c r="B221" s="35" t="inlineStr">
        <is>
          <t>Rwanda FDA-HMP-MA-2350</t>
        </is>
      </c>
      <c r="C221" s="36" t="inlineStr">
        <is>
          <t>SEVCAR 400</t>
        </is>
      </c>
      <c r="D221" s="36" t="inlineStr">
        <is>
          <t>SEVELAMER CARBONATE</t>
        </is>
      </c>
      <c r="E221" s="35" t="inlineStr">
        <is>
          <t>400MG</t>
        </is>
      </c>
      <c r="F221" s="35" t="inlineStr">
        <is>
          <t>TABLETS</t>
        </is>
      </c>
      <c r="G221" s="35" t="inlineStr">
        <is>
          <t>5X10 TABLETS</t>
        </is>
      </c>
      <c r="H221" s="35" t="inlineStr">
        <is>
          <t>24 MONTHS</t>
        </is>
      </c>
      <c r="I221" s="36" t="inlineStr">
        <is>
          <t>EMCURE PHARMACETICALS LTD</t>
        </is>
      </c>
      <c r="J221" s="35" t="inlineStr">
        <is>
          <t>INDIA</t>
        </is>
      </c>
      <c r="K221" s="36" t="inlineStr">
        <is>
          <t>EMCURE PHARMACEUTICALS LTD</t>
        </is>
      </c>
      <c r="L221" s="36" t="inlineStr">
        <is>
          <t>ABACUS PHARMA (A) LTD</t>
        </is>
      </c>
      <c r="M221" s="35" t="inlineStr">
        <is>
          <t>09/10/2025</t>
        </is>
      </c>
      <c r="N221" s="35" t="inlineStr">
        <is>
          <t>08/10/2030</t>
        </is>
      </c>
    </row>
    <row r="222" ht="22" customHeight="1">
      <c r="A222" s="31" t="inlineStr">
        <is>
          <t>221</t>
        </is>
      </c>
      <c r="B222" s="32" t="inlineStr">
        <is>
          <t>Rwanda FDA-HMP-MA-2351</t>
        </is>
      </c>
      <c r="C222" s="33" t="inlineStr">
        <is>
          <t>TENECTASE</t>
        </is>
      </c>
      <c r="D222" s="33" t="inlineStr">
        <is>
          <t>TENECTEPLASE INJECTION</t>
        </is>
      </c>
      <c r="E222" s="32" t="inlineStr">
        <is>
          <t>20MG</t>
        </is>
      </c>
      <c r="F222" s="32" t="inlineStr">
        <is>
          <t>LYOPHILIZED POWDER FOR INJECTION</t>
        </is>
      </c>
      <c r="G222" s="32" t="inlineStr">
        <is>
          <t>1 VIAL</t>
        </is>
      </c>
      <c r="H222" s="32" t="inlineStr">
        <is>
          <t>24 MONTHS</t>
        </is>
      </c>
      <c r="I222" s="33" t="inlineStr">
        <is>
          <t>GENNOVA BIOPHARMACEUTICALS LTD</t>
        </is>
      </c>
      <c r="J222" s="32" t="inlineStr">
        <is>
          <t>INDIA</t>
        </is>
      </c>
      <c r="K222" s="33" t="inlineStr">
        <is>
          <t>GENNOVA BIOPHARMACEUTICALS LTD</t>
        </is>
      </c>
      <c r="L222" s="33" t="inlineStr">
        <is>
          <t>SUN ENTERPRISES LTD</t>
        </is>
      </c>
      <c r="M222" s="32" t="inlineStr">
        <is>
          <t>09/10/2025</t>
        </is>
      </c>
      <c r="N222" s="32" t="inlineStr">
        <is>
          <t>08/10/2030</t>
        </is>
      </c>
    </row>
    <row r="223" ht="22" customHeight="1">
      <c r="A223" s="34" t="inlineStr">
        <is>
          <t>222</t>
        </is>
      </c>
      <c r="B223" s="35" t="inlineStr">
        <is>
          <t>Rwanda FDA-HMP-MA-2355</t>
        </is>
      </c>
      <c r="C223" s="36" t="inlineStr">
        <is>
          <t>XEBISCO 75</t>
        </is>
      </c>
      <c r="D223" s="36" t="inlineStr">
        <is>
          <t>PREGABALIN USP</t>
        </is>
      </c>
      <c r="E223" s="35" t="inlineStr">
        <is>
          <t>75MG</t>
        </is>
      </c>
      <c r="F223" s="35" t="inlineStr">
        <is>
          <t>CAPSULES</t>
        </is>
      </c>
      <c r="G223" s="35" t="inlineStr">
        <is>
          <t>3X10 CAPSULES</t>
        </is>
      </c>
      <c r="H223" s="35" t="inlineStr">
        <is>
          <t>24 MONTHS</t>
        </is>
      </c>
      <c r="I223" s="36" t="inlineStr">
        <is>
          <t>BLISS GVS PHARMA LIMITED</t>
        </is>
      </c>
      <c r="J223" s="35" t="inlineStr">
        <is>
          <t>INDIA</t>
        </is>
      </c>
      <c r="K223" s="36" t="inlineStr">
        <is>
          <t>BLISS GVS PHARMA LIMITED</t>
        </is>
      </c>
      <c r="L223" s="36" t="inlineStr">
        <is>
          <t>SURYA DEPOT PHARMACY LTD</t>
        </is>
      </c>
      <c r="M223" s="35" t="inlineStr">
        <is>
          <t>09/10/2025</t>
        </is>
      </c>
      <c r="N223" s="35" t="inlineStr">
        <is>
          <t>08/10/2030</t>
        </is>
      </c>
    </row>
    <row r="224" ht="22" customHeight="1">
      <c r="A224" s="31" t="inlineStr">
        <is>
          <t>223</t>
        </is>
      </c>
      <c r="B224" s="32" t="inlineStr">
        <is>
          <t>Rwanda FDA-HMP-MA-2352</t>
        </is>
      </c>
      <c r="C224" s="33" t="inlineStr">
        <is>
          <t>Z-COT 15</t>
        </is>
      </c>
      <c r="D224" s="33" t="inlineStr">
        <is>
          <t>RIVAROXABAN TABLETS BP</t>
        </is>
      </c>
      <c r="E224" s="32" t="inlineStr">
        <is>
          <t>15MG</t>
        </is>
      </c>
      <c r="F224" s="32" t="inlineStr">
        <is>
          <t>TABLETS</t>
        </is>
      </c>
      <c r="G224" s="32" t="inlineStr">
        <is>
          <t>3X10 TABLETS</t>
        </is>
      </c>
      <c r="H224" s="32" t="inlineStr">
        <is>
          <t>24 MONTHS</t>
        </is>
      </c>
      <c r="I224" s="33" t="inlineStr">
        <is>
          <t>AJANTA PHARMA LIMITED</t>
        </is>
      </c>
      <c r="J224" s="32" t="inlineStr">
        <is>
          <t>INDIA</t>
        </is>
      </c>
      <c r="K224" s="33" t="inlineStr">
        <is>
          <t>AJANTA PHARMA LIMITED</t>
        </is>
      </c>
      <c r="L224" s="33" t="inlineStr">
        <is>
          <t>ABACUS PHARMA (A) LTD</t>
        </is>
      </c>
      <c r="M224" s="32" t="inlineStr">
        <is>
          <t>09/10/2025</t>
        </is>
      </c>
      <c r="N224" s="32" t="inlineStr">
        <is>
          <t>08/10/2030</t>
        </is>
      </c>
    </row>
    <row r="225" ht="22" customHeight="1">
      <c r="A225" s="34" t="inlineStr">
        <is>
          <t>224</t>
        </is>
      </c>
      <c r="B225" s="35" t="inlineStr">
        <is>
          <t>RWANDA-FDA25/HM/0239/0019</t>
        </is>
      </c>
      <c r="C225" s="36" t="inlineStr">
        <is>
          <t>Ameropem 0.5g</t>
        </is>
      </c>
      <c r="D225" s="36" t="inlineStr">
        <is>
          <t>Meropenem Trihydrate USP</t>
        </is>
      </c>
      <c r="E225" s="35" t="inlineStr">
        <is>
          <t>500mg</t>
        </is>
      </c>
      <c r="F225" s="35" t="inlineStr">
        <is>
          <t>POWDER FOR SOLUTION FOR INJECTION OR INFUSION</t>
        </is>
      </c>
      <c r="G225" s="35" t="inlineStr">
        <is>
          <t>1x 1Vial</t>
        </is>
      </c>
      <c r="H225" s="35" t="inlineStr">
        <is>
          <t>24 Months</t>
        </is>
      </c>
      <c r="I225" s="36" t="inlineStr">
        <is>
          <t>PHARCO B INTERNATIONAL</t>
        </is>
      </c>
      <c r="J225" s="35" t="inlineStr">
        <is>
          <t>Egypt</t>
        </is>
      </c>
      <c r="K225" s="36" t="inlineStr">
        <is>
          <t>Pharco B International</t>
        </is>
      </c>
      <c r="L225" s="36" t="inlineStr">
        <is>
          <t>LE MEDICAL LTD</t>
        </is>
      </c>
      <c r="M225" s="35" t="inlineStr">
        <is>
          <t>30/09/2025</t>
        </is>
      </c>
      <c r="N225" s="35" t="inlineStr">
        <is>
          <t>29/09/2030</t>
        </is>
      </c>
    </row>
    <row r="226" ht="22" customHeight="1">
      <c r="A226" s="31" t="inlineStr">
        <is>
          <t>225</t>
        </is>
      </c>
      <c r="B226" s="32" t="inlineStr">
        <is>
          <t>RWANDA-FDA25/HM/0190/0020</t>
        </is>
      </c>
      <c r="C226" s="33" t="inlineStr">
        <is>
          <t>Ciprofloxacin IV</t>
        </is>
      </c>
      <c r="D226" s="33" t="inlineStr">
        <is>
          <t>Ciprofloxacin USP</t>
        </is>
      </c>
      <c r="E226" s="32" t="inlineStr">
        <is>
          <t>200mg/100mL</t>
        </is>
      </c>
      <c r="F226" s="32" t="inlineStr">
        <is>
          <t>Solution for Intravenous Infusion</t>
        </is>
      </c>
      <c r="G226" s="32" t="inlineStr">
        <is>
          <t>100 mL</t>
        </is>
      </c>
      <c r="H226" s="32" t="inlineStr">
        <is>
          <t>36 Months</t>
        </is>
      </c>
      <c r="I226" s="33" t="inlineStr">
        <is>
          <t>PHARCO B INTERNATIONAL</t>
        </is>
      </c>
      <c r="J226" s="32" t="inlineStr">
        <is>
          <t>Egypt</t>
        </is>
      </c>
      <c r="K226" s="33" t="inlineStr">
        <is>
          <t>AMRIYA PHARMACEUTICALS</t>
        </is>
      </c>
      <c r="L226" s="33" t="inlineStr">
        <is>
          <t>LE MEDICAL LTD</t>
        </is>
      </c>
      <c r="M226" s="32" t="inlineStr">
        <is>
          <t>30/09/2025</t>
        </is>
      </c>
      <c r="N226" s="32" t="inlineStr">
        <is>
          <t>29/09/2030</t>
        </is>
      </c>
    </row>
    <row r="227" ht="22" customHeight="1">
      <c r="A227" s="34" t="inlineStr">
        <is>
          <t>226</t>
        </is>
      </c>
      <c r="B227" s="35" t="inlineStr">
        <is>
          <t>RWANDA-FDA24/HM/1064/0021</t>
        </is>
      </c>
      <c r="C227" s="36" t="inlineStr">
        <is>
          <t>GYNAGONE KIT.</t>
        </is>
      </c>
      <c r="D227" s="36" t="inlineStr">
        <is>
          <t>—</t>
        </is>
      </c>
      <c r="E227" s="35" t="inlineStr">
        <is>
          <t>Each Kit contains: 2 Azithromycin (Zerocin) tablets 500mg each, 4 Secnidazole (Labgentil) tablets 500mg each &amp; 1 Fluconazole (Ucozole) capsule 150mg in a unit box.</t>
        </is>
      </c>
      <c r="F227" s="35" t="inlineStr">
        <is>
          <t>Capsules, tablets,</t>
        </is>
      </c>
      <c r="G227" s="35" t="inlineStr">
        <is>
          <t>1 x 7’s</t>
        </is>
      </c>
      <c r="H227" s="35" t="inlineStr">
        <is>
          <t>36 Months</t>
        </is>
      </c>
      <c r="I227" s="36" t="inlineStr">
        <is>
          <t>Anuh Pharma Ltd.</t>
        </is>
      </c>
      <c r="J227" s="35" t="inlineStr">
        <is>
          <t>India</t>
        </is>
      </c>
      <c r="K227" s="36" t="inlineStr">
        <is>
          <t>Laboratory &amp; Allied Ltd</t>
        </is>
      </c>
      <c r="L227" s="36" t="inlineStr">
        <is>
          <t>Depot Pharmaceutique Le Medical</t>
        </is>
      </c>
      <c r="M227" s="35" t="inlineStr">
        <is>
          <t>30/09/2025</t>
        </is>
      </c>
      <c r="N227" s="35" t="inlineStr">
        <is>
          <t>29/09/2030</t>
        </is>
      </c>
    </row>
    <row r="228" ht="22" customHeight="1">
      <c r="A228" s="31" t="inlineStr">
        <is>
          <t>227</t>
        </is>
      </c>
      <c r="B228" s="32" t="inlineStr">
        <is>
          <t>RWANDA-FDA23/HM/0112/0014</t>
        </is>
      </c>
      <c r="C228" s="33" t="inlineStr">
        <is>
          <t>Amoxicillin capsule</t>
        </is>
      </c>
      <c r="D228" s="33" t="inlineStr">
        <is>
          <t>AMOXICILLIN CAPSULES BP</t>
        </is>
      </c>
      <c r="E228" s="32" t="inlineStr">
        <is>
          <t>—</t>
        </is>
      </c>
      <c r="F228" s="32" t="inlineStr">
        <is>
          <t>Hard gelatin capsule</t>
        </is>
      </c>
      <c r="G228" s="32" t="inlineStr">
        <is>
          <t>—</t>
        </is>
      </c>
      <c r="H228" s="32" t="inlineStr">
        <is>
          <t>36</t>
        </is>
      </c>
      <c r="I228" s="33" t="inlineStr">
        <is>
          <t>—</t>
        </is>
      </c>
      <c r="J228" s="32" t="inlineStr">
        <is>
          <t>—</t>
        </is>
      </c>
      <c r="K228" s="33" t="inlineStr">
        <is>
          <t>Reyoung Pharmaceutical Co., Ltd.</t>
        </is>
      </c>
      <c r="L228" s="33" t="inlineStr">
        <is>
          <t>ABACUS PHARMA (A) Ltd</t>
        </is>
      </c>
      <c r="M228" s="32" t="inlineStr">
        <is>
          <t>23/09/2025</t>
        </is>
      </c>
      <c r="N228" s="32" t="inlineStr">
        <is>
          <t>22/09/2030</t>
        </is>
      </c>
    </row>
    <row r="229" ht="22" customHeight="1">
      <c r="A229" s="34" t="inlineStr">
        <is>
          <t>228</t>
        </is>
      </c>
      <c r="B229" s="35" t="inlineStr">
        <is>
          <t>RWANDA-FDA24/HM/1014/0015</t>
        </is>
      </c>
      <c r="C229" s="36" t="inlineStr">
        <is>
          <t>AmoxiClav Denk1000/125</t>
        </is>
      </c>
      <c r="D229" s="36" t="inlineStr">
        <is>
          <t>AMOXICILLIN &amp; CLAVULANATE POTASSIUM</t>
        </is>
      </c>
      <c r="E229" s="35" t="inlineStr">
        <is>
          <t>—</t>
        </is>
      </c>
      <c r="F229" s="35" t="inlineStr">
        <is>
          <t>POWDER/SACHETS</t>
        </is>
      </c>
      <c r="G229" s="35" t="inlineStr">
        <is>
          <t>—</t>
        </is>
      </c>
      <c r="H229" s="35" t="inlineStr">
        <is>
          <t>36</t>
        </is>
      </c>
      <c r="I229" s="36" t="inlineStr">
        <is>
          <t>—</t>
        </is>
      </c>
      <c r="J229" s="35" t="inlineStr">
        <is>
          <t>—</t>
        </is>
      </c>
      <c r="K229" s="36" t="inlineStr">
        <is>
          <t>DENK PHARMA GmbH &amp; Co. KG</t>
        </is>
      </c>
      <c r="L229" s="36" t="inlineStr">
        <is>
          <t>—</t>
        </is>
      </c>
      <c r="M229" s="35" t="inlineStr">
        <is>
          <t>23/09/2025</t>
        </is>
      </c>
      <c r="N229" s="35" t="inlineStr">
        <is>
          <t>22/09/2030</t>
        </is>
      </c>
    </row>
    <row r="230" ht="22" customHeight="1">
      <c r="A230" s="31" t="inlineStr">
        <is>
          <t>229</t>
        </is>
      </c>
      <c r="B230" s="32" t="inlineStr">
        <is>
          <t>RWANDA-FDA23/HM/0395/0011</t>
        </is>
      </c>
      <c r="C230" s="33" t="inlineStr">
        <is>
          <t>Clotrine 500mg Pessary</t>
        </is>
      </c>
      <c r="D230" s="33" t="inlineStr">
        <is>
          <t>CLOTRIMAZOLE</t>
        </is>
      </c>
      <c r="E230" s="32" t="inlineStr">
        <is>
          <t>500mg</t>
        </is>
      </c>
      <c r="F230" s="32" t="inlineStr">
        <is>
          <t>Pessary</t>
        </is>
      </c>
      <c r="G230" s="32" t="inlineStr">
        <is>
          <t>1 pessary</t>
        </is>
      </c>
      <c r="H230" s="32" t="inlineStr">
        <is>
          <t>36 Months</t>
        </is>
      </c>
      <c r="I230" s="33" t="inlineStr">
        <is>
          <t>UNIVERSAL CORPORATION LIMITED</t>
        </is>
      </c>
      <c r="J230" s="32" t="inlineStr">
        <is>
          <t>Kenya</t>
        </is>
      </c>
      <c r="K230" s="33" t="inlineStr">
        <is>
          <t>UNIVERSAL CORPORATION LIMITED - KENYA</t>
        </is>
      </c>
      <c r="L230" s="33" t="inlineStr">
        <is>
          <t>SUN ENTERPRISE Ltd</t>
        </is>
      </c>
      <c r="M230" s="32" t="inlineStr">
        <is>
          <t>23/09/2025</t>
        </is>
      </c>
      <c r="N230" s="32" t="inlineStr">
        <is>
          <t>22/09/2030</t>
        </is>
      </c>
    </row>
    <row r="231" ht="22" customHeight="1">
      <c r="A231" s="34" t="inlineStr">
        <is>
          <t>230</t>
        </is>
      </c>
      <c r="B231" s="35" t="inlineStr">
        <is>
          <t>RWANDA-FDA23/HM/0438/0010</t>
        </is>
      </c>
      <c r="C231" s="36" t="inlineStr">
        <is>
          <t>DUTASOLIN</t>
        </is>
      </c>
      <c r="D231" s="36" t="inlineStr">
        <is>
          <t>TAMSULOSINE + DUTASTERIDE</t>
        </is>
      </c>
      <c r="E231" s="35" t="inlineStr">
        <is>
          <t>0.4MG+0.5MG</t>
        </is>
      </c>
      <c r="F231" s="35" t="inlineStr">
        <is>
          <t>Capsules</t>
        </is>
      </c>
      <c r="G231" s="35" t="inlineStr">
        <is>
          <t>3x10 capsules</t>
        </is>
      </c>
      <c r="H231" s="35" t="inlineStr">
        <is>
          <t>36 Months</t>
        </is>
      </c>
      <c r="I231" s="36" t="inlineStr">
        <is>
          <t>PELLTECH HEALTH CARE PVT. LTD.</t>
        </is>
      </c>
      <c r="J231" s="35" t="inlineStr">
        <is>
          <t>India</t>
        </is>
      </c>
      <c r="K231" s="36" t="inlineStr">
        <is>
          <t>Globela Pharma Private Limited</t>
        </is>
      </c>
      <c r="L231" s="36" t="inlineStr">
        <is>
          <t>AFRIPHARM LTD</t>
        </is>
      </c>
      <c r="M231" s="35" t="inlineStr">
        <is>
          <t>23/09/2025</t>
        </is>
      </c>
      <c r="N231" s="35" t="inlineStr">
        <is>
          <t>22/09/2030</t>
        </is>
      </c>
    </row>
    <row r="232" ht="22" customHeight="1">
      <c r="A232" s="31" t="inlineStr">
        <is>
          <t>231</t>
        </is>
      </c>
      <c r="B232" s="32" t="inlineStr">
        <is>
          <t>RWANDA-FDA25/HM/0241/0013</t>
        </is>
      </c>
      <c r="C232" s="33" t="inlineStr">
        <is>
          <t>FAWAR FRUIT Effervescent Granules</t>
        </is>
      </c>
      <c r="D232" s="33" t="inlineStr">
        <is>
          <t>Sodium Bicarbonate, Citric acid anhydrous and Tartaric acid</t>
        </is>
      </c>
      <c r="E232" s="32" t="inlineStr">
        <is>
          <t>2.80 g, 0.82 g and 1.33 g</t>
        </is>
      </c>
      <c r="F232" s="32" t="inlineStr">
        <is>
          <t>GRANULES SACHET</t>
        </is>
      </c>
      <c r="G232" s="32" t="inlineStr">
        <is>
          <t>5G X 6 SACHETS</t>
        </is>
      </c>
      <c r="H232" s="32" t="inlineStr">
        <is>
          <t>24 Months</t>
        </is>
      </c>
      <c r="I232" s="33" t="inlineStr">
        <is>
          <t>Pharco Pharmaceuticals Industries</t>
        </is>
      </c>
      <c r="J232" s="32" t="inlineStr">
        <is>
          <t>Egypt</t>
        </is>
      </c>
      <c r="K232" s="33" t="inlineStr">
        <is>
          <t>Pharco Pharmaceuticals</t>
        </is>
      </c>
      <c r="L232" s="33" t="inlineStr">
        <is>
          <t>LE MEDICAL LTD</t>
        </is>
      </c>
      <c r="M232" s="32" t="inlineStr">
        <is>
          <t>23/09/2025</t>
        </is>
      </c>
      <c r="N232" s="32" t="inlineStr">
        <is>
          <t>22/09/2030</t>
        </is>
      </c>
    </row>
    <row r="233" ht="22" customHeight="1">
      <c r="A233" s="34" t="inlineStr">
        <is>
          <t>232</t>
        </is>
      </c>
      <c r="B233" s="35" t="inlineStr">
        <is>
          <t>RWANDA-FDA24/HM/1067/0016</t>
        </is>
      </c>
      <c r="C233" s="36" t="inlineStr">
        <is>
          <t>KIRACLAV® 112.5 powder for oral suspension</t>
        </is>
      </c>
      <c r="D233" s="36" t="inlineStr">
        <is>
          <t>AMOXICILLIN+CLAVULANATE POTASSIUM</t>
        </is>
      </c>
      <c r="E233" s="35" t="inlineStr">
        <is>
          <t>100mg/12.5mg</t>
        </is>
      </c>
      <c r="F233" s="35" t="inlineStr">
        <is>
          <t>Graules for Oral suspension</t>
        </is>
      </c>
      <c r="G233" s="35" t="inlineStr">
        <is>
          <t>60 ml</t>
        </is>
      </c>
      <c r="H233" s="35" t="inlineStr">
        <is>
          <t>24 Months</t>
        </is>
      </c>
      <c r="I233" s="36" t="inlineStr">
        <is>
          <t>DSM Sinochem Pharmaceuticals India Private Limited (Now known as Centrient Pharmaceuticals).</t>
        </is>
      </c>
      <c r="J233" s="35" t="inlineStr">
        <is>
          <t>India</t>
        </is>
      </c>
      <c r="K233" s="36" t="inlineStr">
        <is>
          <t>BEKRA PHARMA LTD</t>
        </is>
      </c>
      <c r="L233" s="36" t="inlineStr">
        <is>
          <t>UBIPHARM-RWANDA LTD</t>
        </is>
      </c>
      <c r="M233" s="35" t="inlineStr">
        <is>
          <t>23/09/2025</t>
        </is>
      </c>
      <c r="N233" s="35" t="inlineStr">
        <is>
          <t>22/09/2030</t>
        </is>
      </c>
    </row>
    <row r="234" ht="22" customHeight="1">
      <c r="A234" s="31" t="inlineStr">
        <is>
          <t>233</t>
        </is>
      </c>
      <c r="B234" s="32" t="inlineStr">
        <is>
          <t>RWANDA-FDA24/HM/1015/0008</t>
        </is>
      </c>
      <c r="C234" s="33" t="inlineStr">
        <is>
          <t>Levetiracetam UCB</t>
        </is>
      </c>
      <c r="D234" s="33" t="inlineStr">
        <is>
          <t>LEVETIRACETAM</t>
        </is>
      </c>
      <c r="E234" s="32" t="inlineStr">
        <is>
          <t>100 mg/ml</t>
        </is>
      </c>
      <c r="F234" s="32" t="inlineStr">
        <is>
          <t>Solution for Oral administration</t>
        </is>
      </c>
      <c r="G234" s="32" t="inlineStr">
        <is>
          <t>—</t>
        </is>
      </c>
      <c r="H234" s="32" t="inlineStr">
        <is>
          <t>36 Months</t>
        </is>
      </c>
      <c r="I234" s="33" t="inlineStr">
        <is>
          <t>UCB PHARMA S.A</t>
        </is>
      </c>
      <c r="J234" s="32" t="inlineStr">
        <is>
          <t>Switzerland</t>
        </is>
      </c>
      <c r="K234" s="33" t="inlineStr">
        <is>
          <t>UCB Pharma SA</t>
        </is>
      </c>
      <c r="L234" s="33" t="inlineStr">
        <is>
          <t>VINE PHARMA LTD</t>
        </is>
      </c>
      <c r="M234" s="32" t="inlineStr">
        <is>
          <t>23/09/2025</t>
        </is>
      </c>
      <c r="N234" s="32" t="inlineStr">
        <is>
          <t>22/09/2030</t>
        </is>
      </c>
    </row>
    <row r="235" ht="22" customHeight="1">
      <c r="A235" s="34" t="inlineStr">
        <is>
          <t>234</t>
        </is>
      </c>
      <c r="B235" s="35" t="inlineStr">
        <is>
          <t>RWANDA-FDA23/HM/0192/0009</t>
        </is>
      </c>
      <c r="C235" s="36" t="inlineStr">
        <is>
          <t>Paracetamol Suppositories 125 mg</t>
        </is>
      </c>
      <c r="D235" s="36" t="inlineStr">
        <is>
          <t>Paracetamol</t>
        </is>
      </c>
      <c r="E235" s="35" t="inlineStr">
        <is>
          <t>125MG</t>
        </is>
      </c>
      <c r="F235" s="35" t="inlineStr">
        <is>
          <t>SUPPOSITORY</t>
        </is>
      </c>
      <c r="G235" s="35" t="inlineStr">
        <is>
          <t>4x5 pessaries</t>
        </is>
      </c>
      <c r="H235" s="35" t="inlineStr">
        <is>
          <t>36 Months</t>
        </is>
      </c>
      <c r="I235" s="36" t="inlineStr">
        <is>
          <t>Hebei Jiheng(Group) Pharmaceutical Co., Ltd.</t>
        </is>
      </c>
      <c r="J235" s="35" t="inlineStr">
        <is>
          <t>China</t>
        </is>
      </c>
      <c r="K235" s="36" t="inlineStr">
        <is>
          <t>Reyoung Pharmaceutical Co., Ltd.</t>
        </is>
      </c>
      <c r="L235" s="36" t="inlineStr">
        <is>
          <t>JM PHARMACY Ltd</t>
        </is>
      </c>
      <c r="M235" s="35" t="inlineStr">
        <is>
          <t>23/09/2025</t>
        </is>
      </c>
      <c r="N235" s="35" t="inlineStr">
        <is>
          <t>22/09/2030</t>
        </is>
      </c>
    </row>
    <row r="236" ht="22" customHeight="1">
      <c r="A236" s="31" t="inlineStr">
        <is>
          <t>235</t>
        </is>
      </c>
      <c r="B236" s="32" t="inlineStr">
        <is>
          <t>RWANDA-FDA23/HM/0303/0012</t>
        </is>
      </c>
      <c r="C236" s="33" t="inlineStr">
        <is>
          <t>Phenobarbitone Tablets</t>
        </is>
      </c>
      <c r="D236" s="33" t="inlineStr">
        <is>
          <t>—</t>
        </is>
      </c>
      <c r="E236" s="32" t="inlineStr">
        <is>
          <t>Phenobarbital BP 30mg</t>
        </is>
      </c>
      <c r="F236" s="32" t="inlineStr">
        <is>
          <t>ORAL TABLET</t>
        </is>
      </c>
      <c r="G236" s="32" t="inlineStr">
        <is>
          <t>1000's</t>
        </is>
      </c>
      <c r="H236" s="32" t="inlineStr">
        <is>
          <t>36 Months</t>
        </is>
      </c>
      <c r="I236" s="33" t="inlineStr">
        <is>
          <t>Harman Finochem Limited</t>
        </is>
      </c>
      <c r="J236" s="32" t="inlineStr">
        <is>
          <t>India</t>
        </is>
      </c>
      <c r="K236" s="33" t="inlineStr">
        <is>
          <t>Laboratory &amp; Allied Ltd</t>
        </is>
      </c>
      <c r="L236" s="33" t="inlineStr">
        <is>
          <t>Depot Pharmaceutique Le Medical</t>
        </is>
      </c>
      <c r="M236" s="32" t="inlineStr">
        <is>
          <t>23/09/2025</t>
        </is>
      </c>
      <c r="N236" s="32" t="inlineStr">
        <is>
          <t>22/09/2030</t>
        </is>
      </c>
    </row>
    <row r="237" ht="22" customHeight="1">
      <c r="A237" s="34" t="inlineStr">
        <is>
          <t>236</t>
        </is>
      </c>
      <c r="B237" s="35" t="inlineStr">
        <is>
          <t>RWANDA-FDA23/H M/0303/0012</t>
        </is>
      </c>
      <c r="C237" s="36" t="inlineStr">
        <is>
          <t>Phenobarbitone Tablets</t>
        </is>
      </c>
      <c r="D237" s="36" t="inlineStr">
        <is>
          <t>—</t>
        </is>
      </c>
      <c r="E237" s="35" t="inlineStr">
        <is>
          <t>—</t>
        </is>
      </c>
      <c r="F237" s="35" t="inlineStr">
        <is>
          <t>ORAL TABLET</t>
        </is>
      </c>
      <c r="G237" s="35" t="inlineStr">
        <is>
          <t>—</t>
        </is>
      </c>
      <c r="H237" s="35" t="inlineStr">
        <is>
          <t>36</t>
        </is>
      </c>
      <c r="I237" s="36" t="inlineStr">
        <is>
          <t>—</t>
        </is>
      </c>
      <c r="J237" s="35" t="inlineStr">
        <is>
          <t>—</t>
        </is>
      </c>
      <c r="K237" s="36" t="inlineStr">
        <is>
          <t>Laboratory &amp; Allied Ltd</t>
        </is>
      </c>
      <c r="L237" s="36" t="inlineStr">
        <is>
          <t>—</t>
        </is>
      </c>
      <c r="M237" s="35" t="inlineStr">
        <is>
          <t>23/09/2025</t>
        </is>
      </c>
      <c r="N237" s="35" t="inlineStr">
        <is>
          <t>22/09/2030</t>
        </is>
      </c>
    </row>
    <row r="238" ht="22" customHeight="1">
      <c r="A238" s="31" t="inlineStr">
        <is>
          <t>237</t>
        </is>
      </c>
      <c r="B238" s="32" t="inlineStr">
        <is>
          <t>Rwanda FDA-HMP-MA-2343</t>
        </is>
      </c>
      <c r="C238" s="33" t="inlineStr">
        <is>
          <t>HALO-SWISS</t>
        </is>
      </c>
      <c r="D238" s="33" t="inlineStr">
        <is>
          <t>HALOPERIDOL 5MG/ML, 1ML INJECTION</t>
        </is>
      </c>
      <c r="E238" s="32" t="inlineStr">
        <is>
          <t>5 MG/ML</t>
        </is>
      </c>
      <c r="F238" s="32" t="inlineStr">
        <is>
          <t>Solution for Injection.</t>
        </is>
      </c>
      <c r="G238" s="32" t="inlineStr">
        <is>
          <t>—</t>
        </is>
      </c>
      <c r="H238" s="32" t="inlineStr">
        <is>
          <t>36 Months</t>
        </is>
      </c>
      <c r="I238" s="33" t="inlineStr">
        <is>
          <t>SWISS PARENTERALS LTD,</t>
        </is>
      </c>
      <c r="J238" s="32" t="inlineStr">
        <is>
          <t>India</t>
        </is>
      </c>
      <c r="K238" s="33" t="inlineStr">
        <is>
          <t>SWISS PARENTERALS LTD.</t>
        </is>
      </c>
      <c r="L238" s="33" t="inlineStr">
        <is>
          <t>PHARMACEUTICAL AND MEDICAL SUPPLIES SOCIETY (PMSS) Ltd</t>
        </is>
      </c>
      <c r="M238" s="32" t="inlineStr">
        <is>
          <t>19/09/2025</t>
        </is>
      </c>
      <c r="N238" s="32" t="inlineStr">
        <is>
          <t>18/09/2030</t>
        </is>
      </c>
    </row>
    <row r="239" ht="22" customHeight="1">
      <c r="A239" s="34" t="inlineStr">
        <is>
          <t>238</t>
        </is>
      </c>
      <c r="B239" s="35" t="inlineStr">
        <is>
          <t>Rwanda FDA-HMP-MA-2344</t>
        </is>
      </c>
      <c r="C239" s="36" t="inlineStr">
        <is>
          <t>LEVANEXT 250</t>
        </is>
      </c>
      <c r="D239" s="36" t="inlineStr">
        <is>
          <t>LEVETIRACETAM</t>
        </is>
      </c>
      <c r="E239" s="35" t="inlineStr">
        <is>
          <t>250mg</t>
        </is>
      </c>
      <c r="F239" s="35" t="inlineStr">
        <is>
          <t>Film-coated tablets,</t>
        </is>
      </c>
      <c r="G239" s="35" t="inlineStr">
        <is>
          <t>—</t>
        </is>
      </c>
      <c r="H239" s="35" t="inlineStr">
        <is>
          <t>24 Months</t>
        </is>
      </c>
      <c r="I239" s="36" t="inlineStr">
        <is>
          <t>MSN Labs Private Limited</t>
        </is>
      </c>
      <c r="J239" s="35" t="inlineStr">
        <is>
          <t>India</t>
        </is>
      </c>
      <c r="K239" s="36" t="inlineStr">
        <is>
          <t>MSN Laboratories Private Limited</t>
        </is>
      </c>
      <c r="L239" s="36" t="inlineStr">
        <is>
          <t>SUN ENTERPRISES LTD</t>
        </is>
      </c>
      <c r="M239" s="35" t="inlineStr">
        <is>
          <t>19/09/2025</t>
        </is>
      </c>
      <c r="N239" s="35" t="inlineStr">
        <is>
          <t>18/09/2030</t>
        </is>
      </c>
    </row>
    <row r="240" ht="22" customHeight="1">
      <c r="A240" s="31" t="inlineStr">
        <is>
          <t>239</t>
        </is>
      </c>
      <c r="B240" s="32" t="inlineStr">
        <is>
          <t>Rwanda FDA-HMP-MA-2345</t>
        </is>
      </c>
      <c r="C240" s="33" t="inlineStr">
        <is>
          <t>LEVANEXT 500</t>
        </is>
      </c>
      <c r="D240" s="33" t="inlineStr">
        <is>
          <t>Levetiracetam 500 mg</t>
        </is>
      </c>
      <c r="E240" s="32" t="inlineStr">
        <is>
          <t>500 mg</t>
        </is>
      </c>
      <c r="F240" s="32" t="inlineStr">
        <is>
          <t>Film Coated Tablets</t>
        </is>
      </c>
      <c r="G240" s="32" t="inlineStr">
        <is>
          <t>—</t>
        </is>
      </c>
      <c r="H240" s="32" t="inlineStr">
        <is>
          <t>24 Months</t>
        </is>
      </c>
      <c r="I240" s="33" t="inlineStr">
        <is>
          <t>MSN Labs Private Limited</t>
        </is>
      </c>
      <c r="J240" s="32" t="inlineStr">
        <is>
          <t>India</t>
        </is>
      </c>
      <c r="K240" s="33" t="inlineStr">
        <is>
          <t>MSN Laboratories Private Limited</t>
        </is>
      </c>
      <c r="L240" s="33" t="inlineStr">
        <is>
          <t>SUN ENTERPRISE Ltd</t>
        </is>
      </c>
      <c r="M240" s="32" t="inlineStr">
        <is>
          <t>19/09/2025</t>
        </is>
      </c>
      <c r="N240" s="32" t="inlineStr">
        <is>
          <t>18/09/2030</t>
        </is>
      </c>
    </row>
    <row r="241" ht="22" customHeight="1">
      <c r="A241" s="34" t="inlineStr">
        <is>
          <t>240</t>
        </is>
      </c>
      <c r="B241" s="35" t="inlineStr">
        <is>
          <t>Rwanda FDA-HMP-MA-2346</t>
        </is>
      </c>
      <c r="C241" s="36" t="inlineStr">
        <is>
          <t>MenFive [Meningococcal (A, C, Y, W, X) Polysaccharide Conjugate Vaccine (Freeze-Dried)]</t>
        </is>
      </c>
      <c r="D241" s="36" t="inlineStr">
        <is>
          <t>—</t>
        </is>
      </c>
      <c r="E241" s="35" t="inlineStr">
        <is>
          <t>1 Dose, 5 Dose</t>
        </is>
      </c>
      <c r="F241" s="35" t="inlineStr">
        <is>
          <t>Lyophilized powder for injection</t>
        </is>
      </c>
      <c r="G241" s="35" t="inlineStr">
        <is>
          <t>—</t>
        </is>
      </c>
      <c r="H241" s="35" t="inlineStr">
        <is>
          <t>36 Months</t>
        </is>
      </c>
      <c r="I241" s="36" t="inlineStr">
        <is>
          <t>SERUM INSTITUTE OF INDIA PVT. LTD</t>
        </is>
      </c>
      <c r="J241" s="35" t="inlineStr">
        <is>
          <t>India</t>
        </is>
      </c>
      <c r="K241" s="36" t="inlineStr">
        <is>
          <t>Serum Institute of India Pvt. Ltd.</t>
        </is>
      </c>
      <c r="L241" s="36" t="inlineStr">
        <is>
          <t>SUN ENTERPRISES LTD</t>
        </is>
      </c>
      <c r="M241" s="35" t="inlineStr">
        <is>
          <t>19/09/2025</t>
        </is>
      </c>
      <c r="N241" s="35" t="inlineStr">
        <is>
          <t>18/09/2030</t>
        </is>
      </c>
    </row>
    <row r="242" ht="22" customHeight="1">
      <c r="A242" s="31" t="inlineStr">
        <is>
          <t>241</t>
        </is>
      </c>
      <c r="B242" s="32" t="inlineStr">
        <is>
          <t>Rwanda FDA-HMP-MA-2341</t>
        </is>
      </c>
      <c r="C242" s="33" t="inlineStr">
        <is>
          <t>GLICOR MR</t>
        </is>
      </c>
      <c r="D242" s="33" t="inlineStr">
        <is>
          <t>GLICLAZIDE BP</t>
        </is>
      </c>
      <c r="E242" s="32" t="inlineStr">
        <is>
          <t>60MG</t>
        </is>
      </c>
      <c r="F242" s="32" t="inlineStr">
        <is>
          <t>TABLETS</t>
        </is>
      </c>
      <c r="G242" s="32" t="inlineStr">
        <is>
          <t>3X10 TABLETS</t>
        </is>
      </c>
      <c r="H242" s="32" t="inlineStr">
        <is>
          <t>36 MONTHS</t>
        </is>
      </c>
      <c r="I242" s="33" t="inlineStr">
        <is>
          <t>STALLION LABORATORIES PVT. LTD</t>
        </is>
      </c>
      <c r="J242" s="32" t="inlineStr">
        <is>
          <t>INDIA</t>
        </is>
      </c>
      <c r="K242" s="33" t="inlineStr">
        <is>
          <t>STALLION LABORATORIES PVT. LTD</t>
        </is>
      </c>
      <c r="L242" s="33" t="inlineStr">
        <is>
          <t>GLAXO PHARMA WHOLESALE LTD</t>
        </is>
      </c>
      <c r="M242" s="32" t="inlineStr">
        <is>
          <t>11/09/2025</t>
        </is>
      </c>
      <c r="N242" s="32" t="inlineStr">
        <is>
          <t>10/09/2030</t>
        </is>
      </c>
    </row>
    <row r="243" ht="22" customHeight="1">
      <c r="A243" s="34" t="inlineStr">
        <is>
          <t>242</t>
        </is>
      </c>
      <c r="B243" s="35" t="inlineStr">
        <is>
          <t>Rwanda FDA-HMP-MA-2342</t>
        </is>
      </c>
      <c r="C243" s="36" t="inlineStr">
        <is>
          <t>LOKIT</t>
        </is>
      </c>
      <c r="D243" s="36" t="inlineStr">
        <is>
          <t>OMEPRAZOLE</t>
        </is>
      </c>
      <c r="E243" s="35" t="inlineStr">
        <is>
          <t>20MG</t>
        </is>
      </c>
      <c r="F243" s="35" t="inlineStr">
        <is>
          <t>CAPSULES</t>
        </is>
      </c>
      <c r="G243" s="35" t="inlineStr">
        <is>
          <t>10X10 CAPSULES</t>
        </is>
      </c>
      <c r="H243" s="35" t="inlineStr">
        <is>
          <t>36 MONTHS</t>
        </is>
      </c>
      <c r="I243" s="36" t="inlineStr">
        <is>
          <t>KOPRAN LTD</t>
        </is>
      </c>
      <c r="J243" s="35" t="inlineStr">
        <is>
          <t>INDIA</t>
        </is>
      </c>
      <c r="K243" s="36" t="inlineStr">
        <is>
          <t>KOPRAN LTD</t>
        </is>
      </c>
      <c r="L243" s="36" t="inlineStr">
        <is>
          <t>PHILLIPS PHARMACEUTICALS (RWANDA) LTD</t>
        </is>
      </c>
      <c r="M243" s="35" t="inlineStr">
        <is>
          <t>11/09/2025</t>
        </is>
      </c>
      <c r="N243" s="35" t="inlineStr">
        <is>
          <t>10/09/2030</t>
        </is>
      </c>
    </row>
    <row r="244" ht="22" customHeight="1">
      <c r="A244" s="31" t="inlineStr">
        <is>
          <t>243</t>
        </is>
      </c>
      <c r="B244" s="32" t="inlineStr">
        <is>
          <t>Rwanda FDA-HMP-MA-2339</t>
        </is>
      </c>
      <c r="C244" s="33" t="inlineStr">
        <is>
          <t>PENIREN TABLETS</t>
        </is>
      </c>
      <c r="D244" s="33" t="inlineStr">
        <is>
          <t>PHENOXYMETHYLPENICILLIN POTASSIUM</t>
        </is>
      </c>
      <c r="E244" s="32" t="inlineStr">
        <is>
          <t>250MG</t>
        </is>
      </c>
      <c r="F244" s="32" t="inlineStr">
        <is>
          <t>TABLETS</t>
        </is>
      </c>
      <c r="G244" s="32" t="inlineStr">
        <is>
          <t>10X10 TABLETS</t>
        </is>
      </c>
      <c r="H244" s="32" t="inlineStr">
        <is>
          <t>24 MONTHS</t>
        </is>
      </c>
      <c r="I244" s="33" t="inlineStr">
        <is>
          <t>RENE INDUSTRIES LTD</t>
        </is>
      </c>
      <c r="J244" s="32" t="inlineStr">
        <is>
          <t>UGANDA</t>
        </is>
      </c>
      <c r="K244" s="33" t="inlineStr">
        <is>
          <t>RENE INDUSTRIES LTD</t>
        </is>
      </c>
      <c r="L244" s="33" t="inlineStr">
        <is>
          <t>RENE PHARMACY (R) LTD</t>
        </is>
      </c>
      <c r="M244" s="32" t="inlineStr">
        <is>
          <t>11/09/2025</t>
        </is>
      </c>
      <c r="N244" s="32" t="inlineStr">
        <is>
          <t>10/09/2030</t>
        </is>
      </c>
    </row>
    <row r="245" ht="22" customHeight="1">
      <c r="A245" s="34" t="inlineStr">
        <is>
          <t>244</t>
        </is>
      </c>
      <c r="B245" s="35" t="inlineStr">
        <is>
          <t>Rwanda FDA-HMP-MA-2340</t>
        </is>
      </c>
      <c r="C245" s="36" t="inlineStr">
        <is>
          <t>POVIDONE IODEE IG (125ML)</t>
        </is>
      </c>
      <c r="D245" s="36" t="inlineStr">
        <is>
          <t>POVIDONE IODINE (1 % W/V AVAILABLE IODINE) USP (10 % W/V)</t>
        </is>
      </c>
      <c r="E245" s="35" t="inlineStr">
        <is>
          <t>10 % W/V</t>
        </is>
      </c>
      <c r="F245" s="35" t="inlineStr">
        <is>
          <t>TOPICAL SOLUTION</t>
        </is>
      </c>
      <c r="G245" s="35" t="inlineStr">
        <is>
          <t>1 BOTTLE</t>
        </is>
      </c>
      <c r="H245" s="35" t="inlineStr">
        <is>
          <t>30 MONTHS</t>
        </is>
      </c>
      <c r="I245" s="36" t="inlineStr">
        <is>
          <t>ENICAR PHARMACEUTICALS PVT. LTD</t>
        </is>
      </c>
      <c r="J245" s="35" t="inlineStr">
        <is>
          <t>INDIA</t>
        </is>
      </c>
      <c r="K245" s="36" t="inlineStr">
        <is>
          <t>IMEX GENERICS</t>
        </is>
      </c>
      <c r="L245" s="36" t="inlineStr">
        <is>
          <t>MEDIASOL PHARMACEUTICAL DEPOT LIMITED</t>
        </is>
      </c>
      <c r="M245" s="35" t="inlineStr">
        <is>
          <t>11/09/2025</t>
        </is>
      </c>
      <c r="N245" s="35" t="inlineStr">
        <is>
          <t>10/09/2030</t>
        </is>
      </c>
    </row>
    <row r="246" ht="22" customHeight="1">
      <c r="A246" s="31" t="inlineStr">
        <is>
          <t>245</t>
        </is>
      </c>
      <c r="B246" s="32" t="inlineStr">
        <is>
          <t>Rwanda FDA-HMP-MA-2335</t>
        </is>
      </c>
      <c r="C246" s="33" t="inlineStr">
        <is>
          <t>AMLOLAAN</t>
        </is>
      </c>
      <c r="D246" s="33" t="inlineStr">
        <is>
          <t>LOSARTAN POTASSIUM +AMLODIPINE BESILATE</t>
        </is>
      </c>
      <c r="E246" s="32" t="inlineStr">
        <is>
          <t>50MG/5MG</t>
        </is>
      </c>
      <c r="F246" s="32" t="inlineStr">
        <is>
          <t>TABLETS</t>
        </is>
      </c>
      <c r="G246" s="32" t="inlineStr">
        <is>
          <t>3x10 Tablets</t>
        </is>
      </c>
      <c r="H246" s="32" t="inlineStr">
        <is>
          <t>36 MONTHS</t>
        </is>
      </c>
      <c r="I246" s="33" t="inlineStr">
        <is>
          <t>STALLION LABORATORIES PVT. LTD</t>
        </is>
      </c>
      <c r="J246" s="32" t="inlineStr">
        <is>
          <t>INDIA</t>
        </is>
      </c>
      <c r="K246" s="33" t="inlineStr">
        <is>
          <t>STALLION LABORATORIES PVT. LTD</t>
        </is>
      </c>
      <c r="L246" s="33" t="inlineStr">
        <is>
          <t>GLAXO PHARMA WHOLESALE LTD</t>
        </is>
      </c>
      <c r="M246" s="32" t="inlineStr">
        <is>
          <t>11/07/2025</t>
        </is>
      </c>
      <c r="N246" s="32" t="inlineStr">
        <is>
          <t>10/07/2030</t>
        </is>
      </c>
    </row>
    <row r="247" ht="22" customHeight="1">
      <c r="A247" s="34" t="inlineStr">
        <is>
          <t>246</t>
        </is>
      </c>
      <c r="B247" s="35" t="inlineStr">
        <is>
          <t>Rwanda FDA-HMP-MA-2329</t>
        </is>
      </c>
      <c r="C247" s="36" t="inlineStr">
        <is>
          <t>DACOF EXPECTORANT SYRUP</t>
        </is>
      </c>
      <c r="D247" s="36" t="inlineStr">
        <is>
          <t>DIPHENHYDRAMINE HCL BP 14MG, AMMONIUM CHLORIDE BP 135.0MG, SODIUM CITRATE BP 57.0MG AND MENTHOL 1.1MG</t>
        </is>
      </c>
      <c r="E247" s="35" t="inlineStr">
        <is>
          <t>14MG, 135.0MG, 57.0MG AND 1.1MG/5ml</t>
        </is>
      </c>
      <c r="F247" s="35" t="inlineStr">
        <is>
          <t>SYRUP</t>
        </is>
      </c>
      <c r="G247" s="35" t="inlineStr">
        <is>
          <t>100ML BOTTLE</t>
        </is>
      </c>
      <c r="H247" s="35" t="inlineStr">
        <is>
          <t>36 MONTHS</t>
        </is>
      </c>
      <c r="I247" s="36" t="inlineStr">
        <is>
          <t>DAWA LIMITED</t>
        </is>
      </c>
      <c r="J247" s="35" t="inlineStr">
        <is>
          <t>KENYA</t>
        </is>
      </c>
      <c r="K247" s="36" t="inlineStr">
        <is>
          <t>DAWA LIMITED</t>
        </is>
      </c>
      <c r="L247" s="36" t="inlineStr">
        <is>
          <t>SUN ENTERPRISES LTD</t>
        </is>
      </c>
      <c r="M247" s="35" t="inlineStr">
        <is>
          <t>11/07/2025</t>
        </is>
      </c>
      <c r="N247" s="35" t="inlineStr">
        <is>
          <t>10/07/2030</t>
        </is>
      </c>
    </row>
    <row r="248" ht="22" customHeight="1">
      <c r="A248" s="31" t="inlineStr">
        <is>
          <t>247</t>
        </is>
      </c>
      <c r="B248" s="32" t="inlineStr">
        <is>
          <t>Rwanda FDA-HMP-MA-2331</t>
        </is>
      </c>
      <c r="C248" s="33" t="inlineStr">
        <is>
          <t>DAZOLE CREAM</t>
        </is>
      </c>
      <c r="D248" s="33" t="inlineStr">
        <is>
          <t>CLOTRIMAZOLE BP</t>
        </is>
      </c>
      <c r="E248" s="32" t="inlineStr">
        <is>
          <t>1.0% w/w</t>
        </is>
      </c>
      <c r="F248" s="32" t="inlineStr">
        <is>
          <t>Cream for external use only</t>
        </is>
      </c>
      <c r="G248" s="32" t="inlineStr">
        <is>
          <t>20GM CREAM TUBE</t>
        </is>
      </c>
      <c r="H248" s="32" t="inlineStr">
        <is>
          <t>36 MONTHS</t>
        </is>
      </c>
      <c r="I248" s="33" t="inlineStr">
        <is>
          <t>DAWA LIMITED</t>
        </is>
      </c>
      <c r="J248" s="32" t="inlineStr">
        <is>
          <t>KENYA.</t>
        </is>
      </c>
      <c r="K248" s="33" t="inlineStr">
        <is>
          <t>DAWA LIMITED</t>
        </is>
      </c>
      <c r="L248" s="33" t="inlineStr">
        <is>
          <t>SUN ENTERPRISES LTD</t>
        </is>
      </c>
      <c r="M248" s="32" t="inlineStr">
        <is>
          <t>11/07/2025</t>
        </is>
      </c>
      <c r="N248" s="32" t="inlineStr">
        <is>
          <t>10/07/2030</t>
        </is>
      </c>
    </row>
    <row r="249" ht="22" customHeight="1">
      <c r="A249" s="34" t="inlineStr">
        <is>
          <t>248</t>
        </is>
      </c>
      <c r="B249" s="35" t="inlineStr">
        <is>
          <t>Rwanda FDA-HMP-MA-2327</t>
        </is>
      </c>
      <c r="C249" s="36" t="inlineStr">
        <is>
          <t>DOBESIL H CREAM 30 GRM</t>
        </is>
      </c>
      <c r="D249" s="36" t="inlineStr">
        <is>
          <t>CALCIUM DOBESILATE 0.5 %, LIDOCAINE 3.0 % W/W, HYDROCORTISONE ACETATE 0.25 % W/W &amp; ZINC OXIDE 5.0 %</t>
        </is>
      </c>
      <c r="E249" s="35" t="inlineStr">
        <is>
          <t>0.5 %, 3.0 % W/W, 0.25 % W/W &amp; 5.0 %</t>
        </is>
      </c>
      <c r="F249" s="35" t="inlineStr">
        <is>
          <t>CREAM</t>
        </is>
      </c>
      <c r="G249" s="35" t="inlineStr">
        <is>
          <t>30G TUBE</t>
        </is>
      </c>
      <c r="H249" s="35" t="inlineStr">
        <is>
          <t>24 MONTHS</t>
        </is>
      </c>
      <c r="I249" s="36" t="inlineStr">
        <is>
          <t>AUROCHEM LABORATORIES (I) PVT LTD</t>
        </is>
      </c>
      <c r="J249" s="35" t="inlineStr">
        <is>
          <t>INDIA</t>
        </is>
      </c>
      <c r="K249" s="36" t="inlineStr">
        <is>
          <t>OCHOA LABORATORIES</t>
        </is>
      </c>
      <c r="L249" s="36" t="inlineStr">
        <is>
          <t>SUN ENTERPRISES LTD</t>
        </is>
      </c>
      <c r="M249" s="35" t="inlineStr">
        <is>
          <t>11/07/2025</t>
        </is>
      </c>
      <c r="N249" s="35" t="inlineStr">
        <is>
          <t>10/07/2030</t>
        </is>
      </c>
    </row>
    <row r="250" ht="22" customHeight="1">
      <c r="A250" s="31" t="inlineStr">
        <is>
          <t>249</t>
        </is>
      </c>
      <c r="B250" s="32" t="inlineStr">
        <is>
          <t>Rwanda FDA-HMP-MA-2315</t>
        </is>
      </c>
      <c r="C250" s="33" t="inlineStr">
        <is>
          <t>DUTASOLIN</t>
        </is>
      </c>
      <c r="D250" s="33" t="inlineStr">
        <is>
          <t>TAMSULOSINE + DUTASTERIDE</t>
        </is>
      </c>
      <c r="E250" s="32" t="inlineStr">
        <is>
          <t>0.4MG+0.5MG</t>
        </is>
      </c>
      <c r="F250" s="32" t="inlineStr">
        <is>
          <t>Capsules</t>
        </is>
      </c>
      <c r="G250" s="32" t="inlineStr">
        <is>
          <t>3x10 capsules</t>
        </is>
      </c>
      <c r="H250" s="32" t="inlineStr">
        <is>
          <t>36 Months</t>
        </is>
      </c>
      <c r="I250" s="33" t="inlineStr">
        <is>
          <t>GLOBELA PHARMA PVT. LIMITED</t>
        </is>
      </c>
      <c r="J250" s="32" t="inlineStr">
        <is>
          <t>INDIA</t>
        </is>
      </c>
      <c r="K250" s="33" t="inlineStr">
        <is>
          <t>GLOBELA PHARMA PVT. LIMITED</t>
        </is>
      </c>
      <c r="L250" s="33" t="inlineStr">
        <is>
          <t>AFRIPHARM LTD</t>
        </is>
      </c>
      <c r="M250" s="32" t="inlineStr">
        <is>
          <t>11/07/2025</t>
        </is>
      </c>
      <c r="N250" s="32" t="inlineStr">
        <is>
          <t>10/07/2030</t>
        </is>
      </c>
    </row>
    <row r="251" ht="22" customHeight="1">
      <c r="A251" s="34" t="inlineStr">
        <is>
          <t>250</t>
        </is>
      </c>
      <c r="B251" s="35" t="inlineStr">
        <is>
          <t>Rwanda FDA-HMP-MA-2328</t>
        </is>
      </c>
      <c r="C251" s="36" t="inlineStr">
        <is>
          <t>EMITOSS INJECTION</t>
        </is>
      </c>
      <c r="D251" s="36" t="inlineStr">
        <is>
          <t>ONDANSENTRON HYDROCHLORIDE DIHYDRATE</t>
        </is>
      </c>
      <c r="E251" s="35" t="inlineStr">
        <is>
          <t>4MG/2ML</t>
        </is>
      </c>
      <c r="F251" s="35" t="inlineStr">
        <is>
          <t>SOLUTION FOR INJECTION</t>
        </is>
      </c>
      <c r="G251" s="35" t="inlineStr">
        <is>
          <t>AMPOULE OF 2 ML</t>
        </is>
      </c>
      <c r="H251" s="35" t="inlineStr">
        <is>
          <t>24 MONTHS</t>
        </is>
      </c>
      <c r="I251" s="36" t="inlineStr">
        <is>
          <t>STERIL-GENE LIFE SCIENCES (P) LTD</t>
        </is>
      </c>
      <c r="J251" s="35" t="inlineStr">
        <is>
          <t>INDIA</t>
        </is>
      </c>
      <c r="K251" s="36" t="inlineStr">
        <is>
          <t>GALAXY PHARMACEUTICALS LTD</t>
        </is>
      </c>
      <c r="L251" s="36" t="inlineStr">
        <is>
          <t>STAR BIOTECH LTD</t>
        </is>
      </c>
      <c r="M251" s="35" t="inlineStr">
        <is>
          <t>11/07/2025</t>
        </is>
      </c>
      <c r="N251" s="35" t="inlineStr">
        <is>
          <t>10/07/2030</t>
        </is>
      </c>
    </row>
    <row r="252" ht="22" customHeight="1">
      <c r="A252" s="31" t="inlineStr">
        <is>
          <t>251</t>
        </is>
      </c>
      <c r="B252" s="32" t="inlineStr">
        <is>
          <t>Rwanda FDA-HMP-MA-2338</t>
        </is>
      </c>
      <c r="C252" s="33" t="inlineStr">
        <is>
          <t>LEVOFLOS</t>
        </is>
      </c>
      <c r="D252" s="33" t="inlineStr">
        <is>
          <t>LEVOFLOXACIN</t>
        </is>
      </c>
      <c r="E252" s="32" t="inlineStr">
        <is>
          <t>750MG</t>
        </is>
      </c>
      <c r="F252" s="32" t="inlineStr">
        <is>
          <t>TABLETS</t>
        </is>
      </c>
      <c r="G252" s="32" t="inlineStr">
        <is>
          <t>10 TABLETS</t>
        </is>
      </c>
      <c r="H252" s="32" t="inlineStr">
        <is>
          <t>36 MONTHS</t>
        </is>
      </c>
      <c r="I252" s="33" t="inlineStr">
        <is>
          <t>SALVAVIDAS PHARMACEUTICAL PVT. LTD</t>
        </is>
      </c>
      <c r="J252" s="32" t="inlineStr">
        <is>
          <t>INDIA</t>
        </is>
      </c>
      <c r="K252" s="33" t="inlineStr">
        <is>
          <t>SALVAVIDAS PHARMACEUTICAL PVT. LTD</t>
        </is>
      </c>
      <c r="L252" s="33" t="inlineStr">
        <is>
          <t>GLAXO PHARMA WHOLESALE LTD</t>
        </is>
      </c>
      <c r="M252" s="32" t="inlineStr">
        <is>
          <t>11/07/2025</t>
        </is>
      </c>
      <c r="N252" s="32" t="inlineStr">
        <is>
          <t>10/07/2030</t>
        </is>
      </c>
    </row>
    <row r="253" ht="22" customHeight="1">
      <c r="A253" s="34" t="inlineStr">
        <is>
          <t>252</t>
        </is>
      </c>
      <c r="B253" s="35" t="inlineStr">
        <is>
          <t>Rwanda FDA-HMP-MA-2333</t>
        </is>
      </c>
      <c r="C253" s="36" t="inlineStr">
        <is>
          <t>MEFTAL FORTE CREAM</t>
        </is>
      </c>
      <c r="D253" s="36" t="inlineStr">
        <is>
          <t>METHYL SALICYLATE BP: 30.0% W/W, MENTHOL USP: 10.0% W/W, CAMPHOR USP: 5.0% W/W</t>
        </is>
      </c>
      <c r="E253" s="35" t="inlineStr">
        <is>
          <t>30.0% W/W, 10.0% W/W, 5.0% W/W</t>
        </is>
      </c>
      <c r="F253" s="35" t="inlineStr">
        <is>
          <t>CREAM</t>
        </is>
      </c>
      <c r="G253" s="35" t="inlineStr">
        <is>
          <t>1 Tube of 50G</t>
        </is>
      </c>
      <c r="H253" s="35" t="inlineStr">
        <is>
          <t>24 MONTHS</t>
        </is>
      </c>
      <c r="I253" s="36" t="inlineStr">
        <is>
          <t>MEPROMAX LIFESCIENCES PVT. LTD</t>
        </is>
      </c>
      <c r="J253" s="35" t="inlineStr">
        <is>
          <t>INDIA</t>
        </is>
      </c>
      <c r="K253" s="36" t="inlineStr">
        <is>
          <t>BLUE CROSS LABORATORIES PVT LTD</t>
        </is>
      </c>
      <c r="L253" s="36" t="inlineStr">
        <is>
          <t>WESSEX PHARMACEUTICALS (RWANDA) LTD</t>
        </is>
      </c>
      <c r="M253" s="35" t="inlineStr">
        <is>
          <t>11/07/2025</t>
        </is>
      </c>
      <c r="N253" s="35" t="inlineStr">
        <is>
          <t>10/07/2030</t>
        </is>
      </c>
    </row>
    <row r="254" ht="22" customHeight="1">
      <c r="A254" s="31" t="inlineStr">
        <is>
          <t>253</t>
        </is>
      </c>
      <c r="B254" s="32" t="inlineStr">
        <is>
          <t>Rwanda FDA-HMP-MA-2336</t>
        </is>
      </c>
      <c r="C254" s="33" t="inlineStr">
        <is>
          <t>MOLNAFLU</t>
        </is>
      </c>
      <c r="D254" s="33" t="inlineStr">
        <is>
          <t>MOLNUPIRAVIR</t>
        </is>
      </c>
      <c r="E254" s="32" t="inlineStr">
        <is>
          <t>200MG</t>
        </is>
      </c>
      <c r="F254" s="32" t="inlineStr">
        <is>
          <t>CAPSULES</t>
        </is>
      </c>
      <c r="G254" s="32" t="inlineStr">
        <is>
          <t>4X10 Tablets</t>
        </is>
      </c>
      <c r="H254" s="32" t="inlineStr">
        <is>
          <t>24 MONTHS</t>
        </is>
      </c>
      <c r="I254" s="33" t="inlineStr">
        <is>
          <t>AUROBINDO PHARMA LIMITED</t>
        </is>
      </c>
      <c r="J254" s="32" t="inlineStr">
        <is>
          <t>INDIA</t>
        </is>
      </c>
      <c r="K254" s="33" t="inlineStr">
        <is>
          <t>AUROBINDO PHARMA LIMITED</t>
        </is>
      </c>
      <c r="L254" s="33" t="inlineStr">
        <is>
          <t>PHILLIPS PHARMACEUTICALS (RWANDA) LTD</t>
        </is>
      </c>
      <c r="M254" s="32" t="inlineStr">
        <is>
          <t>11/07/2025</t>
        </is>
      </c>
      <c r="N254" s="32" t="inlineStr">
        <is>
          <t>10/07/2030</t>
        </is>
      </c>
    </row>
    <row r="255" ht="22" customHeight="1">
      <c r="A255" s="34" t="inlineStr">
        <is>
          <t>254</t>
        </is>
      </c>
      <c r="B255" s="35" t="inlineStr">
        <is>
          <t>Rwanda FDA-HMP-MA-2334</t>
        </is>
      </c>
      <c r="C255" s="36" t="inlineStr">
        <is>
          <t>PRINORELAX 30MG</t>
        </is>
      </c>
      <c r="D255" s="36" t="inlineStr">
        <is>
          <t>CYCLOPENTOLATE HYDROCHLORIDE</t>
        </is>
      </c>
      <c r="E255" s="35" t="inlineStr">
        <is>
          <t>30MG</t>
        </is>
      </c>
      <c r="F255" s="35" t="inlineStr">
        <is>
          <t>CAPSULES</t>
        </is>
      </c>
      <c r="G255" s="35" t="inlineStr">
        <is>
          <t>10 CAPSULES</t>
        </is>
      </c>
      <c r="H255" s="35" t="inlineStr">
        <is>
          <t>24 MONTHS</t>
        </is>
      </c>
      <c r="I255" s="36" t="inlineStr">
        <is>
          <t>LIPTIS FOR PHARMACEUTICAL AND MEDICAL PRODUCTS (S.A.E)</t>
        </is>
      </c>
      <c r="J255" s="35" t="inlineStr">
        <is>
          <t>EGYPT</t>
        </is>
      </c>
      <c r="K255" s="36" t="inlineStr">
        <is>
          <t>LIPTIS FOR PHARMACEUTICAL AND MEDICAL PRODUCTS (S.A.E)</t>
        </is>
      </c>
      <c r="L255" s="36" t="inlineStr">
        <is>
          <t>GOODMAN INTERNATIONAL (R) LIMITED</t>
        </is>
      </c>
      <c r="M255" s="35" t="inlineStr">
        <is>
          <t>11/07/2025</t>
        </is>
      </c>
      <c r="N255" s="35" t="inlineStr">
        <is>
          <t>10/07/2030</t>
        </is>
      </c>
    </row>
    <row r="256" ht="22" customHeight="1">
      <c r="A256" s="31" t="inlineStr">
        <is>
          <t>255</t>
        </is>
      </c>
      <c r="B256" s="32" t="inlineStr">
        <is>
          <t>Rwanda FDA-HMP-MA-2330</t>
        </is>
      </c>
      <c r="C256" s="33" t="inlineStr">
        <is>
          <t>STOPACID SUSPENSION</t>
        </is>
      </c>
      <c r="D256" s="33" t="inlineStr">
        <is>
          <t>ALUMINIUM HYDROXIDE BP 120MG AND MAGNESIUM TRISILICATE BP 250MG</t>
        </is>
      </c>
      <c r="E256" s="32" t="inlineStr">
        <is>
          <t>120mg and 250mg/5ml</t>
        </is>
      </c>
      <c r="F256" s="32" t="inlineStr">
        <is>
          <t>Oral Suspension</t>
        </is>
      </c>
      <c r="G256" s="32" t="inlineStr">
        <is>
          <t>100ML BOTTLE</t>
        </is>
      </c>
      <c r="H256" s="32" t="inlineStr">
        <is>
          <t>36 MONTHS</t>
        </is>
      </c>
      <c r="I256" s="33" t="inlineStr">
        <is>
          <t>DAWA LIMITED</t>
        </is>
      </c>
      <c r="J256" s="32" t="inlineStr">
        <is>
          <t>KENYA.</t>
        </is>
      </c>
      <c r="K256" s="33" t="inlineStr">
        <is>
          <t>DAWA LIMITED</t>
        </is>
      </c>
      <c r="L256" s="33" t="inlineStr">
        <is>
          <t>SUN ENTERPRISES LTD</t>
        </is>
      </c>
      <c r="M256" s="32" t="inlineStr">
        <is>
          <t>11/07/2025</t>
        </is>
      </c>
      <c r="N256" s="32" t="inlineStr">
        <is>
          <t>10/07/2030</t>
        </is>
      </c>
    </row>
    <row r="257" ht="22" customHeight="1">
      <c r="A257" s="34" t="inlineStr">
        <is>
          <t>256</t>
        </is>
      </c>
      <c r="B257" s="35" t="inlineStr">
        <is>
          <t>Rwanda FDA-HMP-MA-2337</t>
        </is>
      </c>
      <c r="C257" s="36" t="inlineStr">
        <is>
          <t>XAROBAN-15</t>
        </is>
      </c>
      <c r="D257" s="36" t="inlineStr">
        <is>
          <t>RIVAROXABAN</t>
        </is>
      </c>
      <c r="E257" s="35" t="inlineStr">
        <is>
          <t>15MG</t>
        </is>
      </c>
      <c r="F257" s="35" t="inlineStr">
        <is>
          <t>FILM COATED TABLETS</t>
        </is>
      </c>
      <c r="G257" s="35" t="inlineStr">
        <is>
          <t>1X10 Tablets</t>
        </is>
      </c>
      <c r="H257" s="35" t="inlineStr">
        <is>
          <t>24 MONTHS</t>
        </is>
      </c>
      <c r="I257" s="36" t="inlineStr">
        <is>
          <t>SEARLE COMPANY LIMITED</t>
        </is>
      </c>
      <c r="J257" s="35" t="inlineStr">
        <is>
          <t>PAKISTAN</t>
        </is>
      </c>
      <c r="K257" s="36" t="inlineStr">
        <is>
          <t>SEARLE COMPANY LIMITED</t>
        </is>
      </c>
      <c r="L257" s="36" t="inlineStr">
        <is>
          <t>SURGIPHARM RWANDA LTD</t>
        </is>
      </c>
      <c r="M257" s="35" t="inlineStr">
        <is>
          <t>11/07/2025</t>
        </is>
      </c>
      <c r="N257" s="35" t="inlineStr">
        <is>
          <t>10/07/2030</t>
        </is>
      </c>
    </row>
    <row r="258" ht="22" customHeight="1">
      <c r="A258" s="31" t="inlineStr">
        <is>
          <t>257</t>
        </is>
      </c>
      <c r="B258" s="32" t="inlineStr">
        <is>
          <t>Rwanda FDA-HMP-MA-2322</t>
        </is>
      </c>
      <c r="C258" s="33" t="inlineStr">
        <is>
          <t>CEFTRIAXONE IG 1000MG</t>
        </is>
      </c>
      <c r="D258" s="33" t="inlineStr">
        <is>
          <t>CEFTRIAXONE</t>
        </is>
      </c>
      <c r="E258" s="32" t="inlineStr">
        <is>
          <t>1000MG</t>
        </is>
      </c>
      <c r="F258" s="32" t="inlineStr">
        <is>
          <t>Dry Powder for Injection</t>
        </is>
      </c>
      <c r="G258" s="32" t="inlineStr">
        <is>
          <t>1 VIAL WITH 10ML STERILE WATER FOR INJECTION</t>
        </is>
      </c>
      <c r="H258" s="32" t="inlineStr">
        <is>
          <t>24 MONTHS</t>
        </is>
      </c>
      <c r="I258" s="33" t="inlineStr">
        <is>
          <t>INJECTCARE PARENTERALS PVT LTD</t>
        </is>
      </c>
      <c r="J258" s="32" t="inlineStr">
        <is>
          <t>INDIA</t>
        </is>
      </c>
      <c r="K258" s="33" t="inlineStr">
        <is>
          <t>IMEX GENERICS</t>
        </is>
      </c>
      <c r="L258" s="33" t="inlineStr">
        <is>
          <t>KIPHARMA LTD</t>
        </is>
      </c>
      <c r="M258" s="32" t="inlineStr">
        <is>
          <t>19/06/2025</t>
        </is>
      </c>
      <c r="N258" s="32" t="inlineStr">
        <is>
          <t>18/06/2030</t>
        </is>
      </c>
    </row>
    <row r="259" ht="22" customHeight="1">
      <c r="A259" s="34" t="inlineStr">
        <is>
          <t>258</t>
        </is>
      </c>
      <c r="B259" s="35" t="inlineStr">
        <is>
          <t>Rwanda FDA-HMP-MA-2323</t>
        </is>
      </c>
      <c r="C259" s="36" t="inlineStr">
        <is>
          <t>DASATINIB NEAPOLIS 70MG</t>
        </is>
      </c>
      <c r="D259" s="36" t="inlineStr">
        <is>
          <t>DASATINIB</t>
        </is>
      </c>
      <c r="E259" s="35" t="inlineStr">
        <is>
          <t>70MG</t>
        </is>
      </c>
      <c r="F259" s="35" t="inlineStr">
        <is>
          <t>FILM COATED TABLETS</t>
        </is>
      </c>
      <c r="G259" s="35" t="inlineStr">
        <is>
          <t>60 Tablets</t>
        </is>
      </c>
      <c r="H259" s="35" t="inlineStr">
        <is>
          <t>24 MONTHS</t>
        </is>
      </c>
      <c r="I259" s="36" t="inlineStr">
        <is>
          <t>NEAPOLIS PHARMA</t>
        </is>
      </c>
      <c r="J259" s="35" t="inlineStr">
        <is>
          <t>TUNISIA</t>
        </is>
      </c>
      <c r="K259" s="36" t="inlineStr">
        <is>
          <t>NEAPOLIS PHARMA</t>
        </is>
      </c>
      <c r="L259" s="36" t="inlineStr">
        <is>
          <t>KIPHARMA LTD</t>
        </is>
      </c>
      <c r="M259" s="35" t="inlineStr">
        <is>
          <t>19/06/2025</t>
        </is>
      </c>
      <c r="N259" s="35" t="inlineStr">
        <is>
          <t>18/06/2030</t>
        </is>
      </c>
    </row>
    <row r="260" ht="22" customHeight="1">
      <c r="A260" s="31" t="inlineStr">
        <is>
          <t>259</t>
        </is>
      </c>
      <c r="B260" s="32" t="inlineStr">
        <is>
          <t>RWANDA-FDA23/HM/0078/0002</t>
        </is>
      </c>
      <c r="C260" s="33" t="inlineStr">
        <is>
          <t>DURART 800</t>
        </is>
      </c>
      <c r="D260" s="33" t="inlineStr">
        <is>
          <t>Darunavir Ethanolate</t>
        </is>
      </c>
      <c r="E260" s="32" t="inlineStr">
        <is>
          <t>—</t>
        </is>
      </c>
      <c r="F260" s="32" t="inlineStr">
        <is>
          <t>Film-Coated Tablet</t>
        </is>
      </c>
      <c r="G260" s="32" t="inlineStr">
        <is>
          <t>—</t>
        </is>
      </c>
      <c r="H260" s="32" t="inlineStr">
        <is>
          <t>36</t>
        </is>
      </c>
      <c r="I260" s="33" t="inlineStr">
        <is>
          <t>—</t>
        </is>
      </c>
      <c r="J260" s="32" t="inlineStr">
        <is>
          <t>—</t>
        </is>
      </c>
      <c r="K260" s="33" t="inlineStr">
        <is>
          <t>Mylan Laboratories Limited</t>
        </is>
      </c>
      <c r="L260" s="33" t="inlineStr">
        <is>
          <t>—</t>
        </is>
      </c>
      <c r="M260" s="32" t="inlineStr">
        <is>
          <t>19/06/2025</t>
        </is>
      </c>
      <c r="N260" s="32" t="inlineStr">
        <is>
          <t>18/06/2030</t>
        </is>
      </c>
    </row>
    <row r="261" ht="22" customHeight="1">
      <c r="A261" s="34" t="inlineStr">
        <is>
          <t>260</t>
        </is>
      </c>
      <c r="B261" s="35" t="inlineStr">
        <is>
          <t>Rwanda FDA-HMP-MA-2318</t>
        </is>
      </c>
      <c r="C261" s="36" t="inlineStr">
        <is>
          <t>EUTHYROX 100</t>
        </is>
      </c>
      <c r="D261" s="36" t="inlineStr">
        <is>
          <t>LEVOTHYROXINE SODIUM</t>
        </is>
      </c>
      <c r="E261" s="35" t="inlineStr">
        <is>
          <t>100 ÂµG</t>
        </is>
      </c>
      <c r="F261" s="35" t="inlineStr">
        <is>
          <t>TABLETS</t>
        </is>
      </c>
      <c r="G261" s="35" t="inlineStr">
        <is>
          <t>30 Tablets</t>
        </is>
      </c>
      <c r="H261" s="35" t="inlineStr">
        <is>
          <t>36 MONTHS</t>
        </is>
      </c>
      <c r="I261" s="36" t="inlineStr">
        <is>
          <t>MERCK HEALTHCARE KGAA</t>
        </is>
      </c>
      <c r="J261" s="35" t="inlineStr">
        <is>
          <t>GERMANY</t>
        </is>
      </c>
      <c r="K261" s="36" t="inlineStr">
        <is>
          <t>MERCK (PTY) LTD</t>
        </is>
      </c>
      <c r="L261" s="36" t="inlineStr">
        <is>
          <t>SURGIPHARM RWANDA LTD</t>
        </is>
      </c>
      <c r="M261" s="35" t="inlineStr">
        <is>
          <t>19/06/2025</t>
        </is>
      </c>
      <c r="N261" s="35" t="inlineStr">
        <is>
          <t>18/06/2030</t>
        </is>
      </c>
    </row>
    <row r="262" ht="22" customHeight="1">
      <c r="A262" s="31" t="inlineStr">
        <is>
          <t>261</t>
        </is>
      </c>
      <c r="B262" s="32" t="inlineStr">
        <is>
          <t>Rwanda FDA-HMP-MA-2321</t>
        </is>
      </c>
      <c r="C262" s="33" t="inlineStr">
        <is>
          <t>FLEXSA 1500</t>
        </is>
      </c>
      <c r="D262" s="33" t="inlineStr">
        <is>
          <t>CRYSTALLINE GLUCOSAMINE SULFATE</t>
        </is>
      </c>
      <c r="E262" s="32" t="inlineStr">
        <is>
          <t>1500 MG</t>
        </is>
      </c>
      <c r="F262" s="32" t="inlineStr">
        <is>
          <t>POWDER FOR ORAL SOLUTION</t>
        </is>
      </c>
      <c r="G262" s="32" t="inlineStr">
        <is>
          <t>30 sachets</t>
        </is>
      </c>
      <c r="H262" s="32" t="inlineStr">
        <is>
          <t>24 MONTHS</t>
        </is>
      </c>
      <c r="I262" s="33" t="inlineStr">
        <is>
          <t>MEGA LIFESCIENCES PUBLIC COMPANY LIMITED</t>
        </is>
      </c>
      <c r="J262" s="32" t="inlineStr">
        <is>
          <t>THAILAND</t>
        </is>
      </c>
      <c r="K262" s="33" t="inlineStr">
        <is>
          <t>MEGA LIFESCIENCES PUBLIC COMPANY LIMITED</t>
        </is>
      </c>
      <c r="L262" s="33" t="inlineStr">
        <is>
          <t>ABACUS PHARMA (A) LTD</t>
        </is>
      </c>
      <c r="M262" s="32" t="inlineStr">
        <is>
          <t>19/06/2025</t>
        </is>
      </c>
      <c r="N262" s="32" t="inlineStr">
        <is>
          <t>18/06/2030</t>
        </is>
      </c>
    </row>
    <row r="263" ht="22" customHeight="1">
      <c r="A263" s="34" t="inlineStr">
        <is>
          <t>262</t>
        </is>
      </c>
      <c r="B263" s="35" t="inlineStr">
        <is>
          <t>Rwanda FDA-HMP-MA-2326</t>
        </is>
      </c>
      <c r="C263" s="36" t="inlineStr">
        <is>
          <t>FOLISURGE 150</t>
        </is>
      </c>
      <c r="D263" s="36" t="inlineStr">
        <is>
          <t>RECOMBINANT-HUMAN FOLLICLE STIMULATING HORMONE</t>
        </is>
      </c>
      <c r="E263" s="35" t="inlineStr">
        <is>
          <t>150 IU/0.24 mL</t>
        </is>
      </c>
      <c r="F263" s="35" t="inlineStr">
        <is>
          <t>SOLUTION FOR INJECTION</t>
        </is>
      </c>
      <c r="G263" s="35" t="inlineStr">
        <is>
          <t>GLASS SYRINGE (TYPE I,0.5 mL)</t>
        </is>
      </c>
      <c r="H263" s="35" t="inlineStr">
        <is>
          <t>24 MONTHS</t>
        </is>
      </c>
      <c r="I263" s="36" t="inlineStr">
        <is>
          <t>INTAS PHARMACEUTICALS LIMITED</t>
        </is>
      </c>
      <c r="J263" s="35" t="inlineStr">
        <is>
          <t>INDIA</t>
        </is>
      </c>
      <c r="K263" s="36" t="inlineStr">
        <is>
          <t>INTAS PHARMACEUTICALS LIMITED</t>
        </is>
      </c>
      <c r="L263" s="36" t="inlineStr">
        <is>
          <t>ABACUS PHARMA (A) LTD</t>
        </is>
      </c>
      <c r="M263" s="35" t="inlineStr">
        <is>
          <t>19/06/2025</t>
        </is>
      </c>
      <c r="N263" s="35" t="inlineStr">
        <is>
          <t>18/06/2030</t>
        </is>
      </c>
    </row>
    <row r="264" ht="22" customHeight="1">
      <c r="A264" s="31" t="inlineStr">
        <is>
          <t>263</t>
        </is>
      </c>
      <c r="B264" s="32" t="inlineStr">
        <is>
          <t>Rwanda FDA-HMP-MA-2325</t>
        </is>
      </c>
      <c r="C264" s="33" t="inlineStr">
        <is>
          <t>INSUFOR 850MG</t>
        </is>
      </c>
      <c r="D264" s="33" t="inlineStr">
        <is>
          <t>METFORMIN HYDROCHLORIDE</t>
        </is>
      </c>
      <c r="E264" s="32" t="inlineStr">
        <is>
          <t>850MG</t>
        </is>
      </c>
      <c r="F264" s="32" t="inlineStr">
        <is>
          <t>FILM COATED TABLETS</t>
        </is>
      </c>
      <c r="G264" s="32" t="inlineStr">
        <is>
          <t>90 Tablets</t>
        </is>
      </c>
      <c r="H264" s="32" t="inlineStr">
        <is>
          <t>36 MONTHS</t>
        </is>
      </c>
      <c r="I264" s="33" t="inlineStr">
        <is>
          <t>WORLD MEDICINE Ä°LAÃ‡ SAN. VE TIC. A.Åž</t>
        </is>
      </c>
      <c r="J264" s="32" t="inlineStr">
        <is>
          <t>TURKEY</t>
        </is>
      </c>
      <c r="K264" s="33" t="inlineStr">
        <is>
          <t>WORLD MEDICINE Ä°LAÃ‡ SAN. VE TIC. A.Åž</t>
        </is>
      </c>
      <c r="L264" s="33" t="inlineStr">
        <is>
          <t>GOODMAN INTERNATIONAL(R) LIMITED</t>
        </is>
      </c>
      <c r="M264" s="32" t="inlineStr">
        <is>
          <t>19/06/2025</t>
        </is>
      </c>
      <c r="N264" s="32" t="inlineStr">
        <is>
          <t>18/06/2030</t>
        </is>
      </c>
    </row>
    <row r="265" ht="22" customHeight="1">
      <c r="A265" s="34" t="inlineStr">
        <is>
          <t>264</t>
        </is>
      </c>
      <c r="B265" s="35" t="inlineStr">
        <is>
          <t>Rwanda FDA-HMP-MA-2347</t>
        </is>
      </c>
      <c r="C265" s="36" t="inlineStr">
        <is>
          <t>JUSTEEZ-50</t>
        </is>
      </c>
      <c r="D265" s="36" t="inlineStr">
        <is>
          <t>VILDAGLIPTIN</t>
        </is>
      </c>
      <c r="E265" s="35" t="inlineStr">
        <is>
          <t>50MG</t>
        </is>
      </c>
      <c r="F265" s="35" t="inlineStr">
        <is>
          <t>TABLETS</t>
        </is>
      </c>
      <c r="G265" s="35" t="inlineStr">
        <is>
          <t>15 TABLETS</t>
        </is>
      </c>
      <c r="H265" s="35" t="inlineStr">
        <is>
          <t>24 Months</t>
        </is>
      </c>
      <c r="I265" s="36" t="inlineStr">
        <is>
          <t>EMCURE PHARMACETICALS LTD</t>
        </is>
      </c>
      <c r="J265" s="35" t="inlineStr">
        <is>
          <t>India</t>
        </is>
      </c>
      <c r="K265" s="36" t="inlineStr">
        <is>
          <t>EMCURE PHARMACEUTICALS LTD/INDIA</t>
        </is>
      </c>
      <c r="L265" s="36" t="inlineStr">
        <is>
          <t>ABACUS PHARMA (A) LTD</t>
        </is>
      </c>
      <c r="M265" s="35" t="inlineStr">
        <is>
          <t>19/06/2025</t>
        </is>
      </c>
      <c r="N265" s="35" t="inlineStr">
        <is>
          <t>18/06/2030</t>
        </is>
      </c>
    </row>
    <row r="266" ht="22" customHeight="1">
      <c r="A266" s="31" t="inlineStr">
        <is>
          <t>265</t>
        </is>
      </c>
      <c r="B266" s="32" t="inlineStr">
        <is>
          <t>Rwanda FDA-HMP-MA-2319</t>
        </is>
      </c>
      <c r="C266" s="33" t="inlineStr">
        <is>
          <t>KOF OFF SYRUP 100ML</t>
        </is>
      </c>
      <c r="D266" s="33" t="inlineStr">
        <is>
          <t>Chlorpheniramine Maleate 2mg + Pseudoephedrine HCl 30mg + Ammonium Chloride 100mg + Sodium Citrate 60mg + Menthol 0.5mg</t>
        </is>
      </c>
      <c r="E266" s="32" t="inlineStr">
        <is>
          <t>2mg/30mg/100mg/60mg/0.5mg</t>
        </is>
      </c>
      <c r="F266" s="32" t="inlineStr">
        <is>
          <t>SYRUP</t>
        </is>
      </c>
      <c r="G266" s="32" t="inlineStr">
        <is>
          <t>100ML Bottle</t>
        </is>
      </c>
      <c r="H266" s="32" t="inlineStr">
        <is>
          <t>24 MONTHS</t>
        </is>
      </c>
      <c r="I266" s="33" t="inlineStr">
        <is>
          <t>RENE INDUSTRIES LTD</t>
        </is>
      </c>
      <c r="J266" s="32" t="inlineStr">
        <is>
          <t>UGANDA</t>
        </is>
      </c>
      <c r="K266" s="33" t="inlineStr">
        <is>
          <t>RENE INDUSTRIES LTD</t>
        </is>
      </c>
      <c r="L266" s="33" t="inlineStr">
        <is>
          <t>RENE PHARMACY (R) LTD</t>
        </is>
      </c>
      <c r="M266" s="32" t="inlineStr">
        <is>
          <t>19/06/2025</t>
        </is>
      </c>
      <c r="N266" s="32" t="inlineStr">
        <is>
          <t>18/06/2030</t>
        </is>
      </c>
    </row>
    <row r="267" ht="22" customHeight="1">
      <c r="A267" s="34" t="inlineStr">
        <is>
          <t>266</t>
        </is>
      </c>
      <c r="B267" s="35" t="inlineStr">
        <is>
          <t>RWANDA-FDA23/HM/0222/0001</t>
        </is>
      </c>
      <c r="C267" s="36" t="inlineStr">
        <is>
          <t>Lopinavir and Ritonavir Tablets USP 200/50mg</t>
        </is>
      </c>
      <c r="D267" s="36" t="inlineStr">
        <is>
          <t>Lopinavir and Ritonavir</t>
        </is>
      </c>
      <c r="E267" s="35" t="inlineStr">
        <is>
          <t>—</t>
        </is>
      </c>
      <c r="F267" s="35" t="inlineStr">
        <is>
          <t>Tablet</t>
        </is>
      </c>
      <c r="G267" s="35" t="inlineStr">
        <is>
          <t>—</t>
        </is>
      </c>
      <c r="H267" s="35" t="inlineStr">
        <is>
          <t>36</t>
        </is>
      </c>
      <c r="I267" s="36" t="inlineStr">
        <is>
          <t>—</t>
        </is>
      </c>
      <c r="J267" s="35" t="inlineStr">
        <is>
          <t>—</t>
        </is>
      </c>
      <c r="K267" s="36" t="inlineStr">
        <is>
          <t>Hetero Labs Limited</t>
        </is>
      </c>
      <c r="L267" s="36" t="inlineStr">
        <is>
          <t>—</t>
        </is>
      </c>
      <c r="M267" s="35" t="inlineStr">
        <is>
          <t>19/06/2025</t>
        </is>
      </c>
      <c r="N267" s="35" t="inlineStr">
        <is>
          <t>18/06/2030</t>
        </is>
      </c>
    </row>
    <row r="268" ht="22" customHeight="1">
      <c r="A268" s="31" t="inlineStr">
        <is>
          <t>267</t>
        </is>
      </c>
      <c r="B268" s="32" t="inlineStr">
        <is>
          <t>Rwanda FDA-HMP-MA-2324</t>
        </is>
      </c>
      <c r="C268" s="33" t="inlineStr">
        <is>
          <t>MAXITAM-500</t>
        </is>
      </c>
      <c r="D268" s="33" t="inlineStr">
        <is>
          <t>AMOXYCILLIN TRIHYDRATE</t>
        </is>
      </c>
      <c r="E268" s="32" t="inlineStr">
        <is>
          <t>500MG</t>
        </is>
      </c>
      <c r="F268" s="32" t="inlineStr">
        <is>
          <t>CAPSULES</t>
        </is>
      </c>
      <c r="G268" s="32" t="inlineStr">
        <is>
          <t>10x10 Tablets</t>
        </is>
      </c>
      <c r="H268" s="32" t="inlineStr">
        <is>
          <t>24 MONTHS</t>
        </is>
      </c>
      <c r="I268" s="33" t="inlineStr">
        <is>
          <t>AMN LIFE SCIENCE PVT. LTD</t>
        </is>
      </c>
      <c r="J268" s="32" t="inlineStr">
        <is>
          <t>INDIA</t>
        </is>
      </c>
      <c r="K268" s="33" t="inlineStr">
        <is>
          <t>AMN LIFE SCIENCE PVT. LTD</t>
        </is>
      </c>
      <c r="L268" s="33" t="inlineStr">
        <is>
          <t>AIVEEN RWANDA LTD</t>
        </is>
      </c>
      <c r="M268" s="32" t="inlineStr">
        <is>
          <t>19/06/2025</t>
        </is>
      </c>
      <c r="N268" s="32" t="inlineStr">
        <is>
          <t>18/06/2030</t>
        </is>
      </c>
    </row>
    <row r="269" ht="22" customHeight="1">
      <c r="A269" s="34" t="inlineStr">
        <is>
          <t>268</t>
        </is>
      </c>
      <c r="B269" s="35" t="inlineStr">
        <is>
          <t>RWANDA-FDA24/HM/0399/0003</t>
        </is>
      </c>
      <c r="C269" s="36" t="inlineStr">
        <is>
          <t>MYCODEAL SOLUTION</t>
        </is>
      </c>
      <c r="D269" s="36" t="inlineStr">
        <is>
          <t>BIFONAZOLE</t>
        </is>
      </c>
      <c r="E269" s="35" t="inlineStr">
        <is>
          <t>—</t>
        </is>
      </c>
      <c r="F269" s="35" t="inlineStr">
        <is>
          <t>Topical Liquid</t>
        </is>
      </c>
      <c r="G269" s="35" t="inlineStr">
        <is>
          <t>—</t>
        </is>
      </c>
      <c r="H269" s="35" t="inlineStr">
        <is>
          <t>36</t>
        </is>
      </c>
      <c r="I269" s="36" t="inlineStr">
        <is>
          <t>—</t>
        </is>
      </c>
      <c r="J269" s="35" t="inlineStr">
        <is>
          <t>—</t>
        </is>
      </c>
      <c r="K269" s="36" t="inlineStr">
        <is>
          <t>BIODEAL LABORATORIES LIMITED</t>
        </is>
      </c>
      <c r="L269" s="36" t="inlineStr">
        <is>
          <t>—</t>
        </is>
      </c>
      <c r="M269" s="35" t="inlineStr">
        <is>
          <t>19/06/2025</t>
        </is>
      </c>
      <c r="N269" s="35" t="inlineStr">
        <is>
          <t>18/06/2030</t>
        </is>
      </c>
    </row>
    <row r="270" ht="22" customHeight="1">
      <c r="A270" s="31" t="inlineStr">
        <is>
          <t>269</t>
        </is>
      </c>
      <c r="B270" s="32" t="inlineStr">
        <is>
          <t>Rwanda FDA-HMP-MA-2320</t>
        </is>
      </c>
      <c r="C270" s="33" t="inlineStr">
        <is>
          <t>PRELYNCA-150</t>
        </is>
      </c>
      <c r="D270" s="33" t="inlineStr">
        <is>
          <t>PREGABALIN</t>
        </is>
      </c>
      <c r="E270" s="32" t="inlineStr">
        <is>
          <t>150MG</t>
        </is>
      </c>
      <c r="F270" s="32" t="inlineStr">
        <is>
          <t>CAPSULES</t>
        </is>
      </c>
      <c r="G270" s="32" t="inlineStr">
        <is>
          <t>28 Capsules</t>
        </is>
      </c>
      <c r="H270" s="32" t="inlineStr">
        <is>
          <t>36 MONTHS</t>
        </is>
      </c>
      <c r="I270" s="33" t="inlineStr">
        <is>
          <t>PHARMATHEN INTERNATIONAL SA</t>
        </is>
      </c>
      <c r="J270" s="32" t="inlineStr">
        <is>
          <t>GREECE</t>
        </is>
      </c>
      <c r="K270" s="33" t="inlineStr">
        <is>
          <t>MEGA LIFESCIENCES (AUSTRALIA) PTY. LTD</t>
        </is>
      </c>
      <c r="L270" s="33" t="inlineStr">
        <is>
          <t>ABACUS PHARMA (A) LTD</t>
        </is>
      </c>
      <c r="M270" s="32" t="inlineStr">
        <is>
          <t>19/06/2025</t>
        </is>
      </c>
      <c r="N270" s="32" t="inlineStr">
        <is>
          <t>18/06/2030</t>
        </is>
      </c>
    </row>
    <row r="271" ht="22" customHeight="1">
      <c r="A271" s="34" t="inlineStr">
        <is>
          <t>270</t>
        </is>
      </c>
      <c r="B271" s="35" t="inlineStr">
        <is>
          <t>RWANDA-FDA24/HM/0877/0007</t>
        </is>
      </c>
      <c r="C271" s="36" t="inlineStr">
        <is>
          <t>TENOFOVIR DISOPROXIL FUMARATE TABLETS 300</t>
        </is>
      </c>
      <c r="D271" s="36" t="inlineStr">
        <is>
          <t>TENOFOVIR DISOPROXIL FUMARATE</t>
        </is>
      </c>
      <c r="E271" s="35" t="inlineStr">
        <is>
          <t>—</t>
        </is>
      </c>
      <c r="F271" s="35" t="inlineStr">
        <is>
          <t>Film Coated Tablet</t>
        </is>
      </c>
      <c r="G271" s="35" t="inlineStr">
        <is>
          <t>—</t>
        </is>
      </c>
      <c r="H271" s="35" t="inlineStr">
        <is>
          <t>36</t>
        </is>
      </c>
      <c r="I271" s="36" t="inlineStr">
        <is>
          <t>—</t>
        </is>
      </c>
      <c r="J271" s="35" t="inlineStr">
        <is>
          <t>—</t>
        </is>
      </c>
      <c r="K271" s="36" t="inlineStr">
        <is>
          <t>MACLEODS PHARMACEUTICALS LTD</t>
        </is>
      </c>
      <c r="L271" s="36" t="inlineStr">
        <is>
          <t>—</t>
        </is>
      </c>
      <c r="M271" s="35" t="inlineStr">
        <is>
          <t>19/06/2025</t>
        </is>
      </c>
      <c r="N271" s="35" t="inlineStr">
        <is>
          <t>18/06/2030</t>
        </is>
      </c>
    </row>
    <row r="272" ht="22" customHeight="1">
      <c r="A272" s="31" t="inlineStr">
        <is>
          <t>271</t>
        </is>
      </c>
      <c r="B272" s="32" t="inlineStr">
        <is>
          <t>Rwanda FDA-HMP-MA-2316</t>
        </is>
      </c>
      <c r="C272" s="33" t="inlineStr">
        <is>
          <t>TORAS-DENK 5</t>
        </is>
      </c>
      <c r="D272" s="33" t="inlineStr">
        <is>
          <t>Toresemide</t>
        </is>
      </c>
      <c r="E272" s="32" t="inlineStr">
        <is>
          <t>5 mg</t>
        </is>
      </c>
      <c r="F272" s="32" t="inlineStr">
        <is>
          <t>TABLETS</t>
        </is>
      </c>
      <c r="G272" s="32" t="inlineStr">
        <is>
          <t>30 Tablets</t>
        </is>
      </c>
      <c r="H272" s="32" t="inlineStr">
        <is>
          <t>36 MONTHS</t>
        </is>
      </c>
      <c r="I272" s="33" t="inlineStr">
        <is>
          <t>DENK PHARMA GMBH &amp; CO. KG</t>
        </is>
      </c>
      <c r="J272" s="32" t="inlineStr">
        <is>
          <t>GERMANY</t>
        </is>
      </c>
      <c r="K272" s="33" t="inlineStr">
        <is>
          <t>DENK PHARMA GMBH &amp; CO. KG</t>
        </is>
      </c>
      <c r="L272" s="33" t="inlineStr">
        <is>
          <t>HERILY - AGENCE DE MARKETING LTD</t>
        </is>
      </c>
      <c r="M272" s="32" t="inlineStr">
        <is>
          <t>19/06/2025</t>
        </is>
      </c>
      <c r="N272" s="32" t="inlineStr">
        <is>
          <t>18/06/2030</t>
        </is>
      </c>
    </row>
    <row r="273" ht="22" customHeight="1">
      <c r="A273" s="34" t="inlineStr">
        <is>
          <t>272</t>
        </is>
      </c>
      <c r="B273" s="35" t="inlineStr">
        <is>
          <t>Rwanda FDA-HMP-MA-2317</t>
        </is>
      </c>
      <c r="C273" s="36" t="inlineStr">
        <is>
          <t>EUTHYROX 50</t>
        </is>
      </c>
      <c r="D273" s="36" t="inlineStr">
        <is>
          <t>LEVOTHYROXINE SODIUM</t>
        </is>
      </c>
      <c r="E273" s="35" t="inlineStr">
        <is>
          <t>50 ÂµG</t>
        </is>
      </c>
      <c r="F273" s="35" t="inlineStr">
        <is>
          <t>Tablets</t>
        </is>
      </c>
      <c r="G273" s="35" t="inlineStr">
        <is>
          <t>100 Tablets</t>
        </is>
      </c>
      <c r="H273" s="35" t="inlineStr">
        <is>
          <t>36 MONTHS</t>
        </is>
      </c>
      <c r="I273" s="36" t="inlineStr">
        <is>
          <t>MERCK HEALTHCARE KGAA</t>
        </is>
      </c>
      <c r="J273" s="35" t="inlineStr">
        <is>
          <t>GERMANY</t>
        </is>
      </c>
      <c r="K273" s="36" t="inlineStr">
        <is>
          <t>MERCK (PTY) LTD</t>
        </is>
      </c>
      <c r="L273" s="36" t="inlineStr">
        <is>
          <t>SURGIPHARM RWANDA LTD</t>
        </is>
      </c>
      <c r="M273" s="35" t="inlineStr">
        <is>
          <t>18/06/2025</t>
        </is>
      </c>
      <c r="N273" s="35" t="inlineStr">
        <is>
          <t>18/06/2030</t>
        </is>
      </c>
    </row>
    <row r="274" ht="22" customHeight="1">
      <c r="A274" s="31" t="inlineStr">
        <is>
          <t>273</t>
        </is>
      </c>
      <c r="B274" s="32" t="inlineStr">
        <is>
          <t>Rwanda FDA-HMP-MA-2284</t>
        </is>
      </c>
      <c r="C274" s="33" t="inlineStr">
        <is>
          <t>TELSWIFT H 80</t>
        </is>
      </c>
      <c r="D274" s="33" t="inlineStr">
        <is>
          <t>Telmisartan and Hydrochlorothiazide</t>
        </is>
      </c>
      <c r="E274" s="32" t="inlineStr">
        <is>
          <t>80mg and 12.5mg</t>
        </is>
      </c>
      <c r="F274" s="32" t="inlineStr">
        <is>
          <t>TABLETS</t>
        </is>
      </c>
      <c r="G274" s="32" t="inlineStr">
        <is>
          <t>1x7 Tablets &amp; 1x10 Tablets</t>
        </is>
      </c>
      <c r="H274" s="32" t="inlineStr">
        <is>
          <t>24 months</t>
        </is>
      </c>
      <c r="I274" s="33" t="inlineStr">
        <is>
          <t>IND SWIFT LIMITED</t>
        </is>
      </c>
      <c r="J274" s="32" t="inlineStr">
        <is>
          <t>INDIA</t>
        </is>
      </c>
      <c r="K274" s="33" t="inlineStr">
        <is>
          <t>IND SWIFT LIMITED</t>
        </is>
      </c>
      <c r="L274" s="33" t="inlineStr">
        <is>
          <t>LOTUS MEDICAL GROUP LTD</t>
        </is>
      </c>
      <c r="M274" s="32" t="inlineStr">
        <is>
          <t>12/05/2025</t>
        </is>
      </c>
      <c r="N274" s="32" t="inlineStr">
        <is>
          <t>11/05/2030</t>
        </is>
      </c>
    </row>
    <row r="275" ht="22" customHeight="1">
      <c r="A275" s="34" t="inlineStr">
        <is>
          <t>274</t>
        </is>
      </c>
      <c r="B275" s="35" t="inlineStr">
        <is>
          <t>Rwanda FDA-HMP-MA-2314</t>
        </is>
      </c>
      <c r="C275" s="36" t="inlineStr">
        <is>
          <t>AMOXICLAV-DENK 1000/125</t>
        </is>
      </c>
      <c r="D275" s="36" t="inlineStr">
        <is>
          <t>Amoxicillin and Clavulanic acid</t>
        </is>
      </c>
      <c r="E275" s="35" t="inlineStr">
        <is>
          <t>1000 mg/125mg</t>
        </is>
      </c>
      <c r="F275" s="35" t="inlineStr">
        <is>
          <t>Powder for oral suspension</t>
        </is>
      </c>
      <c r="G275" s="35" t="inlineStr">
        <is>
          <t>8 or 12 sachets in a carton</t>
        </is>
      </c>
      <c r="H275" s="35" t="inlineStr">
        <is>
          <t>36 Months</t>
        </is>
      </c>
      <c r="I275" s="36" t="inlineStr">
        <is>
          <t>PENCEF PHARMA GmbH</t>
        </is>
      </c>
      <c r="J275" s="35" t="inlineStr">
        <is>
          <t>GERMANY</t>
        </is>
      </c>
      <c r="K275" s="36" t="inlineStr">
        <is>
          <t>DENK PHARMA GmbH &amp; Co. KG</t>
        </is>
      </c>
      <c r="L275" s="36" t="inlineStr">
        <is>
          <t>HERILY-AGENCE DE MARKETING LTD</t>
        </is>
      </c>
      <c r="M275" s="35" t="inlineStr">
        <is>
          <t>12/05/2025</t>
        </is>
      </c>
      <c r="N275" s="35" t="inlineStr">
        <is>
          <t>11/05/2030</t>
        </is>
      </c>
    </row>
    <row r="276" ht="22" customHeight="1">
      <c r="A276" s="31" t="inlineStr">
        <is>
          <t>275</t>
        </is>
      </c>
      <c r="B276" s="32" t="inlineStr">
        <is>
          <t>Rwanda FDA-HMP-MA-2271</t>
        </is>
      </c>
      <c r="C276" s="33" t="inlineStr">
        <is>
          <t>BRENZAVVY®</t>
        </is>
      </c>
      <c r="D276" s="33" t="inlineStr">
        <is>
          <t>Bexagliflozin</t>
        </is>
      </c>
      <c r="E276" s="32" t="inlineStr">
        <is>
          <t>20 mg</t>
        </is>
      </c>
      <c r="F276" s="32" t="inlineStr">
        <is>
          <t>Prolonged release Tablets</t>
        </is>
      </c>
      <c r="G276" s="32" t="inlineStr">
        <is>
          <t>30 and 90 Tablets</t>
        </is>
      </c>
      <c r="H276" s="32" t="inlineStr">
        <is>
          <t>60 Months</t>
        </is>
      </c>
      <c r="I276" s="33" t="inlineStr">
        <is>
          <t>Piramal Healthcare UK Ltd</t>
        </is>
      </c>
      <c r="J276" s="32" t="inlineStr">
        <is>
          <t>United kingdom</t>
        </is>
      </c>
      <c r="K276" s="33" t="inlineStr">
        <is>
          <t>Bamco Africa</t>
        </is>
      </c>
      <c r="L276" s="33" t="inlineStr">
        <is>
          <t>FLR Ltd</t>
        </is>
      </c>
      <c r="M276" s="32" t="inlineStr">
        <is>
          <t>12/05/2025</t>
        </is>
      </c>
      <c r="N276" s="32" t="inlineStr">
        <is>
          <t>11/05/2030</t>
        </is>
      </c>
    </row>
    <row r="277" ht="22" customHeight="1">
      <c r="A277" s="34" t="inlineStr">
        <is>
          <t>276</t>
        </is>
      </c>
      <c r="B277" s="35" t="inlineStr">
        <is>
          <t>Rwanda FDA-HMP-MA-2308</t>
        </is>
      </c>
      <c r="C277" s="36" t="inlineStr">
        <is>
          <t>BUPI</t>
        </is>
      </c>
      <c r="D277" s="36" t="inlineStr">
        <is>
          <t>Bupivacaine Hydrochloride</t>
        </is>
      </c>
      <c r="E277" s="35" t="inlineStr">
        <is>
          <t>0.5%</t>
        </is>
      </c>
      <c r="F277" s="35" t="inlineStr">
        <is>
          <t>Solution for injection</t>
        </is>
      </c>
      <c r="G277" s="35" t="inlineStr">
        <is>
          <t>1x 10ml Ampoule</t>
        </is>
      </c>
      <c r="H277" s="35" t="inlineStr">
        <is>
          <t>24 Months</t>
        </is>
      </c>
      <c r="I277" s="36" t="inlineStr">
        <is>
          <t>SWISS PARENTERALS LTD</t>
        </is>
      </c>
      <c r="J277" s="35" t="inlineStr">
        <is>
          <t>INDIA</t>
        </is>
      </c>
      <c r="K277" s="36" t="inlineStr">
        <is>
          <t>SWISS PARENTERALS LTD</t>
        </is>
      </c>
      <c r="L277" s="36" t="inlineStr">
        <is>
          <t>Pharmaceutical and Medical Supplies Society Limited</t>
        </is>
      </c>
      <c r="M277" s="35" t="inlineStr">
        <is>
          <t>12/05/2025</t>
        </is>
      </c>
      <c r="N277" s="35" t="inlineStr">
        <is>
          <t>11/05/2030</t>
        </is>
      </c>
    </row>
    <row r="278" ht="22" customHeight="1">
      <c r="A278" s="31" t="inlineStr">
        <is>
          <t>277</t>
        </is>
      </c>
      <c r="B278" s="32" t="inlineStr">
        <is>
          <t>RwandaFDA-HMP-MA-2308</t>
        </is>
      </c>
      <c r="C278" s="33" t="inlineStr">
        <is>
          <t>BUPI</t>
        </is>
      </c>
      <c r="D278" s="33" t="inlineStr">
        <is>
          <t>—</t>
        </is>
      </c>
      <c r="E278" s="32" t="inlineStr">
        <is>
          <t>0.5 %</t>
        </is>
      </c>
      <c r="F278" s="32" t="inlineStr">
        <is>
          <t>Solution for Injection.</t>
        </is>
      </c>
      <c r="G278" s="32" t="inlineStr">
        <is>
          <t>—</t>
        </is>
      </c>
      <c r="H278" s="32" t="inlineStr">
        <is>
          <t>24</t>
        </is>
      </c>
      <c r="I278" s="33" t="inlineStr">
        <is>
          <t>—</t>
        </is>
      </c>
      <c r="J278" s="32" t="inlineStr">
        <is>
          <t>—</t>
        </is>
      </c>
      <c r="K278" s="33" t="inlineStr">
        <is>
          <t>SWISS PARENTERALS LTD.</t>
        </is>
      </c>
      <c r="L278" s="33" t="inlineStr">
        <is>
          <t>—</t>
        </is>
      </c>
      <c r="M278" s="32" t="inlineStr">
        <is>
          <t>12/05/2025</t>
        </is>
      </c>
      <c r="N278" s="32" t="inlineStr">
        <is>
          <t>11/05/2030</t>
        </is>
      </c>
    </row>
    <row r="279" ht="22" customHeight="1">
      <c r="A279" s="34" t="inlineStr">
        <is>
          <t>278</t>
        </is>
      </c>
      <c r="B279" s="35" t="inlineStr">
        <is>
          <t>Rwanda FDA-HMP-MA-2295</t>
        </is>
      </c>
      <c r="C279" s="36" t="inlineStr">
        <is>
          <t>CARDINOL 25MG FILM COATED TABLETS</t>
        </is>
      </c>
      <c r="D279" s="36" t="inlineStr">
        <is>
          <t>ATENOLOL</t>
        </is>
      </c>
      <c r="E279" s="35" t="inlineStr">
        <is>
          <t>25 mg</t>
        </is>
      </c>
      <c r="F279" s="35" t="inlineStr">
        <is>
          <t>Film Coated Tablets</t>
        </is>
      </c>
      <c r="G279" s="35" t="inlineStr">
        <is>
          <t>2x14 Tablets</t>
        </is>
      </c>
      <c r="H279" s="35" t="inlineStr">
        <is>
          <t>36 Months</t>
        </is>
      </c>
      <c r="I279" s="36" t="inlineStr">
        <is>
          <t>COSMOS LIMITED</t>
        </is>
      </c>
      <c r="J279" s="35" t="inlineStr">
        <is>
          <t>KENYA</t>
        </is>
      </c>
      <c r="K279" s="36" t="inlineStr">
        <is>
          <t>COSMOS LIMITED</t>
        </is>
      </c>
      <c r="L279" s="36" t="inlineStr">
        <is>
          <t>SUN ENTERPRISES LTD</t>
        </is>
      </c>
      <c r="M279" s="35" t="inlineStr">
        <is>
          <t>12/05/2025</t>
        </is>
      </c>
      <c r="N279" s="35" t="inlineStr">
        <is>
          <t>11/05/2030</t>
        </is>
      </c>
    </row>
    <row r="280" ht="22" customHeight="1">
      <c r="A280" s="31" t="inlineStr">
        <is>
          <t>279</t>
        </is>
      </c>
      <c r="B280" s="32" t="inlineStr">
        <is>
          <t>Rwanda FDA-HMP-MA-2283</t>
        </is>
      </c>
      <c r="C280" s="33" t="inlineStr">
        <is>
          <t>CLARIE OD</t>
        </is>
      </c>
      <c r="D280" s="33" t="inlineStr">
        <is>
          <t>CLARITHROMYCIN</t>
        </is>
      </c>
      <c r="E280" s="32" t="inlineStr">
        <is>
          <t>500 mg</t>
        </is>
      </c>
      <c r="F280" s="32" t="inlineStr">
        <is>
          <t>TABLETS</t>
        </is>
      </c>
      <c r="G280" s="32" t="inlineStr">
        <is>
          <t>1 x 7 Tablets</t>
        </is>
      </c>
      <c r="H280" s="32" t="inlineStr">
        <is>
          <t>48 Months</t>
        </is>
      </c>
      <c r="I280" s="33" t="inlineStr">
        <is>
          <t>IND-SWIFT LIMITED</t>
        </is>
      </c>
      <c r="J280" s="32" t="inlineStr">
        <is>
          <t>INDIA</t>
        </is>
      </c>
      <c r="K280" s="33" t="inlineStr">
        <is>
          <t>IND-SWIFT LIMITED</t>
        </is>
      </c>
      <c r="L280" s="33" t="inlineStr">
        <is>
          <t>LOTUS MEDICAL GROUP LTD</t>
        </is>
      </c>
      <c r="M280" s="32" t="inlineStr">
        <is>
          <t>12/05/2025</t>
        </is>
      </c>
      <c r="N280" s="32" t="inlineStr">
        <is>
          <t>11/05/2030</t>
        </is>
      </c>
    </row>
    <row r="281" ht="22" customHeight="1">
      <c r="A281" s="34" t="inlineStr">
        <is>
          <t>280</t>
        </is>
      </c>
      <c r="B281" s="35" t="inlineStr">
        <is>
          <t>Rwanda FDA-HMP-MA-2279</t>
        </is>
      </c>
      <c r="C281" s="36" t="inlineStr">
        <is>
          <t>CLEAR T GEL</t>
        </is>
      </c>
      <c r="D281" s="36" t="inlineStr">
        <is>
          <t>CLINDAMYCIN PHOSPHATE USP+ TRETINOIN USP</t>
        </is>
      </c>
      <c r="E281" s="35" t="inlineStr">
        <is>
          <t>1%/0.025%</t>
        </is>
      </c>
      <c r="F281" s="35" t="inlineStr">
        <is>
          <t>GEL</t>
        </is>
      </c>
      <c r="G281" s="35" t="inlineStr">
        <is>
          <t>20g</t>
        </is>
      </c>
      <c r="H281" s="35" t="inlineStr">
        <is>
          <t>24 Months</t>
        </is>
      </c>
      <c r="I281" s="36" t="inlineStr">
        <is>
          <t>AUROCHEM LABORATORIES (I) PVT LTD</t>
        </is>
      </c>
      <c r="J281" s="35" t="inlineStr">
        <is>
          <t>INDIA</t>
        </is>
      </c>
      <c r="K281" s="36" t="inlineStr">
        <is>
          <t>OCHOA LABORATORIES</t>
        </is>
      </c>
      <c r="L281" s="36" t="inlineStr">
        <is>
          <t>SUN ENTERPRISES LTD</t>
        </is>
      </c>
      <c r="M281" s="35" t="inlineStr">
        <is>
          <t>12/05/2025</t>
        </is>
      </c>
      <c r="N281" s="35" t="inlineStr">
        <is>
          <t>11/05/2030</t>
        </is>
      </c>
    </row>
    <row r="282" ht="22" customHeight="1">
      <c r="A282" s="31" t="inlineStr">
        <is>
          <t>281</t>
        </is>
      </c>
      <c r="B282" s="32" t="inlineStr">
        <is>
          <t>Rwanda FDA-HMP-MA-2304</t>
        </is>
      </c>
      <c r="C282" s="33" t="inlineStr">
        <is>
          <t>COLOSAR-DENK 50/12.5</t>
        </is>
      </c>
      <c r="D282" s="33" t="inlineStr">
        <is>
          <t>LOSARTAN POTASSIUM / HYDROCHLOROTHIAZIDE</t>
        </is>
      </c>
      <c r="E282" s="32" t="inlineStr">
        <is>
          <t>50MG/12.5MG</t>
        </is>
      </c>
      <c r="F282" s="32" t="inlineStr">
        <is>
          <t>FILM COATED TABLETS</t>
        </is>
      </c>
      <c r="G282" s="32" t="inlineStr">
        <is>
          <t>28 Film Coated Tablets</t>
        </is>
      </c>
      <c r="H282" s="32" t="inlineStr">
        <is>
          <t>48 Months</t>
        </is>
      </c>
      <c r="I282" s="33" t="inlineStr">
        <is>
          <t>DENK PHARMA GmbH &amp; Co. KG</t>
        </is>
      </c>
      <c r="J282" s="32" t="inlineStr">
        <is>
          <t>GERMANY</t>
        </is>
      </c>
      <c r="K282" s="33" t="inlineStr">
        <is>
          <t>DENK PHARMA GmbH &amp; Co. KG</t>
        </is>
      </c>
      <c r="L282" s="33" t="inlineStr">
        <is>
          <t>HERILY AGENCE MARKERTING LTD</t>
        </is>
      </c>
      <c r="M282" s="32" t="inlineStr">
        <is>
          <t>12/05/2025</t>
        </is>
      </c>
      <c r="N282" s="32" t="inlineStr">
        <is>
          <t>11/05/2030</t>
        </is>
      </c>
    </row>
    <row r="283" ht="22" customHeight="1">
      <c r="A283" s="34" t="inlineStr">
        <is>
          <t>282</t>
        </is>
      </c>
      <c r="B283" s="35" t="inlineStr">
        <is>
          <t>RwandaFDA-HMP-MA-2304</t>
        </is>
      </c>
      <c r="C283" s="36" t="inlineStr">
        <is>
          <t>CoLosar-Denk 50/12.5</t>
        </is>
      </c>
      <c r="D283" s="36" t="inlineStr">
        <is>
          <t>—</t>
        </is>
      </c>
      <c r="E283" s="35" t="inlineStr">
        <is>
          <t>—</t>
        </is>
      </c>
      <c r="F283" s="35" t="inlineStr">
        <is>
          <t>Film-coated tablets,</t>
        </is>
      </c>
      <c r="G283" s="35" t="inlineStr">
        <is>
          <t>—</t>
        </is>
      </c>
      <c r="H283" s="35" t="inlineStr">
        <is>
          <t>48</t>
        </is>
      </c>
      <c r="I283" s="36" t="inlineStr">
        <is>
          <t>—</t>
        </is>
      </c>
      <c r="J283" s="35" t="inlineStr">
        <is>
          <t>—</t>
        </is>
      </c>
      <c r="K283" s="36" t="inlineStr">
        <is>
          <t>DENK PHARMA GmbH &amp; Co. KG</t>
        </is>
      </c>
      <c r="L283" s="36" t="inlineStr">
        <is>
          <t>—</t>
        </is>
      </c>
      <c r="M283" s="35" t="inlineStr">
        <is>
          <t>12/05/2025</t>
        </is>
      </c>
      <c r="N283" s="35" t="inlineStr">
        <is>
          <t>11/05/2030</t>
        </is>
      </c>
    </row>
    <row r="284" ht="22" customHeight="1">
      <c r="A284" s="31" t="inlineStr">
        <is>
          <t>283</t>
        </is>
      </c>
      <c r="B284" s="32" t="inlineStr">
        <is>
          <t>Rwanda FDA-HMP-MA-2273</t>
        </is>
      </c>
      <c r="C284" s="33" t="inlineStr">
        <is>
          <t>DIARTEM IG ADULT</t>
        </is>
      </c>
      <c r="D284" s="33" t="inlineStr">
        <is>
          <t>DIHYDROARTEMISININ/ PIPERAQUIN</t>
        </is>
      </c>
      <c r="E284" s="32" t="inlineStr">
        <is>
          <t>120MG/960MG</t>
        </is>
      </c>
      <c r="F284" s="32" t="inlineStr">
        <is>
          <t>TABLETS</t>
        </is>
      </c>
      <c r="G284" s="32" t="inlineStr">
        <is>
          <t>3 tablets per blister</t>
        </is>
      </c>
      <c r="H284" s="32" t="inlineStr">
        <is>
          <t>36 Months</t>
        </is>
      </c>
      <c r="I284" s="33" t="inlineStr">
        <is>
          <t>BLISS GVS PHARMA LTD</t>
        </is>
      </c>
      <c r="J284" s="32" t="inlineStr">
        <is>
          <t>INDIA</t>
        </is>
      </c>
      <c r="K284" s="33" t="inlineStr">
        <is>
          <t>IMEX PHARMA</t>
        </is>
      </c>
      <c r="L284" s="33" t="inlineStr">
        <is>
          <t>Mediasol Pharmaceutical Depot Ltd</t>
        </is>
      </c>
      <c r="M284" s="32" t="inlineStr">
        <is>
          <t>12/05/2025</t>
        </is>
      </c>
      <c r="N284" s="32" t="inlineStr">
        <is>
          <t>11/05/2030</t>
        </is>
      </c>
    </row>
    <row r="285" ht="22" customHeight="1">
      <c r="A285" s="34" t="inlineStr">
        <is>
          <t>284</t>
        </is>
      </c>
      <c r="B285" s="35" t="inlineStr">
        <is>
          <t>Rwanda FDA-HMP-MA-2281</t>
        </is>
      </c>
      <c r="C285" s="36" t="inlineStr">
        <is>
          <t>DICLO-DENK 100 RETARD</t>
        </is>
      </c>
      <c r="D285" s="36" t="inlineStr">
        <is>
          <t>DICLOFENAC SODIUM</t>
        </is>
      </c>
      <c r="E285" s="35" t="inlineStr">
        <is>
          <t>100MG</t>
        </is>
      </c>
      <c r="F285" s="35" t="inlineStr">
        <is>
          <t>PROLONGED-RELEASE TABLETS</t>
        </is>
      </c>
      <c r="G285" s="35" t="inlineStr">
        <is>
          <t>10 or 100 tablets</t>
        </is>
      </c>
      <c r="H285" s="35" t="inlineStr">
        <is>
          <t>36 months</t>
        </is>
      </c>
      <c r="I285" s="36" t="inlineStr">
        <is>
          <t>DENK PHARMA GmbH &amp; Co. KG</t>
        </is>
      </c>
      <c r="J285" s="35" t="inlineStr">
        <is>
          <t>Germany</t>
        </is>
      </c>
      <c r="K285" s="36" t="inlineStr">
        <is>
          <t>DENK PHARMA GmbH &amp; Co. KG, Germany</t>
        </is>
      </c>
      <c r="L285" s="36" t="inlineStr">
        <is>
          <t>HERILY-AGENCE DE MARKETING LTD</t>
        </is>
      </c>
      <c r="M285" s="35" t="inlineStr">
        <is>
          <t>12/05/2025</t>
        </is>
      </c>
      <c r="N285" s="35" t="inlineStr">
        <is>
          <t>11/05/2030</t>
        </is>
      </c>
    </row>
    <row r="286" ht="22" customHeight="1">
      <c r="A286" s="31" t="inlineStr">
        <is>
          <t>285</t>
        </is>
      </c>
      <c r="B286" s="32" t="inlineStr">
        <is>
          <t>Rwanda FDA-HMP-MA-2307</t>
        </is>
      </c>
      <c r="C286" s="33" t="inlineStr">
        <is>
          <t>DICLOSWISS</t>
        </is>
      </c>
      <c r="D286" s="33" t="inlineStr">
        <is>
          <t>Diclofenac Sodium</t>
        </is>
      </c>
      <c r="E286" s="32" t="inlineStr">
        <is>
          <t>25mg/3ml</t>
        </is>
      </c>
      <c r="F286" s="32" t="inlineStr">
        <is>
          <t>Solution for injection</t>
        </is>
      </c>
      <c r="G286" s="32" t="inlineStr">
        <is>
          <t>10 x 3 ml Ampoules</t>
        </is>
      </c>
      <c r="H286" s="32" t="inlineStr">
        <is>
          <t>36 Months</t>
        </is>
      </c>
      <c r="I286" s="33" t="inlineStr">
        <is>
          <t>SWISS PARENTERALS LTD</t>
        </is>
      </c>
      <c r="J286" s="32" t="inlineStr">
        <is>
          <t>INDIA</t>
        </is>
      </c>
      <c r="K286" s="33" t="inlineStr">
        <is>
          <t>SWISS PARENTERALS LTD</t>
        </is>
      </c>
      <c r="L286" s="33" t="inlineStr">
        <is>
          <t>Pharmaceutical and Medical Supplies Society Limited</t>
        </is>
      </c>
      <c r="M286" s="32" t="inlineStr">
        <is>
          <t>12/05/2025</t>
        </is>
      </c>
      <c r="N286" s="32" t="inlineStr">
        <is>
          <t>11/05/2030</t>
        </is>
      </c>
    </row>
    <row r="287" ht="22" customHeight="1">
      <c r="A287" s="34" t="inlineStr">
        <is>
          <t>286</t>
        </is>
      </c>
      <c r="B287" s="35" t="inlineStr">
        <is>
          <t>RwandaFDA-HMP-MA-2307</t>
        </is>
      </c>
      <c r="C287" s="36" t="inlineStr">
        <is>
          <t>DICLOSWISS</t>
        </is>
      </c>
      <c r="D287" s="36" t="inlineStr">
        <is>
          <t>Diclofenac Sodium Injection 25mg/ml</t>
        </is>
      </c>
      <c r="E287" s="35" t="inlineStr">
        <is>
          <t>25 mg/ml</t>
        </is>
      </c>
      <c r="F287" s="35" t="inlineStr">
        <is>
          <t>Solution for Injection.</t>
        </is>
      </c>
      <c r="G287" s="35" t="inlineStr">
        <is>
          <t>—</t>
        </is>
      </c>
      <c r="H287" s="35" t="inlineStr">
        <is>
          <t>36</t>
        </is>
      </c>
      <c r="I287" s="36" t="inlineStr">
        <is>
          <t>—</t>
        </is>
      </c>
      <c r="J287" s="35" t="inlineStr">
        <is>
          <t>—</t>
        </is>
      </c>
      <c r="K287" s="36" t="inlineStr">
        <is>
          <t>SWISS PARENTERALS LTD.</t>
        </is>
      </c>
      <c r="L287" s="36" t="inlineStr">
        <is>
          <t>—</t>
        </is>
      </c>
      <c r="M287" s="35" t="inlineStr">
        <is>
          <t>12/05/2025</t>
        </is>
      </c>
      <c r="N287" s="35" t="inlineStr">
        <is>
          <t>11/05/2030</t>
        </is>
      </c>
    </row>
    <row r="288" ht="22" customHeight="1">
      <c r="A288" s="31" t="inlineStr">
        <is>
          <t>287</t>
        </is>
      </c>
      <c r="B288" s="32" t="inlineStr">
        <is>
          <t>Rwanda FDA-HMP-MA-2297</t>
        </is>
      </c>
      <c r="C288" s="33" t="inlineStr">
        <is>
          <t>DREZ OINTMENT</t>
        </is>
      </c>
      <c r="D288" s="33" t="inlineStr">
        <is>
          <t>IODINATED, PROVIDONE &amp; METRONIDAZOLE OINTMENT</t>
        </is>
      </c>
      <c r="E288" s="32" t="inlineStr">
        <is>
          <t>5%, 5% &amp; 1%</t>
        </is>
      </c>
      <c r="F288" s="32" t="inlineStr">
        <is>
          <t>OINTMENT</t>
        </is>
      </c>
      <c r="G288" s="32" t="inlineStr">
        <is>
          <t>10g &amp; 30g</t>
        </is>
      </c>
      <c r="H288" s="32" t="inlineStr">
        <is>
          <t>24 Months</t>
        </is>
      </c>
      <c r="I288" s="33" t="inlineStr">
        <is>
          <t>STEDMAN PHARMACEUTICALS PVT. LTD</t>
        </is>
      </c>
      <c r="J288" s="32" t="inlineStr">
        <is>
          <t>INDIA</t>
        </is>
      </c>
      <c r="K288" s="33" t="inlineStr">
        <is>
          <t>STEDMAN PHARMACEUTICALS PVT. LTD</t>
        </is>
      </c>
      <c r="L288" s="33" t="inlineStr">
        <is>
          <t>ESCORTS PHARMACEUTICALS (RWANDA) Limited</t>
        </is>
      </c>
      <c r="M288" s="32" t="inlineStr">
        <is>
          <t>12/05/2025</t>
        </is>
      </c>
      <c r="N288" s="32" t="inlineStr">
        <is>
          <t>11/05/2030</t>
        </is>
      </c>
    </row>
    <row r="289" ht="22" customHeight="1">
      <c r="A289" s="34" t="inlineStr">
        <is>
          <t>288</t>
        </is>
      </c>
      <c r="B289" s="35" t="inlineStr">
        <is>
          <t>Rwanda FDA-HMP-MA-2298</t>
        </is>
      </c>
      <c r="C289" s="36" t="inlineStr">
        <is>
          <t>DREZ POWDER</t>
        </is>
      </c>
      <c r="D289" s="36" t="inlineStr">
        <is>
          <t>IODATED, PROVIDONE &amp; METRONIZADOLE POWDER</t>
        </is>
      </c>
      <c r="E289" s="35" t="inlineStr">
        <is>
          <t>5%, 5% &amp; 1%</t>
        </is>
      </c>
      <c r="F289" s="35" t="inlineStr">
        <is>
          <t>POWDER</t>
        </is>
      </c>
      <c r="G289" s="35" t="inlineStr">
        <is>
          <t>10g</t>
        </is>
      </c>
      <c r="H289" s="35" t="inlineStr">
        <is>
          <t>24 Months</t>
        </is>
      </c>
      <c r="I289" s="36" t="inlineStr">
        <is>
          <t>STEDMAN PHARMACEUTICALS PVT. LTD</t>
        </is>
      </c>
      <c r="J289" s="35" t="inlineStr">
        <is>
          <t>INDIA</t>
        </is>
      </c>
      <c r="K289" s="36" t="inlineStr">
        <is>
          <t>STEDMAN PHARMACEUTICALS PVT. LTD</t>
        </is>
      </c>
      <c r="L289" s="36" t="inlineStr">
        <is>
          <t>ESCORTS PHARMACEUTICALS (RWANDA) Limited</t>
        </is>
      </c>
      <c r="M289" s="35" t="inlineStr">
        <is>
          <t>12/05/2025</t>
        </is>
      </c>
      <c r="N289" s="35" t="inlineStr">
        <is>
          <t>11/05/2030</t>
        </is>
      </c>
    </row>
    <row r="290" ht="22" customHeight="1">
      <c r="A290" s="31" t="inlineStr">
        <is>
          <t>289</t>
        </is>
      </c>
      <c r="B290" s="32" t="inlineStr">
        <is>
          <t>Rwanda FDA-HMP-MA-2296</t>
        </is>
      </c>
      <c r="C290" s="33" t="inlineStr">
        <is>
          <t>DREZ SOLUTION</t>
        </is>
      </c>
      <c r="D290" s="33" t="inlineStr">
        <is>
          <t>IODATED, PROVIDONE &amp; METRONIZADOLE SOLUTION</t>
        </is>
      </c>
      <c r="E290" s="32" t="inlineStr">
        <is>
          <t>30ML/100ML/500ML</t>
        </is>
      </c>
      <c r="F290" s="32" t="inlineStr">
        <is>
          <t>SOLUTION</t>
        </is>
      </c>
      <c r="G290" s="32" t="inlineStr">
        <is>
          <t>30ML</t>
        </is>
      </c>
      <c r="H290" s="32" t="inlineStr">
        <is>
          <t>24 Months</t>
        </is>
      </c>
      <c r="I290" s="33" t="inlineStr">
        <is>
          <t>STEDMAN PHARMACEUTICALS PVT. LTD</t>
        </is>
      </c>
      <c r="J290" s="32" t="inlineStr">
        <is>
          <t>INDIA</t>
        </is>
      </c>
      <c r="K290" s="33" t="inlineStr">
        <is>
          <t>STEDMAN PHARMACEUTICALS PVT. LTD</t>
        </is>
      </c>
      <c r="L290" s="33" t="inlineStr">
        <is>
          <t>ESCORTS PHARMACEUTICALS (RWANDA) Limited</t>
        </is>
      </c>
      <c r="M290" s="32" t="inlineStr">
        <is>
          <t>12/05/2025</t>
        </is>
      </c>
      <c r="N290" s="32" t="inlineStr">
        <is>
          <t>11/05/2030</t>
        </is>
      </c>
    </row>
    <row r="291" ht="22" customHeight="1">
      <c r="A291" s="34" t="inlineStr">
        <is>
          <t>290</t>
        </is>
      </c>
      <c r="B291" s="35" t="inlineStr">
        <is>
          <t>RWANDA-FDA25/HM/0036</t>
        </is>
      </c>
      <c r="C291" s="36" t="inlineStr">
        <is>
          <t>FERROTONE</t>
        </is>
      </c>
      <c r="D291" s="36" t="inlineStr">
        <is>
          <t>IRON &amp; FOLIC ACID WITH VITAMIN B12</t>
        </is>
      </c>
      <c r="E291" s="35" t="inlineStr">
        <is>
          <t>—</t>
        </is>
      </c>
      <c r="F291" s="35" t="inlineStr">
        <is>
          <t>Soft gel Capsules</t>
        </is>
      </c>
      <c r="G291" s="35" t="inlineStr">
        <is>
          <t>—</t>
        </is>
      </c>
      <c r="H291" s="35" t="inlineStr">
        <is>
          <t>24</t>
        </is>
      </c>
      <c r="I291" s="36" t="inlineStr">
        <is>
          <t>—</t>
        </is>
      </c>
      <c r="J291" s="35" t="inlineStr">
        <is>
          <t>—</t>
        </is>
      </c>
      <c r="K291" s="36" t="inlineStr">
        <is>
          <t>MEGA LIFESCIENCES PUBLIC COMPANY LIMITED</t>
        </is>
      </c>
      <c r="L291" s="36" t="inlineStr">
        <is>
          <t>ABACUS PHARMA (A) Ltd</t>
        </is>
      </c>
      <c r="M291" s="35" t="inlineStr">
        <is>
          <t>12/05/2025</t>
        </is>
      </c>
      <c r="N291" s="35" t="inlineStr">
        <is>
          <t>11/05/2030</t>
        </is>
      </c>
    </row>
    <row r="292" ht="22" customHeight="1">
      <c r="A292" s="31" t="inlineStr">
        <is>
          <t>291</t>
        </is>
      </c>
      <c r="B292" s="32" t="inlineStr">
        <is>
          <t>Rwanda FDA-HMP-MA-2294</t>
        </is>
      </c>
      <c r="C292" s="33" t="inlineStr">
        <is>
          <t>FERROTONE CAPSULES</t>
        </is>
      </c>
      <c r="D292" s="33" t="inlineStr">
        <is>
          <t>Each soft gel capsule contains: Ferrous Fumarate 162.0mg providing Elemental Iron 53.25mg per capsule Folic Acid 0.75mg (750mcg) Vitamin B12 0.0075mg (7.50mcg)</t>
        </is>
      </c>
      <c r="E292" s="32" t="inlineStr">
        <is>
          <t>53.25mg, 0.75mg (750mcg) ,0.0075mg (7.50mcg)</t>
        </is>
      </c>
      <c r="F292" s="32" t="inlineStr">
        <is>
          <t>Capsules</t>
        </is>
      </c>
      <c r="G292" s="32" t="inlineStr">
        <is>
          <t>1x10 Capsules</t>
        </is>
      </c>
      <c r="H292" s="32" t="inlineStr">
        <is>
          <t>24 Months</t>
        </is>
      </c>
      <c r="I292" s="33" t="inlineStr">
        <is>
          <t>MEGA LIFESCIENCES PUBLIC COMPANY LIMITED</t>
        </is>
      </c>
      <c r="J292" s="32" t="inlineStr">
        <is>
          <t>THAILAND</t>
        </is>
      </c>
      <c r="K292" s="33" t="inlineStr">
        <is>
          <t>Mega Lifesciences Public Company Limited</t>
        </is>
      </c>
      <c r="L292" s="33" t="inlineStr">
        <is>
          <t>ABACUS PHARMA (A) LTD</t>
        </is>
      </c>
      <c r="M292" s="32" t="inlineStr">
        <is>
          <t>12/05/2025</t>
        </is>
      </c>
      <c r="N292" s="32" t="inlineStr">
        <is>
          <t>11/05/2030</t>
        </is>
      </c>
    </row>
    <row r="293" ht="22" customHeight="1">
      <c r="A293" s="34" t="inlineStr">
        <is>
          <t>292</t>
        </is>
      </c>
      <c r="B293" s="35" t="inlineStr">
        <is>
          <t>Rwanda FDA-HMP-MA-2280</t>
        </is>
      </c>
      <c r="C293" s="36" t="inlineStr">
        <is>
          <t>GYNOFAST VAGINAL SUPPOSITORY</t>
        </is>
      </c>
      <c r="D293" s="36" t="inlineStr">
        <is>
          <t>CLINDAMYCIN/ CLOTRIMAZOLE</t>
        </is>
      </c>
      <c r="E293" s="35" t="inlineStr">
        <is>
          <t>100MG/200MG</t>
        </is>
      </c>
      <c r="F293" s="35" t="inlineStr">
        <is>
          <t>VAGINAL SUPPOSITORIES</t>
        </is>
      </c>
      <c r="G293" s="35" t="inlineStr">
        <is>
          <t>3 Suppositories</t>
        </is>
      </c>
      <c r="H293" s="35" t="inlineStr">
        <is>
          <t>24 Months</t>
        </is>
      </c>
      <c r="I293" s="36" t="inlineStr">
        <is>
          <t>BLISS GVS PHARMA LIMITED</t>
        </is>
      </c>
      <c r="J293" s="35" t="inlineStr">
        <is>
          <t>INDIA</t>
        </is>
      </c>
      <c r="K293" s="36" t="inlineStr">
        <is>
          <t>IMEX Pharma</t>
        </is>
      </c>
      <c r="L293" s="36" t="inlineStr">
        <is>
          <t>Mediasol Pharmaceutical Depot Ltd</t>
        </is>
      </c>
      <c r="M293" s="35" t="inlineStr">
        <is>
          <t>12/05/2025</t>
        </is>
      </c>
      <c r="N293" s="35" t="inlineStr">
        <is>
          <t>11/05/2030</t>
        </is>
      </c>
    </row>
    <row r="294" ht="22" customHeight="1">
      <c r="A294" s="31" t="inlineStr">
        <is>
          <t>293</t>
        </is>
      </c>
      <c r="B294" s="32" t="inlineStr">
        <is>
          <t>Rwanda FDA-HMP-MA-2272</t>
        </is>
      </c>
      <c r="C294" s="33" t="inlineStr">
        <is>
          <t>HELMADOL 400MG FILM COATED TABLETS</t>
        </is>
      </c>
      <c r="D294" s="33" t="inlineStr">
        <is>
          <t>ALBENDAZOLE</t>
        </is>
      </c>
      <c r="E294" s="32" t="inlineStr">
        <is>
          <t>400MG</t>
        </is>
      </c>
      <c r="F294" s="32" t="inlineStr">
        <is>
          <t>FILM COATED TABLETS</t>
        </is>
      </c>
      <c r="G294" s="32" t="inlineStr">
        <is>
          <t>2 Tablets</t>
        </is>
      </c>
      <c r="H294" s="32" t="inlineStr">
        <is>
          <t>36 Months</t>
        </is>
      </c>
      <c r="I294" s="33" t="inlineStr">
        <is>
          <t>WORLD MEDICINE ILAC SAN. VE TIC.A.S</t>
        </is>
      </c>
      <c r="J294" s="32" t="inlineStr">
        <is>
          <t>TURKEY</t>
        </is>
      </c>
      <c r="K294" s="33" t="inlineStr">
        <is>
          <t>WORLD MEDICINE ILAC SAN. VE TIC.A.S</t>
        </is>
      </c>
      <c r="L294" s="33" t="inlineStr">
        <is>
          <t>GOODMAN INTERNATIONAL ® LTD</t>
        </is>
      </c>
      <c r="M294" s="32" t="inlineStr">
        <is>
          <t>12/05/2025</t>
        </is>
      </c>
      <c r="N294" s="32" t="inlineStr">
        <is>
          <t>11/05/2030</t>
        </is>
      </c>
    </row>
    <row r="295" ht="22" customHeight="1">
      <c r="A295" s="34" t="inlineStr">
        <is>
          <t>294</t>
        </is>
      </c>
      <c r="B295" s="35" t="inlineStr">
        <is>
          <t>Rwanda FDA-HBP-MA-0146</t>
        </is>
      </c>
      <c r="C295" s="36" t="inlineStr">
        <is>
          <t>HUCOG-5000 HP</t>
        </is>
      </c>
      <c r="D295" s="36" t="inlineStr">
        <is>
          <t>CHORIONIC GONADOTROPHIN</t>
        </is>
      </c>
      <c r="E295" s="35" t="inlineStr">
        <is>
          <t>5000HP</t>
        </is>
      </c>
      <c r="F295" s="35" t="inlineStr">
        <is>
          <t>INJECTION</t>
        </is>
      </c>
      <c r="G295" s="35" t="inlineStr">
        <is>
          <t>2ml Ampoules</t>
        </is>
      </c>
      <c r="H295" s="35" t="inlineStr">
        <is>
          <t>36 Months</t>
        </is>
      </c>
      <c r="I295" s="36" t="inlineStr">
        <is>
          <t>BHARAT SERUMS AND VACCINES LIMITED</t>
        </is>
      </c>
      <c r="J295" s="35" t="inlineStr">
        <is>
          <t>INDIA</t>
        </is>
      </c>
      <c r="K295" s="36" t="inlineStr">
        <is>
          <t>BHARAT SERUMS AND VACCINES LIMITED</t>
        </is>
      </c>
      <c r="L295" s="36" t="inlineStr">
        <is>
          <t>WESSEX PHARMACEUTICALS (RWANDA) LTD</t>
        </is>
      </c>
      <c r="M295" s="35" t="inlineStr">
        <is>
          <t>12/05/2025</t>
        </is>
      </c>
      <c r="N295" s="35" t="inlineStr">
        <is>
          <t>11/05/2030</t>
        </is>
      </c>
    </row>
    <row r="296" ht="22" customHeight="1">
      <c r="A296" s="31" t="inlineStr">
        <is>
          <t>295</t>
        </is>
      </c>
      <c r="B296" s="32" t="inlineStr">
        <is>
          <t>Rwanda FDA-HMP-MA-2305</t>
        </is>
      </c>
      <c r="C296" s="33" t="inlineStr">
        <is>
          <t>HYOSWISS</t>
        </is>
      </c>
      <c r="D296" s="33" t="inlineStr">
        <is>
          <t>HYOSCINE BUTYLBROMIDE</t>
        </is>
      </c>
      <c r="E296" s="32" t="inlineStr">
        <is>
          <t>20mg/ml</t>
        </is>
      </c>
      <c r="F296" s="32" t="inlineStr">
        <is>
          <t>Solution for Injection</t>
        </is>
      </c>
      <c r="G296" s="32" t="inlineStr">
        <is>
          <t>10 X 1 ml Ampoules</t>
        </is>
      </c>
      <c r="H296" s="32" t="inlineStr">
        <is>
          <t>36 Months</t>
        </is>
      </c>
      <c r="I296" s="33" t="inlineStr">
        <is>
          <t>SWISS PARENTERALS LTD</t>
        </is>
      </c>
      <c r="J296" s="32" t="inlineStr">
        <is>
          <t>INDIA</t>
        </is>
      </c>
      <c r="K296" s="33" t="inlineStr">
        <is>
          <t>SWISS PARENTERALS LTD</t>
        </is>
      </c>
      <c r="L296" s="33" t="inlineStr">
        <is>
          <t>Pharmaceutical and Medical Supplies Society Limited</t>
        </is>
      </c>
      <c r="M296" s="32" t="inlineStr">
        <is>
          <t>12/05/2025</t>
        </is>
      </c>
      <c r="N296" s="32" t="inlineStr">
        <is>
          <t>11/05/2030</t>
        </is>
      </c>
    </row>
    <row r="297" ht="22" customHeight="1">
      <c r="A297" s="34" t="inlineStr">
        <is>
          <t>296</t>
        </is>
      </c>
      <c r="B297" s="35" t="inlineStr">
        <is>
          <t>RwandaFDA-HMP-MA-2305</t>
        </is>
      </c>
      <c r="C297" s="36" t="inlineStr">
        <is>
          <t>HYOSWISS</t>
        </is>
      </c>
      <c r="D297" s="36" t="inlineStr">
        <is>
          <t>Hyoscine Butylbromide Injection BP 20mg/ml</t>
        </is>
      </c>
      <c r="E297" s="35" t="inlineStr">
        <is>
          <t>20MG/ML,1ML</t>
        </is>
      </c>
      <c r="F297" s="35" t="inlineStr">
        <is>
          <t>Solution for Injection.</t>
        </is>
      </c>
      <c r="G297" s="35" t="inlineStr">
        <is>
          <t>—</t>
        </is>
      </c>
      <c r="H297" s="35" t="inlineStr">
        <is>
          <t>36</t>
        </is>
      </c>
      <c r="I297" s="36" t="inlineStr">
        <is>
          <t>—</t>
        </is>
      </c>
      <c r="J297" s="35" t="inlineStr">
        <is>
          <t>—</t>
        </is>
      </c>
      <c r="K297" s="36" t="inlineStr">
        <is>
          <t>SWISS PARENTERALS LTD.</t>
        </is>
      </c>
      <c r="L297" s="36" t="inlineStr">
        <is>
          <t>—</t>
        </is>
      </c>
      <c r="M297" s="35" t="inlineStr">
        <is>
          <t>12/05/2025</t>
        </is>
      </c>
      <c r="N297" s="35" t="inlineStr">
        <is>
          <t>11/05/2030</t>
        </is>
      </c>
    </row>
    <row r="298" ht="22" customHeight="1">
      <c r="A298" s="31" t="inlineStr">
        <is>
          <t>297</t>
        </is>
      </c>
      <c r="B298" s="32" t="inlineStr">
        <is>
          <t>Rwanda FDA-HMP-MA-2303</t>
        </is>
      </c>
      <c r="C298" s="33" t="inlineStr">
        <is>
          <t>INVEL FORTE L</t>
        </is>
      </c>
      <c r="D298" s="33" t="inlineStr">
        <is>
          <t>METRONIDAZOLE, MICONAZOLE NITRATE AND LIDOCAINE</t>
        </is>
      </c>
      <c r="E298" s="32" t="inlineStr">
        <is>
          <t>750 mg, 200 mg and 100 mg</t>
        </is>
      </c>
      <c r="F298" s="32" t="inlineStr">
        <is>
          <t>Vaginal Suppositories</t>
        </is>
      </c>
      <c r="G298" s="32" t="inlineStr">
        <is>
          <t>1x7 Sppositories</t>
        </is>
      </c>
      <c r="H298" s="32" t="inlineStr">
        <is>
          <t>36 Months</t>
        </is>
      </c>
      <c r="I298" s="33" t="inlineStr">
        <is>
          <t>BLISS GVS PHARMA LTD</t>
        </is>
      </c>
      <c r="J298" s="32" t="inlineStr">
        <is>
          <t>INDIA</t>
        </is>
      </c>
      <c r="K298" s="33" t="inlineStr">
        <is>
          <t>Mega Lifesciences Public Company Limited</t>
        </is>
      </c>
      <c r="L298" s="33" t="inlineStr">
        <is>
          <t>ABACUS PHARMA (A) LTD</t>
        </is>
      </c>
      <c r="M298" s="32" t="inlineStr">
        <is>
          <t>12/05/2025</t>
        </is>
      </c>
      <c r="N298" s="32" t="inlineStr">
        <is>
          <t>11/05/2030</t>
        </is>
      </c>
    </row>
    <row r="299" ht="22" customHeight="1">
      <c r="A299" s="34" t="inlineStr">
        <is>
          <t>298</t>
        </is>
      </c>
      <c r="B299" s="35" t="inlineStr">
        <is>
          <t>Rwanda FDA-HMP-MA-2309</t>
        </is>
      </c>
      <c r="C299" s="36" t="inlineStr">
        <is>
          <t>LEVOTOP PF 1.5% EYE DROPS</t>
        </is>
      </c>
      <c r="D299" s="36" t="inlineStr">
        <is>
          <t>Levofloxacin</t>
        </is>
      </c>
      <c r="E299" s="35" t="inlineStr">
        <is>
          <t>1.5% w/v</t>
        </is>
      </c>
      <c r="F299" s="35" t="inlineStr">
        <is>
          <t>Ophthalmic Solution</t>
        </is>
      </c>
      <c r="G299" s="35" t="inlineStr">
        <is>
          <t>1x 5ml</t>
        </is>
      </c>
      <c r="H299" s="35" t="inlineStr">
        <is>
          <t>24 Months</t>
        </is>
      </c>
      <c r="I299" s="36" t="inlineStr">
        <is>
          <t>AJANTA PHARMA LIMITED</t>
        </is>
      </c>
      <c r="J299" s="35" t="inlineStr">
        <is>
          <t>INDIA</t>
        </is>
      </c>
      <c r="K299" s="36" t="inlineStr">
        <is>
          <t>AJANTA PHARMA LIMITED</t>
        </is>
      </c>
      <c r="L299" s="36" t="inlineStr">
        <is>
          <t>ABACUS PHARMA (A) LTD</t>
        </is>
      </c>
      <c r="M299" s="35" t="inlineStr">
        <is>
          <t>12/05/2025</t>
        </is>
      </c>
      <c r="N299" s="35" t="inlineStr">
        <is>
          <t>12/05/2030</t>
        </is>
      </c>
    </row>
    <row r="300" ht="22" customHeight="1">
      <c r="A300" s="31" t="inlineStr">
        <is>
          <t>299</t>
        </is>
      </c>
      <c r="B300" s="32" t="inlineStr">
        <is>
          <t>Rwanda FDA-HMP-MA-2311</t>
        </is>
      </c>
      <c r="C300" s="33" t="inlineStr">
        <is>
          <t>LOSAR-DENK 100</t>
        </is>
      </c>
      <c r="D300" s="33" t="inlineStr">
        <is>
          <t>LOSARTAN POTASSIUM</t>
        </is>
      </c>
      <c r="E300" s="32" t="inlineStr">
        <is>
          <t>100 mg</t>
        </is>
      </c>
      <c r="F300" s="32" t="inlineStr">
        <is>
          <t>Film Coated Tablets</t>
        </is>
      </c>
      <c r="G300" s="32" t="inlineStr">
        <is>
          <t>2x14 Tablets</t>
        </is>
      </c>
      <c r="H300" s="32" t="inlineStr">
        <is>
          <t>36 Months</t>
        </is>
      </c>
      <c r="I300" s="33" t="inlineStr">
        <is>
          <t>DENK PHARMA GmbH &amp; Co. KG</t>
        </is>
      </c>
      <c r="J300" s="32" t="inlineStr">
        <is>
          <t>Germany</t>
        </is>
      </c>
      <c r="K300" s="33" t="inlineStr">
        <is>
          <t>DENK PHARMA GmbH &amp; Co. KG</t>
        </is>
      </c>
      <c r="L300" s="33" t="inlineStr">
        <is>
          <t>HERILY-AGENCE DE MARKETING LTD</t>
        </is>
      </c>
      <c r="M300" s="32" t="inlineStr">
        <is>
          <t>12/05/2025</t>
        </is>
      </c>
      <c r="N300" s="32" t="inlineStr">
        <is>
          <t>11/05/2030</t>
        </is>
      </c>
    </row>
    <row r="301" ht="22" customHeight="1">
      <c r="A301" s="34" t="inlineStr">
        <is>
          <t>300</t>
        </is>
      </c>
      <c r="B301" s="35" t="inlineStr">
        <is>
          <t>Rwanda FDA-HBP-MA-0145</t>
        </is>
      </c>
      <c r="C301" s="36" t="inlineStr">
        <is>
          <t>MEASLES AND RUBELLA VACCINE (LIVE) (ATTENUATED, FREEZE DRIED)</t>
        </is>
      </c>
      <c r="D301" s="36" t="inlineStr">
        <is>
          <t>MEASLES VIRUS AND RUBELLA VIRUS</t>
        </is>
      </c>
      <c r="E301" s="35" t="inlineStr">
        <is>
          <t>1000 CCID50 &amp; 1000 CCID50</t>
        </is>
      </c>
      <c r="F301" s="35" t="inlineStr">
        <is>
          <t>INJECTION</t>
        </is>
      </c>
      <c r="G301" s="35" t="inlineStr">
        <is>
          <t>1x50 Vials</t>
        </is>
      </c>
      <c r="H301" s="35" t="inlineStr">
        <is>
          <t>30 Months</t>
        </is>
      </c>
      <c r="I301" s="36" t="inlineStr">
        <is>
          <t>SERUM INSTITUTE OF INDIA PVT. LTD</t>
        </is>
      </c>
      <c r="J301" s="35" t="inlineStr">
        <is>
          <t>INDIA</t>
        </is>
      </c>
      <c r="K301" s="36" t="inlineStr">
        <is>
          <t>SERUM INSTITUTE OF INDIA PVT. LTD</t>
        </is>
      </c>
      <c r="L301" s="36" t="inlineStr">
        <is>
          <t>SUN ENTERPRISES LTD</t>
        </is>
      </c>
      <c r="M301" s="35" t="inlineStr">
        <is>
          <t>12/05/2025</t>
        </is>
      </c>
      <c r="N301" s="35" t="inlineStr">
        <is>
          <t>11/05/2030</t>
        </is>
      </c>
    </row>
    <row r="302" ht="22" customHeight="1">
      <c r="A302" s="31" t="inlineStr">
        <is>
          <t>301</t>
        </is>
      </c>
      <c r="B302" s="32" t="inlineStr">
        <is>
          <t>Rwanda FDA-HMP-MA-2274</t>
        </is>
      </c>
      <c r="C302" s="33" t="inlineStr">
        <is>
          <t>MEDIVEN-S OINTMENT</t>
        </is>
      </c>
      <c r="D302" s="33" t="inlineStr">
        <is>
          <t>Betamethasone dipropionate BP &amp; Salicylic acid BP</t>
        </is>
      </c>
      <c r="E302" s="32" t="inlineStr">
        <is>
          <t>0.05%/ 3.0% W/W</t>
        </is>
      </c>
      <c r="F302" s="32" t="inlineStr">
        <is>
          <t>OINTMENT</t>
        </is>
      </c>
      <c r="G302" s="32" t="inlineStr">
        <is>
          <t>15gm</t>
        </is>
      </c>
      <c r="H302" s="32" t="inlineStr">
        <is>
          <t>36 Months</t>
        </is>
      </c>
      <c r="I302" s="33" t="inlineStr">
        <is>
          <t>REGAL PHARMACEUTICALS LIMITED</t>
        </is>
      </c>
      <c r="J302" s="32" t="inlineStr">
        <is>
          <t>KENYA</t>
        </is>
      </c>
      <c r="K302" s="33" t="inlineStr">
        <is>
          <t>REGAL PHARMACEUTICALS LIMITED</t>
        </is>
      </c>
      <c r="L302" s="33" t="inlineStr">
        <is>
          <t>ABACUS PHARMA (A) LTD</t>
        </is>
      </c>
      <c r="M302" s="32" t="inlineStr">
        <is>
          <t>12/05/2025</t>
        </is>
      </c>
      <c r="N302" s="32" t="inlineStr">
        <is>
          <t>11/05/2030</t>
        </is>
      </c>
    </row>
    <row r="303" ht="22" customHeight="1">
      <c r="A303" s="34" t="inlineStr">
        <is>
          <t>302</t>
        </is>
      </c>
      <c r="B303" s="35" t="inlineStr">
        <is>
          <t>Rwanda FDA-HMP-MA-2291</t>
        </is>
      </c>
      <c r="C303" s="36" t="inlineStr">
        <is>
          <t>NETAZOX 100MG/5ML</t>
        </is>
      </c>
      <c r="D303" s="36" t="inlineStr">
        <is>
          <t>NITAZOXANIDE</t>
        </is>
      </c>
      <c r="E303" s="35" t="inlineStr">
        <is>
          <t>100mg/5ml</t>
        </is>
      </c>
      <c r="F303" s="35" t="inlineStr">
        <is>
          <t>ORAL SUSPENSION</t>
        </is>
      </c>
      <c r="G303" s="35" t="inlineStr">
        <is>
          <t>30ml</t>
        </is>
      </c>
      <c r="H303" s="35" t="inlineStr">
        <is>
          <t>30 Months</t>
        </is>
      </c>
      <c r="I303" s="36" t="inlineStr">
        <is>
          <t>IND SWIFT LIMITED</t>
        </is>
      </c>
      <c r="J303" s="35" t="inlineStr">
        <is>
          <t>INDIA</t>
        </is>
      </c>
      <c r="K303" s="36" t="inlineStr">
        <is>
          <t>IND SWIFT LIMITED</t>
        </is>
      </c>
      <c r="L303" s="36" t="inlineStr">
        <is>
          <t>Lotus Medical Group Ltd</t>
        </is>
      </c>
      <c r="M303" s="35" t="inlineStr">
        <is>
          <t>12/05/2025</t>
        </is>
      </c>
      <c r="N303" s="35" t="inlineStr">
        <is>
          <t>11/05/2030</t>
        </is>
      </c>
    </row>
    <row r="304" ht="22" customHeight="1">
      <c r="A304" s="31" t="inlineStr">
        <is>
          <t>303</t>
        </is>
      </c>
      <c r="B304" s="32" t="inlineStr">
        <is>
          <t>Rwanda FDA-HMP-MA-2290</t>
        </is>
      </c>
      <c r="C304" s="33" t="inlineStr">
        <is>
          <t>NETAZOX 500</t>
        </is>
      </c>
      <c r="D304" s="33" t="inlineStr">
        <is>
          <t>NITAZOXANIDE</t>
        </is>
      </c>
      <c r="E304" s="32" t="inlineStr">
        <is>
          <t>500 mg</t>
        </is>
      </c>
      <c r="F304" s="32" t="inlineStr">
        <is>
          <t>Tablets</t>
        </is>
      </c>
      <c r="G304" s="32" t="inlineStr">
        <is>
          <t>1x6 Tablets</t>
        </is>
      </c>
      <c r="H304" s="32" t="inlineStr">
        <is>
          <t>36 Months</t>
        </is>
      </c>
      <c r="I304" s="33" t="inlineStr">
        <is>
          <t>IND SWIFT LIMITED</t>
        </is>
      </c>
      <c r="J304" s="32" t="inlineStr">
        <is>
          <t>INDIA</t>
        </is>
      </c>
      <c r="K304" s="33" t="inlineStr">
        <is>
          <t>IND SWIFT LIMITED</t>
        </is>
      </c>
      <c r="L304" s="33" t="inlineStr">
        <is>
          <t>Lotus Medical Group Ltd</t>
        </is>
      </c>
      <c r="M304" s="32" t="inlineStr">
        <is>
          <t>12/05/2025</t>
        </is>
      </c>
      <c r="N304" s="32" t="inlineStr">
        <is>
          <t>11/05/2030</t>
        </is>
      </c>
    </row>
    <row r="305" ht="22" customHeight="1">
      <c r="A305" s="34" t="inlineStr">
        <is>
          <t>304</t>
        </is>
      </c>
      <c r="B305" s="35" t="inlineStr">
        <is>
          <t>Rwanda FDA-HMP-MA-2276</t>
        </is>
      </c>
      <c r="C305" s="36" t="inlineStr">
        <is>
          <t>NEUTRAGEL SUSPENSION</t>
        </is>
      </c>
      <c r="D305" s="36" t="inlineStr">
        <is>
          <t>MAGNESIUM HYDROXIDE/ ALUMINIUM HYDROXIDE/ SIMETHICONE</t>
        </is>
      </c>
      <c r="E305" s="35" t="inlineStr">
        <is>
          <t>400MG/ 318.4MG/ 50MG/10ML</t>
        </is>
      </c>
      <c r="F305" s="35" t="inlineStr">
        <is>
          <t>ORAL SOLUTION</t>
        </is>
      </c>
      <c r="G305" s="35" t="inlineStr">
        <is>
          <t>100ml/200ml</t>
        </is>
      </c>
      <c r="H305" s="35" t="inlineStr">
        <is>
          <t>24 Months</t>
        </is>
      </c>
      <c r="I305" s="36" t="inlineStr">
        <is>
          <t>VARICHEM PHARMACEUTICALS (PVT) LTD</t>
        </is>
      </c>
      <c r="J305" s="35" t="inlineStr">
        <is>
          <t>Zimbwabwe</t>
        </is>
      </c>
      <c r="K305" s="36" t="inlineStr">
        <is>
          <t>VARICHEM PHARMACEUTICALS (PVT) LTD</t>
        </is>
      </c>
      <c r="L305" s="36" t="inlineStr">
        <is>
          <t>ACTIVIS PHARMA LTD</t>
        </is>
      </c>
      <c r="M305" s="35" t="inlineStr">
        <is>
          <t>12/05/2025</t>
        </is>
      </c>
      <c r="N305" s="35" t="inlineStr">
        <is>
          <t>11/05/2030</t>
        </is>
      </c>
    </row>
    <row r="306" ht="22" customHeight="1">
      <c r="A306" s="31" t="inlineStr">
        <is>
          <t>305</t>
        </is>
      </c>
      <c r="B306" s="32" t="inlineStr">
        <is>
          <t>Rwanda FDA-HMP-MA-2277</t>
        </is>
      </c>
      <c r="C306" s="33" t="inlineStr">
        <is>
          <t>PAEDIATRIC COTRIMOXAZOLE</t>
        </is>
      </c>
      <c r="D306" s="33" t="inlineStr">
        <is>
          <t>SULPHAMETHOXAZOLE&amp;TRIMETHOPRIM</t>
        </is>
      </c>
      <c r="E306" s="32" t="inlineStr">
        <is>
          <t>100MG/20MG</t>
        </is>
      </c>
      <c r="F306" s="32" t="inlineStr">
        <is>
          <t>TABLETS</t>
        </is>
      </c>
      <c r="G306" s="32" t="inlineStr">
        <is>
          <t>10x10 Tablets</t>
        </is>
      </c>
      <c r="H306" s="32" t="inlineStr">
        <is>
          <t>36 Months</t>
        </is>
      </c>
      <c r="I306" s="33" t="inlineStr">
        <is>
          <t>LINCOLN PHARMACEUTICALS LIMITED</t>
        </is>
      </c>
      <c r="J306" s="32" t="inlineStr">
        <is>
          <t>INDIA</t>
        </is>
      </c>
      <c r="K306" s="33" t="inlineStr">
        <is>
          <t>LINCOLN PHARMACEUTICALS LIMITED</t>
        </is>
      </c>
      <c r="L306" s="33" t="inlineStr">
        <is>
          <t>ABACUS PHARMA (A) LTD</t>
        </is>
      </c>
      <c r="M306" s="32" t="inlineStr">
        <is>
          <t>12/05/2025</t>
        </is>
      </c>
      <c r="N306" s="32" t="inlineStr">
        <is>
          <t>11/05/2030</t>
        </is>
      </c>
    </row>
    <row r="307" ht="22" customHeight="1">
      <c r="A307" s="34" t="inlineStr">
        <is>
          <t>306</t>
        </is>
      </c>
      <c r="B307" s="35" t="inlineStr">
        <is>
          <t>Rwanda FDA-HMP-MA-2310</t>
        </is>
      </c>
      <c r="C307" s="36" t="inlineStr">
        <is>
          <t>PARACO-DENK 500/30</t>
        </is>
      </c>
      <c r="D307" s="36" t="inlineStr">
        <is>
          <t>Paracetamol &amp; Codeine</t>
        </is>
      </c>
      <c r="E307" s="35" t="inlineStr">
        <is>
          <t>500 mg/30 mg</t>
        </is>
      </c>
      <c r="F307" s="35" t="inlineStr">
        <is>
          <t>TABLETS</t>
        </is>
      </c>
      <c r="G307" s="35" t="inlineStr">
        <is>
          <t>2x10 tablets</t>
        </is>
      </c>
      <c r="H307" s="35" t="inlineStr">
        <is>
          <t>60 Months</t>
        </is>
      </c>
      <c r="I307" s="36" t="inlineStr">
        <is>
          <t>Bene-Arzneimittel GmbH Herterichstr</t>
        </is>
      </c>
      <c r="J307" s="35" t="inlineStr">
        <is>
          <t>Germany</t>
        </is>
      </c>
      <c r="K307" s="36" t="inlineStr">
        <is>
          <t>DENK PHARMA GmbH &amp; Co. KG</t>
        </is>
      </c>
      <c r="L307" s="36" t="inlineStr">
        <is>
          <t>HERILY-AGENCE DE MARKETING LTD</t>
        </is>
      </c>
      <c r="M307" s="35" t="inlineStr">
        <is>
          <t>12/05/2025</t>
        </is>
      </c>
      <c r="N307" s="35" t="inlineStr">
        <is>
          <t>11/05/2030</t>
        </is>
      </c>
    </row>
    <row r="308" ht="22" customHeight="1">
      <c r="A308" s="31" t="inlineStr">
        <is>
          <t>307</t>
        </is>
      </c>
      <c r="B308" s="32" t="inlineStr">
        <is>
          <t>RWANDA-FDA25/HM/0109</t>
        </is>
      </c>
      <c r="C308" s="33" t="inlineStr">
        <is>
          <t>ParaCo-Denk 500/30</t>
        </is>
      </c>
      <c r="D308" s="33" t="inlineStr">
        <is>
          <t>—</t>
        </is>
      </c>
      <c r="E308" s="32" t="inlineStr">
        <is>
          <t>—</t>
        </is>
      </c>
      <c r="F308" s="32" t="inlineStr">
        <is>
          <t>Uncoated tablet</t>
        </is>
      </c>
      <c r="G308" s="32" t="inlineStr">
        <is>
          <t>—</t>
        </is>
      </c>
      <c r="H308" s="32" t="inlineStr">
        <is>
          <t>60</t>
        </is>
      </c>
      <c r="I308" s="33" t="inlineStr">
        <is>
          <t>—</t>
        </is>
      </c>
      <c r="J308" s="32" t="inlineStr">
        <is>
          <t>—</t>
        </is>
      </c>
      <c r="K308" s="33" t="inlineStr">
        <is>
          <t>DENK PHARMA GmbH &amp; Co. KG</t>
        </is>
      </c>
      <c r="L308" s="33" t="inlineStr">
        <is>
          <t>—</t>
        </is>
      </c>
      <c r="M308" s="32" t="inlineStr">
        <is>
          <t>12/05/2025</t>
        </is>
      </c>
      <c r="N308" s="32" t="inlineStr">
        <is>
          <t>11/05/2030</t>
        </is>
      </c>
    </row>
    <row r="309" ht="22" customHeight="1">
      <c r="A309" s="34" t="inlineStr">
        <is>
          <t>308</t>
        </is>
      </c>
      <c r="B309" s="35" t="inlineStr">
        <is>
          <t>RWANDA-FDA24/HM/1057</t>
        </is>
      </c>
      <c r="C309" s="36" t="inlineStr">
        <is>
          <t>Precidex Injection</t>
        </is>
      </c>
      <c r="D309" s="36" t="inlineStr">
        <is>
          <t>Dexmedetomidine</t>
        </is>
      </c>
      <c r="E309" s="35" t="inlineStr">
        <is>
          <t>—</t>
        </is>
      </c>
      <c r="F309" s="35" t="inlineStr">
        <is>
          <t>Injection</t>
        </is>
      </c>
      <c r="G309" s="35" t="inlineStr">
        <is>
          <t>—</t>
        </is>
      </c>
      <c r="H309" s="35" t="inlineStr">
        <is>
          <t>24</t>
        </is>
      </c>
      <c r="I309" s="36" t="inlineStr">
        <is>
          <t>—</t>
        </is>
      </c>
      <c r="J309" s="35" t="inlineStr">
        <is>
          <t>—</t>
        </is>
      </c>
      <c r="K309" s="36" t="inlineStr">
        <is>
          <t>Brookes Pharma PVT LTD</t>
        </is>
      </c>
      <c r="L309" s="36" t="inlineStr">
        <is>
          <t>—</t>
        </is>
      </c>
      <c r="M309" s="35" t="inlineStr">
        <is>
          <t>12/05/2025</t>
        </is>
      </c>
      <c r="N309" s="35" t="inlineStr">
        <is>
          <t>11/05/2030</t>
        </is>
      </c>
    </row>
    <row r="310" ht="22" customHeight="1">
      <c r="A310" s="31" t="inlineStr">
        <is>
          <t>309</t>
        </is>
      </c>
      <c r="B310" s="32" t="inlineStr">
        <is>
          <t>Rwanda FDA-HMP-MA-2299</t>
        </is>
      </c>
      <c r="C310" s="33" t="inlineStr">
        <is>
          <t>PRECIDEX INJECTION</t>
        </is>
      </c>
      <c r="D310" s="33" t="inlineStr">
        <is>
          <t>Dexmedetomidine</t>
        </is>
      </c>
      <c r="E310" s="32" t="inlineStr">
        <is>
          <t>100mcg/ml</t>
        </is>
      </c>
      <c r="F310" s="32" t="inlineStr">
        <is>
          <t>Injection</t>
        </is>
      </c>
      <c r="G310" s="32" t="inlineStr">
        <is>
          <t>2x2ml Ampoules</t>
        </is>
      </c>
      <c r="H310" s="32" t="inlineStr">
        <is>
          <t>24 Months</t>
        </is>
      </c>
      <c r="I310" s="33" t="inlineStr">
        <is>
          <t>BROOKES PHARMA (PRIVATE) LIMITED</t>
        </is>
      </c>
      <c r="J310" s="32" t="inlineStr">
        <is>
          <t>PAKISTAN</t>
        </is>
      </c>
      <c r="K310" s="33" t="inlineStr">
        <is>
          <t>BROOKES PHARMA (PRIVATE) LIMITED</t>
        </is>
      </c>
      <c r="L310" s="33" t="inlineStr">
        <is>
          <t>LE MEDICAL LTD</t>
        </is>
      </c>
      <c r="M310" s="32" t="inlineStr">
        <is>
          <t>12/05/2025</t>
        </is>
      </c>
      <c r="N310" s="32" t="inlineStr">
        <is>
          <t>11/05/2030</t>
        </is>
      </c>
    </row>
    <row r="311" ht="22" customHeight="1">
      <c r="A311" s="34" t="inlineStr">
        <is>
          <t>310</t>
        </is>
      </c>
      <c r="B311" s="35" t="inlineStr">
        <is>
          <t>Rwanda FDA-HMP-MA-2292</t>
        </is>
      </c>
      <c r="C311" s="36" t="inlineStr">
        <is>
          <t>PREZEL 150</t>
        </is>
      </c>
      <c r="D311" s="36" t="inlineStr">
        <is>
          <t>PREGABALIN</t>
        </is>
      </c>
      <c r="E311" s="35" t="inlineStr">
        <is>
          <t>150 mg</t>
        </is>
      </c>
      <c r="F311" s="35" t="inlineStr">
        <is>
          <t>Capsules</t>
        </is>
      </c>
      <c r="G311" s="35" t="inlineStr">
        <is>
          <t>3x10 Capsules</t>
        </is>
      </c>
      <c r="H311" s="35" t="inlineStr">
        <is>
          <t>24 Months</t>
        </is>
      </c>
      <c r="I311" s="36" t="inlineStr">
        <is>
          <t>IND SWIFT LIMITED</t>
        </is>
      </c>
      <c r="J311" s="35" t="inlineStr">
        <is>
          <t>INDIA</t>
        </is>
      </c>
      <c r="K311" s="36" t="inlineStr">
        <is>
          <t>IND SWIFT LIMITED</t>
        </is>
      </c>
      <c r="L311" s="36" t="inlineStr">
        <is>
          <t>Lotus Medical Group Ltd</t>
        </is>
      </c>
      <c r="M311" s="35" t="inlineStr">
        <is>
          <t>12/05/2025</t>
        </is>
      </c>
      <c r="N311" s="35" t="inlineStr">
        <is>
          <t>11/05/2030</t>
        </is>
      </c>
    </row>
    <row r="312" ht="22" customHeight="1">
      <c r="A312" s="31" t="inlineStr">
        <is>
          <t>311</t>
        </is>
      </c>
      <c r="B312" s="32" t="inlineStr">
        <is>
          <t>Rwanda FDA-HMP-MA-2293</t>
        </is>
      </c>
      <c r="C312" s="33" t="inlineStr">
        <is>
          <t>PREZEL 75</t>
        </is>
      </c>
      <c r="D312" s="33" t="inlineStr">
        <is>
          <t>PREGABALIN</t>
        </is>
      </c>
      <c r="E312" s="32" t="inlineStr">
        <is>
          <t>75 mg</t>
        </is>
      </c>
      <c r="F312" s="32" t="inlineStr">
        <is>
          <t>Capsules</t>
        </is>
      </c>
      <c r="G312" s="32" t="inlineStr">
        <is>
          <t>3x10 Capsules</t>
        </is>
      </c>
      <c r="H312" s="32" t="inlineStr">
        <is>
          <t>24 Months</t>
        </is>
      </c>
      <c r="I312" s="33" t="inlineStr">
        <is>
          <t>IND SWIFT LIMITED</t>
        </is>
      </c>
      <c r="J312" s="32" t="inlineStr">
        <is>
          <t>INDIA</t>
        </is>
      </c>
      <c r="K312" s="33" t="inlineStr">
        <is>
          <t>IND SWIFT LIMITED</t>
        </is>
      </c>
      <c r="L312" s="33" t="inlineStr">
        <is>
          <t>Lotus Medical Group Ltd</t>
        </is>
      </c>
      <c r="M312" s="32" t="inlineStr">
        <is>
          <t>12/05/2025</t>
        </is>
      </c>
      <c r="N312" s="32" t="inlineStr">
        <is>
          <t>11/05/2030</t>
        </is>
      </c>
    </row>
    <row r="313" ht="22" customHeight="1">
      <c r="A313" s="34" t="inlineStr">
        <is>
          <t>312</t>
        </is>
      </c>
      <c r="B313" s="35" t="inlineStr">
        <is>
          <t>Rwanda FDA-HMP-MA-2313</t>
        </is>
      </c>
      <c r="C313" s="36" t="inlineStr">
        <is>
          <t>PYROLATE INJECTION</t>
        </is>
      </c>
      <c r="D313" s="36" t="inlineStr">
        <is>
          <t>Glycopyrrolate</t>
        </is>
      </c>
      <c r="E313" s="35" t="inlineStr">
        <is>
          <t>0.2mg/ml</t>
        </is>
      </c>
      <c r="F313" s="35" t="inlineStr">
        <is>
          <t>Solution for Injection</t>
        </is>
      </c>
      <c r="G313" s="35" t="inlineStr">
        <is>
          <t>1x10 Ampoules</t>
        </is>
      </c>
      <c r="H313" s="35" t="inlineStr">
        <is>
          <t>24 Months</t>
        </is>
      </c>
      <c r="I313" s="36" t="inlineStr">
        <is>
          <t>BROOKES PHARMA (PRIVATE) LIMITED</t>
        </is>
      </c>
      <c r="J313" s="35" t="inlineStr">
        <is>
          <t>PAKISTAN</t>
        </is>
      </c>
      <c r="K313" s="36" t="inlineStr">
        <is>
          <t>BROOKES PHARMA (PRIVATE) LIMITED</t>
        </is>
      </c>
      <c r="L313" s="36" t="inlineStr">
        <is>
          <t>LE MEDICAL LTD</t>
        </is>
      </c>
      <c r="M313" s="35" t="inlineStr">
        <is>
          <t>12/05/2025</t>
        </is>
      </c>
      <c r="N313" s="35" t="inlineStr">
        <is>
          <t>11/05/2030</t>
        </is>
      </c>
    </row>
    <row r="314" ht="22" customHeight="1">
      <c r="A314" s="31" t="inlineStr">
        <is>
          <t>313</t>
        </is>
      </c>
      <c r="B314" s="32" t="inlineStr">
        <is>
          <t>Rwanda FDA-HMP-MA-2278</t>
        </is>
      </c>
      <c r="C314" s="33" t="inlineStr">
        <is>
          <t>ROLINOZ 10MG</t>
        </is>
      </c>
      <c r="D314" s="33" t="inlineStr">
        <is>
          <t>Cetirizine dihydrochloride</t>
        </is>
      </c>
      <c r="E314" s="32" t="inlineStr">
        <is>
          <t>10MG</t>
        </is>
      </c>
      <c r="F314" s="32" t="inlineStr">
        <is>
          <t>FILM COATED TABLETS</t>
        </is>
      </c>
      <c r="G314" s="32" t="inlineStr">
        <is>
          <t>1x10 Tablets</t>
        </is>
      </c>
      <c r="H314" s="32" t="inlineStr">
        <is>
          <t>36 Months</t>
        </is>
      </c>
      <c r="I314" s="33" t="inlineStr">
        <is>
          <t>WORLD MEDICINE ILAC SAN. VE TIC.A.S</t>
        </is>
      </c>
      <c r="J314" s="32" t="inlineStr">
        <is>
          <t>TURKEY</t>
        </is>
      </c>
      <c r="K314" s="33" t="inlineStr">
        <is>
          <t>WORLD MEDICINE ILAC SAN. VE TIC.A.S</t>
        </is>
      </c>
      <c r="L314" s="33" t="inlineStr">
        <is>
          <t>GOODMAN INTERNATIONAL ® LTD</t>
        </is>
      </c>
      <c r="M314" s="32" t="inlineStr">
        <is>
          <t>12/05/2025</t>
        </is>
      </c>
      <c r="N314" s="32" t="inlineStr">
        <is>
          <t>11/05/2030</t>
        </is>
      </c>
    </row>
    <row r="315" ht="22" customHeight="1">
      <c r="A315" s="34" t="inlineStr">
        <is>
          <t>314</t>
        </is>
      </c>
      <c r="B315" s="35" t="inlineStr">
        <is>
          <t>Rwanda FDA-HMP-MA-2275</t>
        </is>
      </c>
      <c r="C315" s="36" t="inlineStr">
        <is>
          <t>SERTOFEN 1.25% GEL</t>
        </is>
      </c>
      <c r="D315" s="36" t="inlineStr">
        <is>
          <t>DEXKETOPROFEN</t>
        </is>
      </c>
      <c r="E315" s="35" t="inlineStr">
        <is>
          <t>1.25%</t>
        </is>
      </c>
      <c r="F315" s="35" t="inlineStr">
        <is>
          <t>GEL</t>
        </is>
      </c>
      <c r="G315" s="35" t="inlineStr">
        <is>
          <t>60g/tube</t>
        </is>
      </c>
      <c r="H315" s="35" t="inlineStr">
        <is>
          <t>36 Months</t>
        </is>
      </c>
      <c r="I315" s="36" t="inlineStr">
        <is>
          <t>WORLD MEDICINE ILAC SAN. VE TIC.A.S</t>
        </is>
      </c>
      <c r="J315" s="35" t="inlineStr">
        <is>
          <t>TURKEY</t>
        </is>
      </c>
      <c r="K315" s="36" t="inlineStr">
        <is>
          <t>WORLD MEDICINE ILAC SAN. VE TIC.A.S</t>
        </is>
      </c>
      <c r="L315" s="36" t="inlineStr">
        <is>
          <t>GOODMAN INTERNATIONAL ® LTD</t>
        </is>
      </c>
      <c r="M315" s="35" t="inlineStr">
        <is>
          <t>12/05/2025</t>
        </is>
      </c>
      <c r="N315" s="35" t="inlineStr">
        <is>
          <t>11/05/2030</t>
        </is>
      </c>
    </row>
    <row r="316" ht="22" customHeight="1">
      <c r="A316" s="31" t="inlineStr">
        <is>
          <t>315</t>
        </is>
      </c>
      <c r="B316" s="32" t="inlineStr">
        <is>
          <t>Rwanda FDA-HBP-MA-0002</t>
        </is>
      </c>
      <c r="C316" s="33" t="inlineStr">
        <is>
          <t>SITCOM CREAM</t>
        </is>
      </c>
      <c r="D316" s="33" t="inlineStr">
        <is>
          <t>Euphorbia Prostrata Dry Extract Ethanolic 80%V/V</t>
        </is>
      </c>
      <c r="E316" s="32" t="inlineStr">
        <is>
          <t>1% w/w</t>
        </is>
      </c>
      <c r="F316" s="32" t="inlineStr">
        <is>
          <t>Cream</t>
        </is>
      </c>
      <c r="G316" s="32" t="inlineStr">
        <is>
          <t>30g</t>
        </is>
      </c>
      <c r="H316" s="32" t="inlineStr">
        <is>
          <t>24 Months</t>
        </is>
      </c>
      <c r="I316" s="33" t="inlineStr">
        <is>
          <t>Panacea Biotec Limited</t>
        </is>
      </c>
      <c r="J316" s="32" t="inlineStr">
        <is>
          <t>INDIA</t>
        </is>
      </c>
      <c r="K316" s="33" t="inlineStr">
        <is>
          <t>Panacea Biotec Limited</t>
        </is>
      </c>
      <c r="L316" s="33" t="inlineStr">
        <is>
          <t>AIVEEN (R) LTD</t>
        </is>
      </c>
      <c r="M316" s="32" t="inlineStr">
        <is>
          <t>12/05/2025</t>
        </is>
      </c>
      <c r="N316" s="32" t="inlineStr">
        <is>
          <t>11/05/2030</t>
        </is>
      </c>
    </row>
    <row r="317" ht="22" customHeight="1">
      <c r="A317" s="34" t="inlineStr">
        <is>
          <t>316</t>
        </is>
      </c>
      <c r="B317" s="35" t="inlineStr">
        <is>
          <t>Rwanda FDA-HBP-MA-0003</t>
        </is>
      </c>
      <c r="C317" s="36" t="inlineStr">
        <is>
          <t>SITCOM TABLET</t>
        </is>
      </c>
      <c r="D317" s="36" t="inlineStr">
        <is>
          <t>Euphorbia Prostrata Dry Extract</t>
        </is>
      </c>
      <c r="E317" s="35" t="inlineStr">
        <is>
          <t>100mg</t>
        </is>
      </c>
      <c r="F317" s="35" t="inlineStr">
        <is>
          <t>Film coated Tablets</t>
        </is>
      </c>
      <c r="G317" s="35" t="inlineStr">
        <is>
          <t>7X2 Tablets</t>
        </is>
      </c>
      <c r="H317" s="35" t="inlineStr">
        <is>
          <t>36 Months</t>
        </is>
      </c>
      <c r="I317" s="36" t="inlineStr">
        <is>
          <t>Panacea Biotec Limited</t>
        </is>
      </c>
      <c r="J317" s="35" t="inlineStr">
        <is>
          <t>India</t>
        </is>
      </c>
      <c r="K317" s="36" t="inlineStr">
        <is>
          <t>Panacea Biotec Limited</t>
        </is>
      </c>
      <c r="L317" s="36" t="inlineStr">
        <is>
          <t>AIVEEN (R) LTD</t>
        </is>
      </c>
      <c r="M317" s="35" t="inlineStr">
        <is>
          <t>12/05/2025</t>
        </is>
      </c>
      <c r="N317" s="35" t="inlineStr">
        <is>
          <t>11/05/2030</t>
        </is>
      </c>
    </row>
    <row r="318" ht="22" customHeight="1">
      <c r="A318" s="31" t="inlineStr">
        <is>
          <t>317</t>
        </is>
      </c>
      <c r="B318" s="32" t="inlineStr">
        <is>
          <t>Rwanda FDA-HMP-MA-2288</t>
        </is>
      </c>
      <c r="C318" s="33" t="inlineStr">
        <is>
          <t>SWAMLO 10</t>
        </is>
      </c>
      <c r="D318" s="33" t="inlineStr">
        <is>
          <t>Amlodipine Besilate BP</t>
        </is>
      </c>
      <c r="E318" s="32" t="inlineStr">
        <is>
          <t>10 mg</t>
        </is>
      </c>
      <c r="F318" s="32" t="inlineStr">
        <is>
          <t>Tablets</t>
        </is>
      </c>
      <c r="G318" s="32" t="inlineStr">
        <is>
          <t>10x10 Tablets</t>
        </is>
      </c>
      <c r="H318" s="32" t="inlineStr">
        <is>
          <t>36 Months</t>
        </is>
      </c>
      <c r="I318" s="33" t="inlineStr">
        <is>
          <t>IND SWIFT LIMITED</t>
        </is>
      </c>
      <c r="J318" s="32" t="inlineStr">
        <is>
          <t>INDIA</t>
        </is>
      </c>
      <c r="K318" s="33" t="inlineStr">
        <is>
          <t>IND SWIFT LIMITED</t>
        </is>
      </c>
      <c r="L318" s="33" t="inlineStr">
        <is>
          <t>Lotus Medical Group Ltd</t>
        </is>
      </c>
      <c r="M318" s="32" t="inlineStr">
        <is>
          <t>12/05/2025</t>
        </is>
      </c>
      <c r="N318" s="32" t="inlineStr">
        <is>
          <t>11/05/2030</t>
        </is>
      </c>
    </row>
    <row r="319" ht="22" customHeight="1">
      <c r="A319" s="34" t="inlineStr">
        <is>
          <t>318</t>
        </is>
      </c>
      <c r="B319" s="35" t="inlineStr">
        <is>
          <t>RWANDA-FDA24/HM/0735</t>
        </is>
      </c>
      <c r="C319" s="36" t="inlineStr">
        <is>
          <t>SWAMLO 10</t>
        </is>
      </c>
      <c r="D319" s="36" t="inlineStr">
        <is>
          <t>AMLODIPINE Tablets 10 mg</t>
        </is>
      </c>
      <c r="E319" s="35" t="inlineStr">
        <is>
          <t>—</t>
        </is>
      </c>
      <c r="F319" s="35" t="inlineStr">
        <is>
          <t>Uncoated tablet</t>
        </is>
      </c>
      <c r="G319" s="35" t="inlineStr">
        <is>
          <t>—</t>
        </is>
      </c>
      <c r="H319" s="35" t="inlineStr">
        <is>
          <t>36</t>
        </is>
      </c>
      <c r="I319" s="36" t="inlineStr">
        <is>
          <t>—</t>
        </is>
      </c>
      <c r="J319" s="35" t="inlineStr">
        <is>
          <t>—</t>
        </is>
      </c>
      <c r="K319" s="36" t="inlineStr">
        <is>
          <t>Ind-Swift Limited</t>
        </is>
      </c>
      <c r="L319" s="36" t="inlineStr">
        <is>
          <t>—</t>
        </is>
      </c>
      <c r="M319" s="35" t="inlineStr">
        <is>
          <t>12/05/2025</t>
        </is>
      </c>
      <c r="N319" s="35" t="inlineStr">
        <is>
          <t>11/05/2030</t>
        </is>
      </c>
    </row>
    <row r="320" ht="22" customHeight="1">
      <c r="A320" s="31" t="inlineStr">
        <is>
          <t>319</t>
        </is>
      </c>
      <c r="B320" s="32" t="inlineStr">
        <is>
          <t>Rwanda FDA-HMP-MA-2289</t>
        </is>
      </c>
      <c r="C320" s="33" t="inlineStr">
        <is>
          <t>SWAMLO 5</t>
        </is>
      </c>
      <c r="D320" s="33" t="inlineStr">
        <is>
          <t>Amlodipine Besilate BP</t>
        </is>
      </c>
      <c r="E320" s="32" t="inlineStr">
        <is>
          <t>5 mg</t>
        </is>
      </c>
      <c r="F320" s="32" t="inlineStr">
        <is>
          <t>Tablets</t>
        </is>
      </c>
      <c r="G320" s="32" t="inlineStr">
        <is>
          <t>10x10 Tablets</t>
        </is>
      </c>
      <c r="H320" s="32" t="inlineStr">
        <is>
          <t>36 Months</t>
        </is>
      </c>
      <c r="I320" s="33" t="inlineStr">
        <is>
          <t>IND SWIFT LIMITED</t>
        </is>
      </c>
      <c r="J320" s="32" t="inlineStr">
        <is>
          <t>INDIA</t>
        </is>
      </c>
      <c r="K320" s="33" t="inlineStr">
        <is>
          <t>IND SWIFT LIMITED</t>
        </is>
      </c>
      <c r="L320" s="33" t="inlineStr">
        <is>
          <t>Lotus Medical Group Ltd</t>
        </is>
      </c>
      <c r="M320" s="32" t="inlineStr">
        <is>
          <t>12/05/2025</t>
        </is>
      </c>
      <c r="N320" s="32" t="inlineStr">
        <is>
          <t>11/05/2030</t>
        </is>
      </c>
    </row>
    <row r="321" ht="22" customHeight="1">
      <c r="A321" s="34" t="inlineStr">
        <is>
          <t>320</t>
        </is>
      </c>
      <c r="B321" s="35" t="inlineStr">
        <is>
          <t>Rwanda FDA-HMP-MA-2287</t>
        </is>
      </c>
      <c r="C321" s="36" t="inlineStr">
        <is>
          <t>TELSWIFT 40</t>
        </is>
      </c>
      <c r="D321" s="36" t="inlineStr">
        <is>
          <t>Telmisartan 40mg</t>
        </is>
      </c>
      <c r="E321" s="35" t="inlineStr">
        <is>
          <t>40 mg</t>
        </is>
      </c>
      <c r="F321" s="35" t="inlineStr">
        <is>
          <t>Tablets</t>
        </is>
      </c>
      <c r="G321" s="35" t="inlineStr">
        <is>
          <t>3x10 Tablets</t>
        </is>
      </c>
      <c r="H321" s="35" t="inlineStr">
        <is>
          <t>36 Months</t>
        </is>
      </c>
      <c r="I321" s="36" t="inlineStr">
        <is>
          <t>IND SWIFT LIMITED</t>
        </is>
      </c>
      <c r="J321" s="35" t="inlineStr">
        <is>
          <t>INDIA</t>
        </is>
      </c>
      <c r="K321" s="36" t="inlineStr">
        <is>
          <t>IND SWIFT LIMITED</t>
        </is>
      </c>
      <c r="L321" s="36" t="inlineStr">
        <is>
          <t>Lotus Medical Group Ltd</t>
        </is>
      </c>
      <c r="M321" s="35" t="inlineStr">
        <is>
          <t>12/05/2025</t>
        </is>
      </c>
      <c r="N321" s="35" t="inlineStr">
        <is>
          <t>11/05/2030</t>
        </is>
      </c>
    </row>
    <row r="322" ht="22" customHeight="1">
      <c r="A322" s="31" t="inlineStr">
        <is>
          <t>321</t>
        </is>
      </c>
      <c r="B322" s="32" t="inlineStr">
        <is>
          <t>RWANDA-FDA24/HM/0701</t>
        </is>
      </c>
      <c r="C322" s="33" t="inlineStr">
        <is>
          <t>Telswift 40</t>
        </is>
      </c>
      <c r="D322" s="33" t="inlineStr">
        <is>
          <t>Telmisartan Tablets 40mg</t>
        </is>
      </c>
      <c r="E322" s="32" t="inlineStr">
        <is>
          <t>—</t>
        </is>
      </c>
      <c r="F322" s="32" t="inlineStr">
        <is>
          <t>Uncoated tablet</t>
        </is>
      </c>
      <c r="G322" s="32" t="inlineStr">
        <is>
          <t>—</t>
        </is>
      </c>
      <c r="H322" s="32" t="inlineStr">
        <is>
          <t>36</t>
        </is>
      </c>
      <c r="I322" s="33" t="inlineStr">
        <is>
          <t>—</t>
        </is>
      </c>
      <c r="J322" s="32" t="inlineStr">
        <is>
          <t>—</t>
        </is>
      </c>
      <c r="K322" s="33" t="inlineStr">
        <is>
          <t>Ind-Swift Limited</t>
        </is>
      </c>
      <c r="L322" s="33" t="inlineStr">
        <is>
          <t>—</t>
        </is>
      </c>
      <c r="M322" s="32" t="inlineStr">
        <is>
          <t>12/05/2025</t>
        </is>
      </c>
      <c r="N322" s="32" t="inlineStr">
        <is>
          <t>11/05/2030</t>
        </is>
      </c>
    </row>
    <row r="323" ht="22" customHeight="1">
      <c r="A323" s="34" t="inlineStr">
        <is>
          <t>322</t>
        </is>
      </c>
      <c r="B323" s="35" t="inlineStr">
        <is>
          <t>Rwanda FDA-HMP-MA-2286</t>
        </is>
      </c>
      <c r="C323" s="36" t="inlineStr">
        <is>
          <t>TELSWIFT 80</t>
        </is>
      </c>
      <c r="D323" s="36" t="inlineStr">
        <is>
          <t>Telmisartan 80mg</t>
        </is>
      </c>
      <c r="E323" s="35" t="inlineStr">
        <is>
          <t>80 mg</t>
        </is>
      </c>
      <c r="F323" s="35" t="inlineStr">
        <is>
          <t>Tablets</t>
        </is>
      </c>
      <c r="G323" s="35" t="inlineStr">
        <is>
          <t>3x10 Tablets</t>
        </is>
      </c>
      <c r="H323" s="35" t="inlineStr">
        <is>
          <t>36 Months</t>
        </is>
      </c>
      <c r="I323" s="36" t="inlineStr">
        <is>
          <t>IND SWIFT LIMITED</t>
        </is>
      </c>
      <c r="J323" s="35" t="inlineStr">
        <is>
          <t>INDIA</t>
        </is>
      </c>
      <c r="K323" s="36" t="inlineStr">
        <is>
          <t>IND SWIFT LIMITED</t>
        </is>
      </c>
      <c r="L323" s="36" t="inlineStr">
        <is>
          <t>Lotus Medical Group Ltd</t>
        </is>
      </c>
      <c r="M323" s="35" t="inlineStr">
        <is>
          <t>12/05/2025</t>
        </is>
      </c>
      <c r="N323" s="35" t="inlineStr">
        <is>
          <t>11/05/2030</t>
        </is>
      </c>
    </row>
    <row r="324" ht="22" customHeight="1">
      <c r="A324" s="31" t="inlineStr">
        <is>
          <t>323</t>
        </is>
      </c>
      <c r="B324" s="32" t="inlineStr">
        <is>
          <t>Rwanda FDA-HMP-MA-2285</t>
        </is>
      </c>
      <c r="C324" s="33" t="inlineStr">
        <is>
          <t>TELSWIFT H 40</t>
        </is>
      </c>
      <c r="D324" s="33" t="inlineStr">
        <is>
          <t>Telmisartan 40mg and Hydrochlorothiazide 12.5mg</t>
        </is>
      </c>
      <c r="E324" s="32" t="inlineStr">
        <is>
          <t>40 mg / 12.5 mg</t>
        </is>
      </c>
      <c r="F324" s="32" t="inlineStr">
        <is>
          <t>Tablets</t>
        </is>
      </c>
      <c r="G324" s="32" t="inlineStr">
        <is>
          <t>3x10 Tablets</t>
        </is>
      </c>
      <c r="H324" s="32" t="inlineStr">
        <is>
          <t>24 months</t>
        </is>
      </c>
      <c r="I324" s="33" t="inlineStr">
        <is>
          <t>IND SWIFT LIMITED</t>
        </is>
      </c>
      <c r="J324" s="32" t="inlineStr">
        <is>
          <t>INDIA</t>
        </is>
      </c>
      <c r="K324" s="33" t="inlineStr">
        <is>
          <t>IND SWIFT LIMITED</t>
        </is>
      </c>
      <c r="L324" s="33" t="inlineStr">
        <is>
          <t>Lotus Medical Group Ltd</t>
        </is>
      </c>
      <c r="M324" s="32" t="inlineStr">
        <is>
          <t>12/05/2025</t>
        </is>
      </c>
      <c r="N324" s="32" t="inlineStr">
        <is>
          <t>11/05/2030</t>
        </is>
      </c>
    </row>
    <row r="325" ht="22" customHeight="1">
      <c r="A325" s="34" t="inlineStr">
        <is>
          <t>324</t>
        </is>
      </c>
      <c r="B325" s="35" t="inlineStr">
        <is>
          <t>RWANDA-FDA24/HM/0718</t>
        </is>
      </c>
      <c r="C325" s="36" t="inlineStr">
        <is>
          <t>TELSWIFT H- 40</t>
        </is>
      </c>
      <c r="D325" s="36" t="inlineStr">
        <is>
          <t>TELMISARTAN 40mg AND HYDROCHLOROTHIAZIDE 12.5mg TABLETS)</t>
        </is>
      </c>
      <c r="E325" s="35" t="inlineStr">
        <is>
          <t>—</t>
        </is>
      </c>
      <c r="F325" s="35" t="inlineStr">
        <is>
          <t>Uncoated tablet</t>
        </is>
      </c>
      <c r="G325" s="35" t="inlineStr">
        <is>
          <t>—</t>
        </is>
      </c>
      <c r="H325" s="35" t="inlineStr">
        <is>
          <t>24</t>
        </is>
      </c>
      <c r="I325" s="36" t="inlineStr">
        <is>
          <t>—</t>
        </is>
      </c>
      <c r="J325" s="35" t="inlineStr">
        <is>
          <t>—</t>
        </is>
      </c>
      <c r="K325" s="36" t="inlineStr">
        <is>
          <t>Ind-Swift Limited</t>
        </is>
      </c>
      <c r="L325" s="36" t="inlineStr">
        <is>
          <t>—</t>
        </is>
      </c>
      <c r="M325" s="35" t="inlineStr">
        <is>
          <t>12/05/2025</t>
        </is>
      </c>
      <c r="N325" s="35" t="inlineStr">
        <is>
          <t>11/05/2030</t>
        </is>
      </c>
    </row>
    <row r="326" ht="22" customHeight="1">
      <c r="A326" s="31" t="inlineStr">
        <is>
          <t>325</t>
        </is>
      </c>
      <c r="B326" s="32" t="inlineStr">
        <is>
          <t>Rwanda FDA-HMP-MA-2302</t>
        </is>
      </c>
      <c r="C326" s="33" t="inlineStr">
        <is>
          <t>TENGLYN</t>
        </is>
      </c>
      <c r="D326" s="33" t="inlineStr">
        <is>
          <t>TENELIGLIPTIN</t>
        </is>
      </c>
      <c r="E326" s="32" t="inlineStr">
        <is>
          <t>20 mg</t>
        </is>
      </c>
      <c r="F326" s="32" t="inlineStr">
        <is>
          <t>TABLETS</t>
        </is>
      </c>
      <c r="G326" s="32" t="inlineStr">
        <is>
          <t>3x10 Tablets</t>
        </is>
      </c>
      <c r="H326" s="32" t="inlineStr">
        <is>
          <t>24 Months</t>
        </is>
      </c>
      <c r="I326" s="33" t="inlineStr">
        <is>
          <t>ZYDUS LIFESCIENCES LIMITED</t>
        </is>
      </c>
      <c r="J326" s="32" t="inlineStr">
        <is>
          <t>INDIA</t>
        </is>
      </c>
      <c r="K326" s="33" t="inlineStr">
        <is>
          <t>ZYDUS LIFESCIENCES LIMITED</t>
        </is>
      </c>
      <c r="L326" s="33" t="inlineStr">
        <is>
          <t>ABACUS PHARMA (A) LTD</t>
        </is>
      </c>
      <c r="M326" s="32" t="inlineStr">
        <is>
          <t>12/05/2025</t>
        </is>
      </c>
      <c r="N326" s="32" t="inlineStr">
        <is>
          <t>11/05/2030</t>
        </is>
      </c>
    </row>
    <row r="327" ht="22" customHeight="1">
      <c r="A327" s="34" t="inlineStr">
        <is>
          <t>326</t>
        </is>
      </c>
      <c r="B327" s="35" t="inlineStr">
        <is>
          <t>Rwanda FDA-HMP-MA-2312</t>
        </is>
      </c>
      <c r="C327" s="36" t="inlineStr">
        <is>
          <t>TIMONIDIN</t>
        </is>
      </c>
      <c r="D327" s="36" t="inlineStr">
        <is>
          <t>Brimonidine Tartrate Ph. Eur. &amp; Timolol Maleate USP</t>
        </is>
      </c>
      <c r="E327" s="35" t="inlineStr">
        <is>
          <t>0.2 % W/V &amp; 0.5 % W/V</t>
        </is>
      </c>
      <c r="F327" s="35" t="inlineStr">
        <is>
          <t>Ophthalmic Solution</t>
        </is>
      </c>
      <c r="G327" s="35" t="inlineStr">
        <is>
          <t>1x5ml</t>
        </is>
      </c>
      <c r="H327" s="35" t="inlineStr">
        <is>
          <t>24 Months</t>
        </is>
      </c>
      <c r="I327" s="36" t="inlineStr">
        <is>
          <t>KILITCH DRUGS (INDIA) LTD</t>
        </is>
      </c>
      <c r="J327" s="35" t="inlineStr">
        <is>
          <t>INDIA</t>
        </is>
      </c>
      <c r="K327" s="36" t="inlineStr">
        <is>
          <t>KILITCH DRUGS (INDIA) LTD</t>
        </is>
      </c>
      <c r="L327" s="36" t="inlineStr">
        <is>
          <t>SUN ENTERPRISES LTD</t>
        </is>
      </c>
      <c r="M327" s="35" t="inlineStr">
        <is>
          <t>12/05/2025</t>
        </is>
      </c>
      <c r="N327" s="35" t="inlineStr">
        <is>
          <t>11/05/2030</t>
        </is>
      </c>
    </row>
    <row r="328" ht="22" customHeight="1">
      <c r="A328" s="31" t="inlineStr">
        <is>
          <t>327</t>
        </is>
      </c>
      <c r="B328" s="32" t="inlineStr">
        <is>
          <t>Rwanda FDA-HMP-MA-2306</t>
        </is>
      </c>
      <c r="C328" s="33" t="inlineStr">
        <is>
          <t>TROPIN 1MG</t>
        </is>
      </c>
      <c r="D328" s="33" t="inlineStr">
        <is>
          <t>Atropine Sulfate Monohydrate</t>
        </is>
      </c>
      <c r="E328" s="32" t="inlineStr">
        <is>
          <t>1MG/ML</t>
        </is>
      </c>
      <c r="F328" s="32" t="inlineStr">
        <is>
          <t>Solution for injection</t>
        </is>
      </c>
      <c r="G328" s="32" t="inlineStr">
        <is>
          <t>10 X 1</t>
        </is>
      </c>
      <c r="H328" s="32" t="inlineStr">
        <is>
          <t>36 Months</t>
        </is>
      </c>
      <c r="I328" s="33" t="inlineStr">
        <is>
          <t>SWISS PARENTERALS LTD</t>
        </is>
      </c>
      <c r="J328" s="32" t="inlineStr">
        <is>
          <t>INDIA</t>
        </is>
      </c>
      <c r="K328" s="33" t="inlineStr">
        <is>
          <t>SWISS PARENTERALS LTD</t>
        </is>
      </c>
      <c r="L328" s="33" t="inlineStr">
        <is>
          <t>Pharmaceutical and Medical Supplies Society Limited</t>
        </is>
      </c>
      <c r="M328" s="32" t="inlineStr">
        <is>
          <t>12/05/2025</t>
        </is>
      </c>
      <c r="N328" s="32" t="inlineStr">
        <is>
          <t>11/05/2030</t>
        </is>
      </c>
    </row>
    <row r="329" ht="22" customHeight="1">
      <c r="A329" s="34" t="inlineStr">
        <is>
          <t>328</t>
        </is>
      </c>
      <c r="B329" s="35" t="inlineStr">
        <is>
          <t>RwandaFDA-HMP-MA-2306</t>
        </is>
      </c>
      <c r="C329" s="36" t="inlineStr">
        <is>
          <t>TROPIN 1mg</t>
        </is>
      </c>
      <c r="D329" s="36" t="inlineStr">
        <is>
          <t>—</t>
        </is>
      </c>
      <c r="E329" s="35" t="inlineStr">
        <is>
          <t>1mg</t>
        </is>
      </c>
      <c r="F329" s="35" t="inlineStr">
        <is>
          <t>Solution for Injection.</t>
        </is>
      </c>
      <c r="G329" s="35" t="inlineStr">
        <is>
          <t>—</t>
        </is>
      </c>
      <c r="H329" s="35" t="inlineStr">
        <is>
          <t>36</t>
        </is>
      </c>
      <c r="I329" s="36" t="inlineStr">
        <is>
          <t>—</t>
        </is>
      </c>
      <c r="J329" s="35" t="inlineStr">
        <is>
          <t>—</t>
        </is>
      </c>
      <c r="K329" s="36" t="inlineStr">
        <is>
          <t>SWISS PARENTERALS LTD.</t>
        </is>
      </c>
      <c r="L329" s="36" t="inlineStr">
        <is>
          <t>—</t>
        </is>
      </c>
      <c r="M329" s="35" t="inlineStr">
        <is>
          <t>12/05/2025</t>
        </is>
      </c>
      <c r="N329" s="35" t="inlineStr">
        <is>
          <t>11/05/2030</t>
        </is>
      </c>
    </row>
    <row r="330" ht="22" customHeight="1">
      <c r="A330" s="31" t="inlineStr">
        <is>
          <t>329</t>
        </is>
      </c>
      <c r="B330" s="32" t="inlineStr">
        <is>
          <t>Rwanda FDA-HMP-MA-2282</t>
        </is>
      </c>
      <c r="C330" s="33" t="inlineStr">
        <is>
          <t>VIVIAN MR TABLETS</t>
        </is>
      </c>
      <c r="D330" s="33" t="inlineStr">
        <is>
          <t>CHLORZOXAZONE + DICLOFENAC SODIUM + PARACETAMOL</t>
        </is>
      </c>
      <c r="E330" s="32" t="inlineStr">
        <is>
          <t>250MG, 50MG, 325MG</t>
        </is>
      </c>
      <c r="F330" s="32" t="inlineStr">
        <is>
          <t>TABLETS</t>
        </is>
      </c>
      <c r="G330" s="32" t="inlineStr">
        <is>
          <t>10 Tablets</t>
        </is>
      </c>
      <c r="H330" s="32" t="inlineStr">
        <is>
          <t>36 Months</t>
        </is>
      </c>
      <c r="I330" s="33" t="inlineStr">
        <is>
          <t>LINCOLN PHARMACEUTICALS LIMITED</t>
        </is>
      </c>
      <c r="J330" s="32" t="inlineStr">
        <is>
          <t>INDIA</t>
        </is>
      </c>
      <c r="K330" s="33" t="inlineStr">
        <is>
          <t>LINCOLN PHARMACEUTICALS LIMITED</t>
        </is>
      </c>
      <c r="L330" s="33" t="inlineStr">
        <is>
          <t>ABACUS PHARMA (A) LTD</t>
        </is>
      </c>
      <c r="M330" s="32" t="inlineStr">
        <is>
          <t>12/05/2025</t>
        </is>
      </c>
      <c r="N330" s="32" t="inlineStr">
        <is>
          <t>11/05/2030</t>
        </is>
      </c>
    </row>
    <row r="331" ht="22" customHeight="1">
      <c r="A331" s="34" t="inlineStr">
        <is>
          <t>330</t>
        </is>
      </c>
      <c r="B331" s="35" t="inlineStr">
        <is>
          <t>RWANDA-FDA23/HM/0377</t>
        </is>
      </c>
      <c r="C331" s="36" t="inlineStr">
        <is>
          <t>Rifapentine Dispersible Tablets 150 mg</t>
        </is>
      </c>
      <c r="D331" s="36" t="inlineStr">
        <is>
          <t>Rifapentine 150 mg</t>
        </is>
      </c>
      <c r="E331" s="35" t="inlineStr">
        <is>
          <t>—</t>
        </is>
      </c>
      <c r="F331" s="35" t="inlineStr">
        <is>
          <t>Dispersible tablet</t>
        </is>
      </c>
      <c r="G331" s="35" t="inlineStr">
        <is>
          <t>—</t>
        </is>
      </c>
      <c r="H331" s="35" t="inlineStr">
        <is>
          <t>24</t>
        </is>
      </c>
      <c r="I331" s="36" t="inlineStr">
        <is>
          <t>—</t>
        </is>
      </c>
      <c r="J331" s="35" t="inlineStr">
        <is>
          <t>—</t>
        </is>
      </c>
      <c r="K331" s="36" t="inlineStr">
        <is>
          <t>Lupin Limited</t>
        </is>
      </c>
      <c r="L331" s="36" t="inlineStr">
        <is>
          <t>—</t>
        </is>
      </c>
      <c r="M331" s="35" t="inlineStr">
        <is>
          <t>02/04/2025</t>
        </is>
      </c>
      <c r="N331" s="35" t="inlineStr">
        <is>
          <t>01/04/2030</t>
        </is>
      </c>
    </row>
    <row r="332" ht="22" customHeight="1">
      <c r="A332" s="31" t="inlineStr">
        <is>
          <t>331</t>
        </is>
      </c>
      <c r="B332" s="32" t="inlineStr">
        <is>
          <t>RWANDA-FDA-CERT-2026-3341</t>
        </is>
      </c>
      <c r="C332" s="33" t="inlineStr">
        <is>
          <t>STATINOR 20</t>
        </is>
      </c>
      <c r="D332" s="33" t="inlineStr">
        <is>
          <t>ROSUVASTATIN CALCIUM</t>
        </is>
      </c>
      <c r="E332" s="32" t="inlineStr">
        <is>
          <t>—</t>
        </is>
      </c>
      <c r="F332" s="32" t="inlineStr">
        <is>
          <t>Tablet</t>
        </is>
      </c>
      <c r="G332" s="32" t="inlineStr">
        <is>
          <t>—</t>
        </is>
      </c>
      <c r="H332" s="32" t="inlineStr">
        <is>
          <t>24</t>
        </is>
      </c>
      <c r="I332" s="33" t="inlineStr">
        <is>
          <t>—</t>
        </is>
      </c>
      <c r="J332" s="32" t="inlineStr">
        <is>
          <t>—</t>
        </is>
      </c>
      <c r="K332" s="33" t="inlineStr">
        <is>
          <t>Hetero Labs Limited</t>
        </is>
      </c>
      <c r="L332" s="33" t="inlineStr">
        <is>
          <t>—</t>
        </is>
      </c>
      <c r="M332" s="32" t="inlineStr">
        <is>
          <t>02/04/2025</t>
        </is>
      </c>
      <c r="N332" s="32" t="inlineStr">
        <is>
          <t>01/04/2030</t>
        </is>
      </c>
    </row>
    <row r="333" ht="22" customHeight="1">
      <c r="A333" s="34" t="inlineStr">
        <is>
          <t>332</t>
        </is>
      </c>
      <c r="B333" s="35" t="inlineStr">
        <is>
          <t>Rwanda FDA-HMP-MA-2249</t>
        </is>
      </c>
      <c r="C333" s="36" t="inlineStr">
        <is>
          <t>ABLADO</t>
        </is>
      </c>
      <c r="D333" s="36" t="inlineStr">
        <is>
          <t>Abacavir sulfate, Dolutegravir sodium and Lamivudine</t>
        </is>
      </c>
      <c r="E333" s="35" t="inlineStr">
        <is>
          <t>600 mg /50 mg /300 mg</t>
        </is>
      </c>
      <c r="F333" s="35" t="inlineStr">
        <is>
          <t>Tablets</t>
        </is>
      </c>
      <c r="G333" s="35" t="inlineStr">
        <is>
          <t>30 Tablets</t>
        </is>
      </c>
      <c r="H333" s="35" t="inlineStr">
        <is>
          <t>36 Months</t>
        </is>
      </c>
      <c r="I333" s="36" t="inlineStr">
        <is>
          <t>APL HEALTHCARE LIMITED (SUBSIDIARY OF AUROBINDO PHARMA LTD)</t>
        </is>
      </c>
      <c r="J333" s="35" t="inlineStr">
        <is>
          <t>INDIA</t>
        </is>
      </c>
      <c r="K333" s="36" t="inlineStr">
        <is>
          <t>AUROBINDO PHARMA LIMITED</t>
        </is>
      </c>
      <c r="L333" s="36" t="inlineStr">
        <is>
          <t>PHILLIPS PHARMACEUTICALS (RWANDA) LTD</t>
        </is>
      </c>
      <c r="M333" s="35" t="inlineStr">
        <is>
          <t>04/02/2025</t>
        </is>
      </c>
      <c r="N333" s="35" t="inlineStr">
        <is>
          <t>03/02/2030</t>
        </is>
      </c>
    </row>
    <row r="334" ht="22" customHeight="1">
      <c r="A334" s="31" t="inlineStr">
        <is>
          <t>333</t>
        </is>
      </c>
      <c r="B334" s="32" t="inlineStr">
        <is>
          <t>Rwanda FDA-HMP-MA-2203</t>
        </is>
      </c>
      <c r="C334" s="33" t="inlineStr">
        <is>
          <t>AEROTROPA NEBULIZER SOLUTION</t>
        </is>
      </c>
      <c r="D334" s="33" t="inlineStr">
        <is>
          <t>Ipratropium Bromide Monohydrate 500.000 mcg &amp; Salbutamol Sulphate 2.500 mg</t>
        </is>
      </c>
      <c r="E334" s="32" t="inlineStr">
        <is>
          <t>500 mcg &amp; 2.500 mg</t>
        </is>
      </c>
      <c r="F334" s="32" t="inlineStr">
        <is>
          <t>Nebulizer Solution</t>
        </is>
      </c>
      <c r="G334" s="32" t="inlineStr">
        <is>
          <t>10 x 2.5 ml Ampoules</t>
        </is>
      </c>
      <c r="H334" s="32" t="inlineStr">
        <is>
          <t>36 Months</t>
        </is>
      </c>
      <c r="I334" s="33" t="inlineStr">
        <is>
          <t>PHARCO B INTERNATIONAL</t>
        </is>
      </c>
      <c r="J334" s="32" t="inlineStr">
        <is>
          <t>EGYPT</t>
        </is>
      </c>
      <c r="K334" s="33" t="inlineStr">
        <is>
          <t>EUROPEAN EGYPTIAN PHARMACEUTICAL INDUSTRIES</t>
        </is>
      </c>
      <c r="L334" s="33" t="inlineStr">
        <is>
          <t>HELIOS PHARMA Ltd</t>
        </is>
      </c>
      <c r="M334" s="32" t="inlineStr">
        <is>
          <t>04/02/2025</t>
        </is>
      </c>
      <c r="N334" s="32" t="inlineStr">
        <is>
          <t>03/02/2030</t>
        </is>
      </c>
    </row>
    <row r="335" ht="22" customHeight="1">
      <c r="A335" s="34" t="inlineStr">
        <is>
          <t>334</t>
        </is>
      </c>
      <c r="B335" s="35" t="inlineStr">
        <is>
          <t>Rwanda FDA-HMP-MA-2213</t>
        </is>
      </c>
      <c r="C335" s="36" t="inlineStr">
        <is>
          <t>ALERBIX</t>
        </is>
      </c>
      <c r="D335" s="36" t="inlineStr">
        <is>
          <t>BILASTINE</t>
        </is>
      </c>
      <c r="E335" s="35" t="inlineStr">
        <is>
          <t>2.5 MG/ML</t>
        </is>
      </c>
      <c r="F335" s="35" t="inlineStr">
        <is>
          <t>ORAL SOLUTION</t>
        </is>
      </c>
      <c r="G335" s="35" t="inlineStr">
        <is>
          <t>120ml Bottle</t>
        </is>
      </c>
      <c r="H335" s="35" t="inlineStr">
        <is>
          <t>36 Months</t>
        </is>
      </c>
      <c r="I335" s="36" t="inlineStr">
        <is>
          <t>FAES FARMA, S.A</t>
        </is>
      </c>
      <c r="J335" s="35" t="inlineStr">
        <is>
          <t>SPAIN</t>
        </is>
      </c>
      <c r="K335" s="36" t="inlineStr">
        <is>
          <t>LABORATORIOS VITORIA S.A/ PORTUGAL</t>
        </is>
      </c>
      <c r="L335" s="36" t="inlineStr">
        <is>
          <t>UBIPHARM-RWANDA LTD</t>
        </is>
      </c>
      <c r="M335" s="35" t="inlineStr">
        <is>
          <t>04/02/2025</t>
        </is>
      </c>
      <c r="N335" s="35" t="inlineStr">
        <is>
          <t>03/02/2030</t>
        </is>
      </c>
    </row>
    <row r="336" ht="22" customHeight="1">
      <c r="A336" s="31" t="inlineStr">
        <is>
          <t>335</t>
        </is>
      </c>
      <c r="B336" s="32" t="inlineStr">
        <is>
          <t>Rwanda FDA-HMP-MA-2212</t>
        </is>
      </c>
      <c r="C336" s="33" t="inlineStr">
        <is>
          <t>ALEVE</t>
        </is>
      </c>
      <c r="D336" s="33" t="inlineStr">
        <is>
          <t>NAPROXEN SODIUM</t>
        </is>
      </c>
      <c r="E336" s="32" t="inlineStr">
        <is>
          <t>220 MG</t>
        </is>
      </c>
      <c r="F336" s="32" t="inlineStr">
        <is>
          <t>TABLETS</t>
        </is>
      </c>
      <c r="G336" s="32" t="inlineStr">
        <is>
          <t>1x12 tablets</t>
        </is>
      </c>
      <c r="H336" s="32" t="inlineStr">
        <is>
          <t>36 Months</t>
        </is>
      </c>
      <c r="I336" s="33" t="inlineStr">
        <is>
          <t>Bayer Bitterfeld GmbH</t>
        </is>
      </c>
      <c r="J336" s="32" t="inlineStr">
        <is>
          <t>Germany</t>
        </is>
      </c>
      <c r="K336" s="33" t="inlineStr">
        <is>
          <t>Bayer East Africa Limited</t>
        </is>
      </c>
      <c r="L336" s="33" t="inlineStr">
        <is>
          <t>Surgipharm (Rwanda) Ltd</t>
        </is>
      </c>
      <c r="M336" s="32" t="inlineStr">
        <is>
          <t>04/02/2025</t>
        </is>
      </c>
      <c r="N336" s="32" t="inlineStr">
        <is>
          <t>03/02/2030</t>
        </is>
      </c>
    </row>
    <row r="337" ht="22" customHeight="1">
      <c r="A337" s="34" t="inlineStr">
        <is>
          <t>336</t>
        </is>
      </c>
      <c r="B337" s="35" t="inlineStr">
        <is>
          <t>Rwanda FDA-HMP-MA-2198</t>
        </is>
      </c>
      <c r="C337" s="36" t="inlineStr">
        <is>
          <t>AMEROPEM</t>
        </is>
      </c>
      <c r="D337" s="36" t="inlineStr">
        <is>
          <t>Meropenem Trihydrate and Sodium Carbonate anhydrous/ 1140.95 mg (Eq to Meropenem 1 g</t>
        </is>
      </c>
      <c r="E337" s="35" t="inlineStr">
        <is>
          <t>1G</t>
        </is>
      </c>
      <c r="F337" s="35" t="inlineStr">
        <is>
          <t>Powder for Solution for IV Injection/Infusion</t>
        </is>
      </c>
      <c r="G337" s="35" t="inlineStr">
        <is>
          <t>1 vial/box</t>
        </is>
      </c>
      <c r="H337" s="35" t="inlineStr">
        <is>
          <t>24 Months</t>
        </is>
      </c>
      <c r="I337" s="36" t="inlineStr">
        <is>
          <t>PHARCO B INTERNATIONAL</t>
        </is>
      </c>
      <c r="J337" s="35" t="inlineStr">
        <is>
          <t>EGYPT</t>
        </is>
      </c>
      <c r="K337" s="36" t="inlineStr">
        <is>
          <t>PHARCO B INTERNATIONAL</t>
        </is>
      </c>
      <c r="L337" s="36" t="inlineStr">
        <is>
          <t>Le medical Ltd</t>
        </is>
      </c>
      <c r="M337" s="35" t="inlineStr">
        <is>
          <t>04/02/2025</t>
        </is>
      </c>
      <c r="N337" s="35" t="inlineStr">
        <is>
          <t>03/02/2030</t>
        </is>
      </c>
    </row>
    <row r="338" ht="22" customHeight="1">
      <c r="A338" s="31" t="inlineStr">
        <is>
          <t>337</t>
        </is>
      </c>
      <c r="B338" s="32" t="inlineStr">
        <is>
          <t>Rwanda FDA-HMP-MA-2258</t>
        </is>
      </c>
      <c r="C338" s="33" t="inlineStr">
        <is>
          <t>APIBAN 5</t>
        </is>
      </c>
      <c r="D338" s="33" t="inlineStr">
        <is>
          <t>Apixaban</t>
        </is>
      </c>
      <c r="E338" s="32" t="inlineStr">
        <is>
          <t>5 mg</t>
        </is>
      </c>
      <c r="F338" s="32" t="inlineStr">
        <is>
          <t>Tablets</t>
        </is>
      </c>
      <c r="G338" s="32" t="inlineStr">
        <is>
          <t>1x10\'s, 3x10\'s &amp; 10x10 Tablets</t>
        </is>
      </c>
      <c r="H338" s="32" t="inlineStr">
        <is>
          <t>36 Months</t>
        </is>
      </c>
      <c r="I338" s="33" t="inlineStr">
        <is>
          <t>MSN LABORATORIES PRIVATE LIMITED</t>
        </is>
      </c>
      <c r="J338" s="32" t="inlineStr">
        <is>
          <t>INDIA</t>
        </is>
      </c>
      <c r="K338" s="33" t="inlineStr">
        <is>
          <t>MSN LABORATORIES PRIVATE LIMITED</t>
        </is>
      </c>
      <c r="L338" s="33" t="inlineStr">
        <is>
          <t>ABACUS PHARMA (A) LTD</t>
        </is>
      </c>
      <c r="M338" s="32" t="inlineStr">
        <is>
          <t>04/02/2025</t>
        </is>
      </c>
      <c r="N338" s="32" t="inlineStr">
        <is>
          <t>03/02/2030</t>
        </is>
      </c>
    </row>
    <row r="339" ht="22" customHeight="1">
      <c r="A339" s="34" t="inlineStr">
        <is>
          <t>338</t>
        </is>
      </c>
      <c r="B339" s="35" t="inlineStr">
        <is>
          <t>Rwanda FDA-HMP-MA-2220</t>
        </is>
      </c>
      <c r="C339" s="36" t="inlineStr">
        <is>
          <t>CANESTEN CREAM</t>
        </is>
      </c>
      <c r="D339" s="36" t="inlineStr">
        <is>
          <t>Clotrimazole</t>
        </is>
      </c>
      <c r="E339" s="35" t="inlineStr">
        <is>
          <t>10mg/1g</t>
        </is>
      </c>
      <c r="F339" s="35" t="inlineStr">
        <is>
          <t>Cutaneous cream</t>
        </is>
      </c>
      <c r="G339" s="35" t="inlineStr">
        <is>
          <t>1 Aluminium Tube</t>
        </is>
      </c>
      <c r="H339" s="35" t="inlineStr">
        <is>
          <t>36 Months</t>
        </is>
      </c>
      <c r="I339" s="36" t="inlineStr">
        <is>
          <t>GP Grenzach Produktions GmbH</t>
        </is>
      </c>
      <c r="J339" s="35" t="inlineStr">
        <is>
          <t>GERMANY</t>
        </is>
      </c>
      <c r="K339" s="36" t="inlineStr">
        <is>
          <t>Bayer East Africa Limited</t>
        </is>
      </c>
      <c r="L339" s="36" t="inlineStr">
        <is>
          <t>Surgipharm (Rwanda) Ltd</t>
        </is>
      </c>
      <c r="M339" s="35" t="inlineStr">
        <is>
          <t>04/02/2025</t>
        </is>
      </c>
      <c r="N339" s="35" t="inlineStr">
        <is>
          <t>03/02/2030</t>
        </is>
      </c>
    </row>
    <row r="340" ht="22" customHeight="1">
      <c r="A340" s="31" t="inlineStr">
        <is>
          <t>339</t>
        </is>
      </c>
      <c r="B340" s="32" t="inlineStr">
        <is>
          <t>RwandaFDA-HMP-MA-2220</t>
        </is>
      </c>
      <c r="C340" s="33" t="inlineStr">
        <is>
          <t>Canesten Cream</t>
        </is>
      </c>
      <c r="D340" s="33" t="inlineStr">
        <is>
          <t>CLOTRIMAZOLE</t>
        </is>
      </c>
      <c r="E340" s="32" t="inlineStr">
        <is>
          <t>10mg/1g</t>
        </is>
      </c>
      <c r="F340" s="32" t="inlineStr">
        <is>
          <t>Topical cream</t>
        </is>
      </c>
      <c r="G340" s="32" t="inlineStr">
        <is>
          <t>—</t>
        </is>
      </c>
      <c r="H340" s="32" t="inlineStr">
        <is>
          <t>36</t>
        </is>
      </c>
      <c r="I340" s="33" t="inlineStr">
        <is>
          <t>—</t>
        </is>
      </c>
      <c r="J340" s="32" t="inlineStr">
        <is>
          <t>—</t>
        </is>
      </c>
      <c r="K340" s="33" t="inlineStr">
        <is>
          <t>Bayer East Africa Ltd</t>
        </is>
      </c>
      <c r="L340" s="33" t="inlineStr">
        <is>
          <t>Surgipharm Rwanda Ltd.</t>
        </is>
      </c>
      <c r="M340" s="32" t="inlineStr">
        <is>
          <t>04/02/2025</t>
        </is>
      </c>
      <c r="N340" s="32" t="inlineStr">
        <is>
          <t>03/02/2030</t>
        </is>
      </c>
    </row>
    <row r="341" ht="22" customHeight="1">
      <c r="A341" s="34" t="inlineStr">
        <is>
          <t>340</t>
        </is>
      </c>
      <c r="B341" s="35" t="inlineStr">
        <is>
          <t>Rwanda FDA-HMP-MA-2233</t>
        </is>
      </c>
      <c r="C341" s="36" t="inlineStr">
        <is>
          <t>CLARINASE REPETABS</t>
        </is>
      </c>
      <c r="D341" s="36" t="inlineStr">
        <is>
          <t>Loratadine +Pseudoephedrine sulphate</t>
        </is>
      </c>
      <c r="E341" s="35" t="inlineStr">
        <is>
          <t>5MG+120MG</t>
        </is>
      </c>
      <c r="F341" s="35" t="inlineStr">
        <is>
          <t>Tablets</t>
        </is>
      </c>
      <c r="G341" s="35" t="inlineStr">
        <is>
          <t>14 tablets</t>
        </is>
      </c>
      <c r="H341" s="35" t="inlineStr">
        <is>
          <t>24 Months</t>
        </is>
      </c>
      <c r="I341" s="36" t="inlineStr">
        <is>
          <t>SAG MANUFACTURING SLU</t>
        </is>
      </c>
      <c r="J341" s="35" t="inlineStr">
        <is>
          <t>SPAIN</t>
        </is>
      </c>
      <c r="K341" s="36" t="inlineStr">
        <is>
          <t>Bayer East Africa Limited</t>
        </is>
      </c>
      <c r="L341" s="36" t="inlineStr">
        <is>
          <t>Surgipharm (Rwanda) Ltd</t>
        </is>
      </c>
      <c r="M341" s="35" t="inlineStr">
        <is>
          <t>04/02/2025</t>
        </is>
      </c>
      <c r="N341" s="35" t="inlineStr">
        <is>
          <t>03/02/2030</t>
        </is>
      </c>
    </row>
    <row r="342" ht="22" customHeight="1">
      <c r="A342" s="31" t="inlineStr">
        <is>
          <t>341</t>
        </is>
      </c>
      <c r="B342" s="32" t="inlineStr">
        <is>
          <t>Rwanda FDA-HMP-MA-2232</t>
        </is>
      </c>
      <c r="C342" s="33" t="inlineStr">
        <is>
          <t>CLARITYNE SYRUP</t>
        </is>
      </c>
      <c r="D342" s="33" t="inlineStr">
        <is>
          <t>Loratadine</t>
        </is>
      </c>
      <c r="E342" s="32" t="inlineStr">
        <is>
          <t>1mg/ml</t>
        </is>
      </c>
      <c r="F342" s="32" t="inlineStr">
        <is>
          <t>Syrup</t>
        </is>
      </c>
      <c r="G342" s="32" t="inlineStr">
        <is>
          <t>100ml Bottle</t>
        </is>
      </c>
      <c r="H342" s="32" t="inlineStr">
        <is>
          <t>36 Months</t>
        </is>
      </c>
      <c r="I342" s="33" t="inlineStr">
        <is>
          <t>ORGANON HEIST BV</t>
        </is>
      </c>
      <c r="J342" s="32" t="inlineStr">
        <is>
          <t>Belgium</t>
        </is>
      </c>
      <c r="K342" s="33" t="inlineStr">
        <is>
          <t>Bayer East Africa Limited</t>
        </is>
      </c>
      <c r="L342" s="33" t="inlineStr">
        <is>
          <t>Surgipharm (Rwanda) Ltd</t>
        </is>
      </c>
      <c r="M342" s="32" t="inlineStr">
        <is>
          <t>04/02/2025</t>
        </is>
      </c>
      <c r="N342" s="32" t="inlineStr">
        <is>
          <t>03/02/2030</t>
        </is>
      </c>
    </row>
    <row r="343" ht="22" customHeight="1">
      <c r="A343" s="34" t="inlineStr">
        <is>
          <t>342</t>
        </is>
      </c>
      <c r="B343" s="35" t="inlineStr">
        <is>
          <t>Rwanda FDA-HMP-MA-2250</t>
        </is>
      </c>
      <c r="C343" s="36" t="inlineStr">
        <is>
          <t>CLOPIDOGREL IMPACT</t>
        </is>
      </c>
      <c r="D343" s="36" t="inlineStr">
        <is>
          <t>CLOPIDOGREL</t>
        </is>
      </c>
      <c r="E343" s="35" t="inlineStr">
        <is>
          <t>75mg</t>
        </is>
      </c>
      <c r="F343" s="35" t="inlineStr">
        <is>
          <t>Film-coated tablets</t>
        </is>
      </c>
      <c r="G343" s="35" t="inlineStr">
        <is>
          <t>28 Tablets</t>
        </is>
      </c>
      <c r="H343" s="35" t="inlineStr">
        <is>
          <t>36 Months</t>
        </is>
      </c>
      <c r="I343" s="36" t="inlineStr">
        <is>
          <t>SANOFI WINTHROP INDUSTRIE</t>
        </is>
      </c>
      <c r="J343" s="35" t="inlineStr">
        <is>
          <t>FRANCE</t>
        </is>
      </c>
      <c r="K343" s="36" t="inlineStr">
        <is>
          <t>SANOFI-AVENTIS SOUTH AFRICA (PTY) LTD</t>
        </is>
      </c>
      <c r="L343" s="36" t="inlineStr">
        <is>
          <t>KIPHARMA LTD</t>
        </is>
      </c>
      <c r="M343" s="35" t="inlineStr">
        <is>
          <t>04/02/2025</t>
        </is>
      </c>
      <c r="N343" s="35" t="inlineStr">
        <is>
          <t>03/02/2030</t>
        </is>
      </c>
    </row>
    <row r="344" ht="22" customHeight="1">
      <c r="A344" s="31" t="inlineStr">
        <is>
          <t>343</t>
        </is>
      </c>
      <c r="B344" s="32" t="inlineStr">
        <is>
          <t>Rwanda FDA-HMP-MA-2241</t>
        </is>
      </c>
      <c r="C344" s="33" t="inlineStr">
        <is>
          <t>CONCOR 10 MG</t>
        </is>
      </c>
      <c r="D344" s="33" t="inlineStr">
        <is>
          <t>Bisoprolol fumarate</t>
        </is>
      </c>
      <c r="E344" s="32" t="inlineStr">
        <is>
          <t>10 mg</t>
        </is>
      </c>
      <c r="F344" s="32" t="inlineStr">
        <is>
          <t>TABLETS</t>
        </is>
      </c>
      <c r="G344" s="32" t="inlineStr">
        <is>
          <t>30 Tablets</t>
        </is>
      </c>
      <c r="H344" s="32" t="inlineStr">
        <is>
          <t>60 Months</t>
        </is>
      </c>
      <c r="I344" s="33" t="inlineStr">
        <is>
          <t>MERCK HEALTHCARE KGA</t>
        </is>
      </c>
      <c r="J344" s="32" t="inlineStr">
        <is>
          <t>Germany</t>
        </is>
      </c>
      <c r="K344" s="33" t="inlineStr">
        <is>
          <t>Merck (Pty) Ltd</t>
        </is>
      </c>
      <c r="L344" s="33" t="inlineStr">
        <is>
          <t>SURGIPHARM (RWANDA) LTD</t>
        </is>
      </c>
      <c r="M344" s="32" t="inlineStr">
        <is>
          <t>04/02/2025</t>
        </is>
      </c>
      <c r="N344" s="32" t="inlineStr">
        <is>
          <t>03/02/2030</t>
        </is>
      </c>
    </row>
    <row r="345" ht="22" customHeight="1">
      <c r="A345" s="34" t="inlineStr">
        <is>
          <t>344</t>
        </is>
      </c>
      <c r="B345" s="35" t="inlineStr">
        <is>
          <t>Rwanda FDA-HMP-MA-2242</t>
        </is>
      </c>
      <c r="C345" s="36" t="inlineStr">
        <is>
          <t>CONCOR 5 MG</t>
        </is>
      </c>
      <c r="D345" s="36" t="inlineStr">
        <is>
          <t>Bisoprolol fumarate</t>
        </is>
      </c>
      <c r="E345" s="35" t="inlineStr">
        <is>
          <t>5 mg</t>
        </is>
      </c>
      <c r="F345" s="35" t="inlineStr">
        <is>
          <t>Tablets</t>
        </is>
      </c>
      <c r="G345" s="35" t="inlineStr">
        <is>
          <t>30 Tablets</t>
        </is>
      </c>
      <c r="H345" s="35" t="inlineStr">
        <is>
          <t>60 Months</t>
        </is>
      </c>
      <c r="I345" s="36" t="inlineStr">
        <is>
          <t>MERCK HEALTHCARE KGA</t>
        </is>
      </c>
      <c r="J345" s="35" t="inlineStr">
        <is>
          <t>Germany</t>
        </is>
      </c>
      <c r="K345" s="36" t="inlineStr">
        <is>
          <t>Merck (Pty) Ltd</t>
        </is>
      </c>
      <c r="L345" s="36" t="inlineStr">
        <is>
          <t>SURGIPHARM (RWANDA) LTD</t>
        </is>
      </c>
      <c r="M345" s="35" t="inlineStr">
        <is>
          <t>04/02/2025</t>
        </is>
      </c>
      <c r="N345" s="35" t="inlineStr">
        <is>
          <t>03/02/2030</t>
        </is>
      </c>
    </row>
    <row r="346" ht="22" customHeight="1">
      <c r="A346" s="31" t="inlineStr">
        <is>
          <t>345</t>
        </is>
      </c>
      <c r="B346" s="32" t="inlineStr">
        <is>
          <t>Rwanda FDA-HBP-MA-0142</t>
        </is>
      </c>
      <c r="C346" s="33" t="inlineStr">
        <is>
          <t>CYVAC</t>
        </is>
      </c>
      <c r="D346" s="33" t="inlineStr">
        <is>
          <t>R21 Malaria Vaccine (Recombinant, Adjuvanted)</t>
        </is>
      </c>
      <c r="E346" s="32" t="inlineStr">
        <is>
          <t>5mcg per 0.5mL</t>
        </is>
      </c>
      <c r="F346" s="32" t="inlineStr">
        <is>
          <t>Solution for Injection</t>
        </is>
      </c>
      <c r="G346" s="32" t="inlineStr">
        <is>
          <t>Pack of 50 Vials</t>
        </is>
      </c>
      <c r="H346" s="32" t="inlineStr">
        <is>
          <t>24 Months</t>
        </is>
      </c>
      <c r="I346" s="33" t="inlineStr">
        <is>
          <t>Serum Institute of India Pvt. Ltd</t>
        </is>
      </c>
      <c r="J346" s="32" t="inlineStr">
        <is>
          <t>India</t>
        </is>
      </c>
      <c r="K346" s="33" t="inlineStr">
        <is>
          <t>Serum Institute of India Pvt. Ltd</t>
        </is>
      </c>
      <c r="L346" s="33" t="inlineStr">
        <is>
          <t>SUN ENTEPRISES LTD</t>
        </is>
      </c>
      <c r="M346" s="32" t="inlineStr">
        <is>
          <t>04/02/2025</t>
        </is>
      </c>
      <c r="N346" s="32" t="inlineStr">
        <is>
          <t>03/02/2030</t>
        </is>
      </c>
    </row>
    <row r="347" ht="22" customHeight="1">
      <c r="A347" s="34" t="inlineStr">
        <is>
          <t>346</t>
        </is>
      </c>
      <c r="B347" s="35" t="inlineStr">
        <is>
          <t>Rwanda FDA-HMP-MA-2197</t>
        </is>
      </c>
      <c r="C347" s="36" t="inlineStr">
        <is>
          <t>DECLOPHEN FAST</t>
        </is>
      </c>
      <c r="D347" s="36" t="inlineStr">
        <is>
          <t>Diclofenac Potassium</t>
        </is>
      </c>
      <c r="E347" s="35" t="inlineStr">
        <is>
          <t>50 mg</t>
        </is>
      </c>
      <c r="F347" s="35" t="inlineStr">
        <is>
          <t>Granules for Oral Solution</t>
        </is>
      </c>
      <c r="G347" s="35" t="inlineStr">
        <is>
          <t>10x2g</t>
        </is>
      </c>
      <c r="H347" s="35" t="inlineStr">
        <is>
          <t>24 Months</t>
        </is>
      </c>
      <c r="I347" s="36" t="inlineStr">
        <is>
          <t>PHARCO PHARMACEUTICALS</t>
        </is>
      </c>
      <c r="J347" s="35" t="inlineStr">
        <is>
          <t>EGYPT</t>
        </is>
      </c>
      <c r="K347" s="36" t="inlineStr">
        <is>
          <t>PHARCO PHARMACEUTICALS</t>
        </is>
      </c>
      <c r="L347" s="36" t="inlineStr">
        <is>
          <t>Le Medical Ltd</t>
        </is>
      </c>
      <c r="M347" s="35" t="inlineStr">
        <is>
          <t>04/02/2025</t>
        </is>
      </c>
      <c r="N347" s="35" t="inlineStr">
        <is>
          <t>03/02/2030</t>
        </is>
      </c>
    </row>
    <row r="348" ht="22" customHeight="1">
      <c r="A348" s="31" t="inlineStr">
        <is>
          <t>347</t>
        </is>
      </c>
      <c r="B348" s="32" t="inlineStr">
        <is>
          <t>Rwanda FDA-HMP-MA-2214</t>
        </is>
      </c>
      <c r="C348" s="33" t="inlineStr">
        <is>
          <t>DICLOFENAC SODIUM</t>
        </is>
      </c>
      <c r="D348" s="33" t="inlineStr">
        <is>
          <t>DICLOFENAC SODIUM</t>
        </is>
      </c>
      <c r="E348" s="32" t="inlineStr">
        <is>
          <t>75MG/3ML</t>
        </is>
      </c>
      <c r="F348" s="32" t="inlineStr">
        <is>
          <t>SOLUTION FOR INJECTION</t>
        </is>
      </c>
      <c r="G348" s="32" t="inlineStr">
        <is>
          <t>1 or 5 ampoules</t>
        </is>
      </c>
      <c r="H348" s="32" t="inlineStr">
        <is>
          <t>24 Months</t>
        </is>
      </c>
      <c r="I348" s="33" t="inlineStr">
        <is>
          <t>LEK PHARMACEUTICALS D.D.</t>
        </is>
      </c>
      <c r="J348" s="32" t="inlineStr">
        <is>
          <t>SLOVENIA</t>
        </is>
      </c>
      <c r="K348" s="33" t="inlineStr">
        <is>
          <t>Sandoz GmbH</t>
        </is>
      </c>
      <c r="L348" s="33" t="inlineStr">
        <is>
          <t>SURGIPHARM (RWANDA) LTD</t>
        </is>
      </c>
      <c r="M348" s="32" t="inlineStr">
        <is>
          <t>04/02/2025</t>
        </is>
      </c>
      <c r="N348" s="32" t="inlineStr">
        <is>
          <t>03/02/2030</t>
        </is>
      </c>
    </row>
    <row r="349" ht="22" customHeight="1">
      <c r="A349" s="34" t="inlineStr">
        <is>
          <t>348</t>
        </is>
      </c>
      <c r="B349" s="35" t="inlineStr">
        <is>
          <t>RwandaFDA-HMP-MA-2236</t>
        </is>
      </c>
      <c r="C349" s="36" t="inlineStr">
        <is>
          <t>DOLUTEGRAVIR AND LAMIVUDINE TABLETS</t>
        </is>
      </c>
      <c r="D349" s="36" t="inlineStr">
        <is>
          <t>DOLUTEGRAVIR AND LAMIVUDINE</t>
        </is>
      </c>
      <c r="E349" s="35" t="inlineStr">
        <is>
          <t>50 mg/ 300 mg</t>
        </is>
      </c>
      <c r="F349" s="35" t="inlineStr">
        <is>
          <t>Tablets</t>
        </is>
      </c>
      <c r="G349" s="35" t="inlineStr">
        <is>
          <t>30TABLETS AND 90 TABLETS</t>
        </is>
      </c>
      <c r="H349" s="35" t="inlineStr">
        <is>
          <t>60 Months</t>
        </is>
      </c>
      <c r="I349" s="36" t="inlineStr">
        <is>
          <t>CIPLA LIMITED</t>
        </is>
      </c>
      <c r="J349" s="35" t="inlineStr">
        <is>
          <t>INDIA</t>
        </is>
      </c>
      <c r="K349" s="36" t="inlineStr">
        <is>
          <t>CIPLA LTD</t>
        </is>
      </c>
      <c r="L349" s="36" t="inlineStr">
        <is>
          <t>PHILLIPS PHARMACEUTICALS (RWANDA) LTD</t>
        </is>
      </c>
      <c r="M349" s="35" t="inlineStr">
        <is>
          <t>04/02/2025</t>
        </is>
      </c>
      <c r="N349" s="35" t="inlineStr">
        <is>
          <t>03/02/2030</t>
        </is>
      </c>
    </row>
    <row r="350" ht="22" customHeight="1">
      <c r="A350" s="31" t="inlineStr">
        <is>
          <t>349</t>
        </is>
      </c>
      <c r="B350" s="32" t="inlineStr">
        <is>
          <t>Rwanda FDA-HMP-MA-2260</t>
        </is>
      </c>
      <c r="C350" s="33" t="inlineStr">
        <is>
          <t>EMPADIL-M 12.5/1000</t>
        </is>
      </c>
      <c r="D350" s="33" t="inlineStr">
        <is>
          <t>EMPAGLIFLOZIN USP + METFORMIN HCL USP</t>
        </is>
      </c>
      <c r="E350" s="32" t="inlineStr">
        <is>
          <t>12.5/1000 MG</t>
        </is>
      </c>
      <c r="F350" s="32" t="inlineStr">
        <is>
          <t>TABLETS</t>
        </is>
      </c>
      <c r="G350" s="32" t="inlineStr">
        <is>
          <t>3x10 Tablets</t>
        </is>
      </c>
      <c r="H350" s="32" t="inlineStr">
        <is>
          <t>24 Months</t>
        </is>
      </c>
      <c r="I350" s="33" t="inlineStr">
        <is>
          <t>AJANTA PHARMA LIMITED</t>
        </is>
      </c>
      <c r="J350" s="32" t="inlineStr">
        <is>
          <t>INDIA</t>
        </is>
      </c>
      <c r="K350" s="33" t="inlineStr">
        <is>
          <t>AJANTA PHARMA LIMITED</t>
        </is>
      </c>
      <c r="L350" s="33" t="inlineStr">
        <is>
          <t>ABACUS PHARMA (A) LTD</t>
        </is>
      </c>
      <c r="M350" s="32" t="inlineStr">
        <is>
          <t>04/02/2025</t>
        </is>
      </c>
      <c r="N350" s="32" t="inlineStr">
        <is>
          <t>03/02/2030</t>
        </is>
      </c>
    </row>
    <row r="351" ht="22" customHeight="1">
      <c r="A351" s="34" t="inlineStr">
        <is>
          <t>350</t>
        </is>
      </c>
      <c r="B351" s="35" t="inlineStr">
        <is>
          <t>Rwanda FDA-HMP-MA-2238</t>
        </is>
      </c>
      <c r="C351" s="36" t="inlineStr">
        <is>
          <t>EPIBALIN 50</t>
        </is>
      </c>
      <c r="D351" s="36" t="inlineStr">
        <is>
          <t>Pregabalin USP</t>
        </is>
      </c>
      <c r="E351" s="35" t="inlineStr">
        <is>
          <t>50 mg</t>
        </is>
      </c>
      <c r="F351" s="35" t="inlineStr">
        <is>
          <t>Capsules</t>
        </is>
      </c>
      <c r="G351" s="35" t="inlineStr">
        <is>
          <t>1x10 Capsules &amp; 3x10 Capsules</t>
        </is>
      </c>
      <c r="H351" s="35" t="inlineStr">
        <is>
          <t>36 Months</t>
        </is>
      </c>
      <c r="I351" s="36" t="inlineStr">
        <is>
          <t>MSN LABORATORIES PRIVATE LIMITED (Formulations Division)</t>
        </is>
      </c>
      <c r="J351" s="35" t="inlineStr">
        <is>
          <t>INDIA</t>
        </is>
      </c>
      <c r="K351" s="36" t="inlineStr">
        <is>
          <t>MSN LABORATORIES PRIVATE LIMITED</t>
        </is>
      </c>
      <c r="L351" s="36" t="inlineStr">
        <is>
          <t>ABACUS PHARMA (A) LTD</t>
        </is>
      </c>
      <c r="M351" s="35" t="inlineStr">
        <is>
          <t>04/02/2025</t>
        </is>
      </c>
      <c r="N351" s="35" t="inlineStr">
        <is>
          <t>03/02/2030</t>
        </is>
      </c>
    </row>
    <row r="352" ht="22" customHeight="1">
      <c r="A352" s="31" t="inlineStr">
        <is>
          <t>351</t>
        </is>
      </c>
      <c r="B352" s="32" t="inlineStr">
        <is>
          <t>Rwanda FDA-HMP-MA-2206</t>
        </is>
      </c>
      <c r="C352" s="33" t="inlineStr">
        <is>
          <t>FARCOLIN</t>
        </is>
      </c>
      <c r="D352" s="33" t="inlineStr">
        <is>
          <t>Salbutamol Sulphate 0.121 g (Equivalent to Salbutamol 0.1 g)</t>
        </is>
      </c>
      <c r="E352" s="32" t="inlineStr">
        <is>
          <t>0.1 g</t>
        </is>
      </c>
      <c r="F352" s="32" t="inlineStr">
        <is>
          <t>Respirator Solution</t>
        </is>
      </c>
      <c r="G352" s="32" t="inlineStr">
        <is>
          <t>20 ml Bottle</t>
        </is>
      </c>
      <c r="H352" s="32" t="inlineStr">
        <is>
          <t>36 Months</t>
        </is>
      </c>
      <c r="I352" s="33" t="inlineStr">
        <is>
          <t>PHARCO PHARMACEUTICALS</t>
        </is>
      </c>
      <c r="J352" s="32" t="inlineStr">
        <is>
          <t>EGYPT</t>
        </is>
      </c>
      <c r="K352" s="33" t="inlineStr">
        <is>
          <t>PHARCO PHARMACEUTICALS</t>
        </is>
      </c>
      <c r="L352" s="33" t="inlineStr">
        <is>
          <t>HELIOS PHARMA Ltd</t>
        </is>
      </c>
      <c r="M352" s="32" t="inlineStr">
        <is>
          <t>04/02/2025</t>
        </is>
      </c>
      <c r="N352" s="32" t="inlineStr">
        <is>
          <t>03/02/2030</t>
        </is>
      </c>
    </row>
    <row r="353" ht="22" customHeight="1">
      <c r="A353" s="34" t="inlineStr">
        <is>
          <t>352</t>
        </is>
      </c>
      <c r="B353" s="35" t="inlineStr">
        <is>
          <t>Rwanda FDA-HMP-MA-2240</t>
        </is>
      </c>
      <c r="C353" s="36" t="inlineStr">
        <is>
          <t>FORTIWIN-4</t>
        </is>
      </c>
      <c r="D353" s="36" t="inlineStr">
        <is>
          <t>Procaine benzylpenicillin and Benzylpenicillin sodium</t>
        </is>
      </c>
      <c r="E353" s="35" t="inlineStr">
        <is>
          <t>3,000,000 I.U and 1,000,000 I.U</t>
        </is>
      </c>
      <c r="F353" s="35" t="inlineStr">
        <is>
          <t>Powder for injection</t>
        </is>
      </c>
      <c r="G353" s="35" t="inlineStr">
        <is>
          <t>20 ml Vial</t>
        </is>
      </c>
      <c r="H353" s="35" t="inlineStr">
        <is>
          <t>36 Months</t>
        </is>
      </c>
      <c r="I353" s="36" t="inlineStr">
        <is>
          <t>REYOUNG PHARMACEUTICAL CO., LTD</t>
        </is>
      </c>
      <c r="J353" s="35" t="inlineStr">
        <is>
          <t>P.R.CHINA</t>
        </is>
      </c>
      <c r="K353" s="36" t="inlineStr">
        <is>
          <t>FARMASINO. CO., LTD</t>
        </is>
      </c>
      <c r="L353" s="36" t="inlineStr">
        <is>
          <t>ABACUS PHARMA (A) LTD</t>
        </is>
      </c>
      <c r="M353" s="35" t="inlineStr">
        <is>
          <t>04/02/2025</t>
        </is>
      </c>
      <c r="N353" s="35" t="inlineStr">
        <is>
          <t>03/02/2030</t>
        </is>
      </c>
    </row>
    <row r="354" ht="22" customHeight="1">
      <c r="A354" s="31" t="inlineStr">
        <is>
          <t>353</t>
        </is>
      </c>
      <c r="B354" s="32" t="inlineStr">
        <is>
          <t>Rwanda FDA-HMP-MA-2253</t>
        </is>
      </c>
      <c r="C354" s="33" t="inlineStr">
        <is>
          <t>GEFITINIB</t>
        </is>
      </c>
      <c r="D354" s="33" t="inlineStr">
        <is>
          <t>GEFITINIB Ph.Eur.</t>
        </is>
      </c>
      <c r="E354" s="32" t="inlineStr">
        <is>
          <t>250 MG</t>
        </is>
      </c>
      <c r="F354" s="32" t="inlineStr">
        <is>
          <t>TABLETS</t>
        </is>
      </c>
      <c r="G354" s="32" t="inlineStr">
        <is>
          <t>3x10 Tablets</t>
        </is>
      </c>
      <c r="H354" s="32" t="inlineStr">
        <is>
          <t>24 Months</t>
        </is>
      </c>
      <c r="I354" s="33" t="inlineStr">
        <is>
          <t>CIPLA LIMITED</t>
        </is>
      </c>
      <c r="J354" s="32" t="inlineStr">
        <is>
          <t>INDIA</t>
        </is>
      </c>
      <c r="K354" s="33" t="inlineStr">
        <is>
          <t>CIPLA LIMITED</t>
        </is>
      </c>
      <c r="L354" s="33" t="inlineStr">
        <is>
          <t>KIPHARMA LTD</t>
        </is>
      </c>
      <c r="M354" s="32" t="inlineStr">
        <is>
          <t>04/02/2025</t>
        </is>
      </c>
      <c r="N354" s="32" t="inlineStr">
        <is>
          <t>03/02/2030</t>
        </is>
      </c>
    </row>
    <row r="355" ht="22" customHeight="1">
      <c r="A355" s="34" t="inlineStr">
        <is>
          <t>354</t>
        </is>
      </c>
      <c r="B355" s="35" t="inlineStr">
        <is>
          <t>Rwanda FDA-HMP-MA-2245</t>
        </is>
      </c>
      <c r="C355" s="36" t="inlineStr">
        <is>
          <t>GLUCOMET 500 MG FILM COATED TABLETS</t>
        </is>
      </c>
      <c r="D355" s="36" t="inlineStr">
        <is>
          <t>Metformin Hydrochloride BP</t>
        </is>
      </c>
      <c r="E355" s="35" t="inlineStr">
        <is>
          <t>500 mg</t>
        </is>
      </c>
      <c r="F355" s="35" t="inlineStr">
        <is>
          <t>TABLETS</t>
        </is>
      </c>
      <c r="G355" s="35" t="inlineStr">
        <is>
          <t>2X14, 4X14, 10X10, 8X18 Tablets</t>
        </is>
      </c>
      <c r="H355" s="35" t="inlineStr">
        <is>
          <t>36 Months</t>
        </is>
      </c>
      <c r="I355" s="36" t="inlineStr">
        <is>
          <t>COSMOS LIMITED</t>
        </is>
      </c>
      <c r="J355" s="35" t="inlineStr">
        <is>
          <t>KENYA</t>
        </is>
      </c>
      <c r="K355" s="36" t="inlineStr">
        <is>
          <t>COSMOS LIMITED</t>
        </is>
      </c>
      <c r="L355" s="36" t="inlineStr">
        <is>
          <t>SUN ENTERPRISES LTD</t>
        </is>
      </c>
      <c r="M355" s="35" t="inlineStr">
        <is>
          <t>04/02/2025</t>
        </is>
      </c>
      <c r="N355" s="35" t="inlineStr">
        <is>
          <t>03/02/2030</t>
        </is>
      </c>
    </row>
    <row r="356" ht="22" customHeight="1">
      <c r="A356" s="31" t="inlineStr">
        <is>
          <t>355</t>
        </is>
      </c>
      <c r="B356" s="32" t="inlineStr">
        <is>
          <t>Rwanda FDA-HMP-MA-2244</t>
        </is>
      </c>
      <c r="C356" s="33" t="inlineStr">
        <is>
          <t>GLUCOMET 850 MG FILM COATED TABLETS</t>
        </is>
      </c>
      <c r="D356" s="33" t="inlineStr">
        <is>
          <t>Metformin Hydrochloride BP</t>
        </is>
      </c>
      <c r="E356" s="32" t="inlineStr">
        <is>
          <t>850 mg</t>
        </is>
      </c>
      <c r="F356" s="32" t="inlineStr">
        <is>
          <t>TABLETS</t>
        </is>
      </c>
      <c r="G356" s="32" t="inlineStr">
        <is>
          <t>2X14, 4X14, 10X10, 8X14 Tablets</t>
        </is>
      </c>
      <c r="H356" s="32" t="inlineStr">
        <is>
          <t>36 Months</t>
        </is>
      </c>
      <c r="I356" s="33" t="inlineStr">
        <is>
          <t>COSMOS LIMITED</t>
        </is>
      </c>
      <c r="J356" s="32" t="inlineStr">
        <is>
          <t>KENYA</t>
        </is>
      </c>
      <c r="K356" s="33" t="inlineStr">
        <is>
          <t>COSMOS LIMITED</t>
        </is>
      </c>
      <c r="L356" s="33" t="inlineStr">
        <is>
          <t>SUN ENTERPRISES LTD</t>
        </is>
      </c>
      <c r="M356" s="32" t="inlineStr">
        <is>
          <t>04/02/2025</t>
        </is>
      </c>
      <c r="N356" s="32" t="inlineStr">
        <is>
          <t>03/02/2030</t>
        </is>
      </c>
    </row>
    <row r="357" ht="22" customHeight="1">
      <c r="A357" s="34" t="inlineStr">
        <is>
          <t>356</t>
        </is>
      </c>
      <c r="B357" s="35" t="inlineStr">
        <is>
          <t>Rwanda FDA-HMP-MA-2234</t>
        </is>
      </c>
      <c r="C357" s="36" t="inlineStr">
        <is>
          <t>GVIA-M TABLET 50MG/1000MG</t>
        </is>
      </c>
      <c r="D357" s="36" t="inlineStr">
        <is>
          <t>Sitagliptin Phosphate Monohydrate and Metformin Hydrochloride USP</t>
        </is>
      </c>
      <c r="E357" s="35" t="inlineStr">
        <is>
          <t>50mg and 1000mg</t>
        </is>
      </c>
      <c r="F357" s="35" t="inlineStr">
        <is>
          <t>TABLETS</t>
        </is>
      </c>
      <c r="G357" s="35" t="inlineStr">
        <is>
          <t>60 Tablets</t>
        </is>
      </c>
      <c r="H357" s="35" t="inlineStr">
        <is>
          <t>24 Months</t>
        </is>
      </c>
      <c r="I357" s="36" t="inlineStr">
        <is>
          <t>GENIX PHARMA (PVT.) LTD</t>
        </is>
      </c>
      <c r="J357" s="35" t="inlineStr">
        <is>
          <t>PAKISTAN</t>
        </is>
      </c>
      <c r="K357" s="36" t="inlineStr">
        <is>
          <t>GENIX PHARMA (PVT.) LTD</t>
        </is>
      </c>
      <c r="L357" s="36" t="inlineStr">
        <is>
          <t>ETS CONTINENTAL LTD</t>
        </is>
      </c>
      <c r="M357" s="35" t="inlineStr">
        <is>
          <t>04/02/2025</t>
        </is>
      </c>
      <c r="N357" s="35" t="inlineStr">
        <is>
          <t>03/02/2030</t>
        </is>
      </c>
    </row>
    <row r="358" ht="22" customHeight="1">
      <c r="A358" s="31" t="inlineStr">
        <is>
          <t>357</t>
        </is>
      </c>
      <c r="B358" s="32" t="inlineStr">
        <is>
          <t>Rwanda FDA-HMP-MA-2205</t>
        </is>
      </c>
      <c r="C358" s="33" t="inlineStr">
        <is>
          <t>HAEMOJET</t>
        </is>
      </c>
      <c r="D358" s="33" t="inlineStr">
        <is>
          <t>Each Ampoule (2 ml) contains Elemental Iron 100 mg (As Ferric Hydroxide Polymaltose)</t>
        </is>
      </c>
      <c r="E358" s="32" t="inlineStr">
        <is>
          <t>100 mg/ 2ml</t>
        </is>
      </c>
      <c r="F358" s="32" t="inlineStr">
        <is>
          <t>Solution for IM Injection/IV Infusion</t>
        </is>
      </c>
      <c r="G358" s="32" t="inlineStr">
        <is>
          <t>2 x 3 mL or 2 x 6 mL</t>
        </is>
      </c>
      <c r="H358" s="32" t="inlineStr">
        <is>
          <t>24 Months</t>
        </is>
      </c>
      <c r="I358" s="33" t="inlineStr">
        <is>
          <t>PHARCO B INTERNATIONAL</t>
        </is>
      </c>
      <c r="J358" s="32" t="inlineStr">
        <is>
          <t>EGYPT</t>
        </is>
      </c>
      <c r="K358" s="33" t="inlineStr">
        <is>
          <t>EUROPEAN EGYPTIAN PHARMACEUTICAL INDUSTRIES</t>
        </is>
      </c>
      <c r="L358" s="33" t="inlineStr">
        <is>
          <t>HELIOS PHARMA Ltd</t>
        </is>
      </c>
      <c r="M358" s="32" t="inlineStr">
        <is>
          <t>04/02/2025</t>
        </is>
      </c>
      <c r="N358" s="32" t="inlineStr">
        <is>
          <t>03/02/2030</t>
        </is>
      </c>
    </row>
    <row r="359" ht="22" customHeight="1">
      <c r="A359" s="34" t="inlineStr">
        <is>
          <t>358</t>
        </is>
      </c>
      <c r="B359" s="35" t="inlineStr">
        <is>
          <t>Rwanda FDA-HMP-MA-2204</t>
        </is>
      </c>
      <c r="C359" s="36" t="inlineStr">
        <is>
          <t>HAEMOJET Syrup</t>
        </is>
      </c>
      <c r="D359" s="36" t="inlineStr">
        <is>
          <t>Ferric Hydroxide Polymaltose Complex</t>
        </is>
      </c>
      <c r="E359" s="35" t="inlineStr">
        <is>
          <t>50 mg/5 ml</t>
        </is>
      </c>
      <c r="F359" s="35" t="inlineStr">
        <is>
          <t>SYRUP</t>
        </is>
      </c>
      <c r="G359" s="35" t="inlineStr">
        <is>
          <t>100ml Bottle</t>
        </is>
      </c>
      <c r="H359" s="35" t="inlineStr">
        <is>
          <t>36 Months</t>
        </is>
      </c>
      <c r="I359" s="36" t="inlineStr">
        <is>
          <t>PHARCO B INTERNATIONAL</t>
        </is>
      </c>
      <c r="J359" s="35" t="inlineStr">
        <is>
          <t>EGYPT</t>
        </is>
      </c>
      <c r="K359" s="36" t="inlineStr">
        <is>
          <t>EUROPEAN EGYPTIAN PHARMACEUTICAL INDUSTRIES</t>
        </is>
      </c>
      <c r="L359" s="36" t="inlineStr">
        <is>
          <t>HELIOS PHARMA Ltd</t>
        </is>
      </c>
      <c r="M359" s="35" t="inlineStr">
        <is>
          <t>04/02/2025</t>
        </is>
      </c>
      <c r="N359" s="35" t="inlineStr">
        <is>
          <t>03/02/2030</t>
        </is>
      </c>
    </row>
    <row r="360" ht="22" customHeight="1">
      <c r="A360" s="31" t="inlineStr">
        <is>
          <t>359</t>
        </is>
      </c>
      <c r="B360" s="32" t="inlineStr">
        <is>
          <t>Rwanda FDA-HMP-MA-2235</t>
        </is>
      </c>
      <c r="C360" s="33" t="inlineStr">
        <is>
          <t>HYOSCINE BUTYLBROMIDE</t>
        </is>
      </c>
      <c r="D360" s="33" t="inlineStr">
        <is>
          <t>Hyoscine Butylbromide</t>
        </is>
      </c>
      <c r="E360" s="32" t="inlineStr">
        <is>
          <t>10 mg</t>
        </is>
      </c>
      <c r="F360" s="32" t="inlineStr">
        <is>
          <t>TABLETS</t>
        </is>
      </c>
      <c r="G360" s="32" t="inlineStr">
        <is>
          <t>10x10 Capsules</t>
        </is>
      </c>
      <c r="H360" s="32" t="inlineStr">
        <is>
          <t>36 Months</t>
        </is>
      </c>
      <c r="I360" s="33" t="inlineStr">
        <is>
          <t>COSMOS LIMITED</t>
        </is>
      </c>
      <c r="J360" s="32" t="inlineStr">
        <is>
          <t>KENYA</t>
        </is>
      </c>
      <c r="K360" s="33" t="inlineStr">
        <is>
          <t>COSMOS LIMITED</t>
        </is>
      </c>
      <c r="L360" s="33" t="inlineStr">
        <is>
          <t>SUN ENTERPRISES LTD</t>
        </is>
      </c>
      <c r="M360" s="32" t="inlineStr">
        <is>
          <t>04/02/2025</t>
        </is>
      </c>
      <c r="N360" s="32" t="inlineStr">
        <is>
          <t>03/02/2030</t>
        </is>
      </c>
    </row>
    <row r="361" ht="22" customHeight="1">
      <c r="A361" s="34" t="inlineStr">
        <is>
          <t>360</t>
        </is>
      </c>
      <c r="B361" s="35" t="inlineStr">
        <is>
          <t>Rwanda FDA-HMP-MA-2216</t>
        </is>
      </c>
      <c r="C361" s="36" t="inlineStr">
        <is>
          <t>IBUCOS 200</t>
        </is>
      </c>
      <c r="D361" s="36" t="inlineStr">
        <is>
          <t>IBUPROFEN</t>
        </is>
      </c>
      <c r="E361" s="35" t="inlineStr">
        <is>
          <t>200 mg</t>
        </is>
      </c>
      <c r="F361" s="35" t="inlineStr">
        <is>
          <t>TABLETS</t>
        </is>
      </c>
      <c r="G361" s="35" t="inlineStr">
        <is>
          <t>10x10 Tablets</t>
        </is>
      </c>
      <c r="H361" s="35" t="inlineStr">
        <is>
          <t>36 Months</t>
        </is>
      </c>
      <c r="I361" s="36" t="inlineStr">
        <is>
          <t>COSMOS LIMITED</t>
        </is>
      </c>
      <c r="J361" s="35" t="inlineStr">
        <is>
          <t>KENYA</t>
        </is>
      </c>
      <c r="K361" s="36" t="inlineStr">
        <is>
          <t>COSMOS LIMITED</t>
        </is>
      </c>
      <c r="L361" s="36" t="inlineStr">
        <is>
          <t>SUN ENTERPRISES LTD</t>
        </is>
      </c>
      <c r="M361" s="35" t="inlineStr">
        <is>
          <t>04/02/2025</t>
        </is>
      </c>
      <c r="N361" s="35" t="inlineStr">
        <is>
          <t>03/02/2030</t>
        </is>
      </c>
    </row>
    <row r="362" ht="22" customHeight="1">
      <c r="A362" s="31" t="inlineStr">
        <is>
          <t>361</t>
        </is>
      </c>
      <c r="B362" s="32" t="inlineStr">
        <is>
          <t>Rwanda FDA-HMP-MA-2199</t>
        </is>
      </c>
      <c r="C362" s="33" t="inlineStr">
        <is>
          <t>IMPLATINZE 500MG/500MG</t>
        </is>
      </c>
      <c r="D362" s="33" t="inlineStr">
        <is>
          <t>Sterile mixture of Imipenem monohydrate and Cilastatin Sodium</t>
        </is>
      </c>
      <c r="E362" s="32" t="inlineStr">
        <is>
          <t>500 mg/500 mg</t>
        </is>
      </c>
      <c r="F362" s="32" t="inlineStr">
        <is>
          <t>Powder for Solution for IV Infusion</t>
        </is>
      </c>
      <c r="G362" s="32" t="inlineStr">
        <is>
          <t>1,10 or 25 Vials</t>
        </is>
      </c>
      <c r="H362" s="32" t="inlineStr">
        <is>
          <t>24 Months</t>
        </is>
      </c>
      <c r="I362" s="33" t="inlineStr">
        <is>
          <t>PHARCO B INTERNATIONAL</t>
        </is>
      </c>
      <c r="J362" s="32" t="inlineStr">
        <is>
          <t>EGYPT</t>
        </is>
      </c>
      <c r="K362" s="33" t="inlineStr">
        <is>
          <t>PHARCO B INTERNATIONAL</t>
        </is>
      </c>
      <c r="L362" s="33" t="inlineStr">
        <is>
          <t>Le medical Ltd</t>
        </is>
      </c>
      <c r="M362" s="32" t="inlineStr">
        <is>
          <t>04/02/2025</t>
        </is>
      </c>
      <c r="N362" s="32" t="inlineStr">
        <is>
          <t>03/02/2030</t>
        </is>
      </c>
    </row>
    <row r="363" ht="22" customHeight="1">
      <c r="A363" s="34" t="inlineStr">
        <is>
          <t>362</t>
        </is>
      </c>
      <c r="B363" s="35" t="inlineStr">
        <is>
          <t>Rwanda FDA-HBP-MA-0144</t>
        </is>
      </c>
      <c r="C363" s="36" t="inlineStr">
        <is>
          <t>Insulin Injection, Biphasic Isophane Ph. Eur</t>
        </is>
      </c>
      <c r="D363" s="36" t="inlineStr">
        <is>
          <t>Recombinant Human Insulin Ph. Eur.</t>
        </is>
      </c>
      <c r="E363" s="35" t="inlineStr">
        <is>
          <t>100 IU/ml</t>
        </is>
      </c>
      <c r="F363" s="35" t="inlineStr">
        <is>
          <t>Suspension for Injection</t>
        </is>
      </c>
      <c r="G363" s="35" t="inlineStr">
        <is>
          <t>10 ml Vial</t>
        </is>
      </c>
      <c r="H363" s="35" t="inlineStr">
        <is>
          <t>24 Months</t>
        </is>
      </c>
      <c r="I363" s="36" t="inlineStr">
        <is>
          <t>M. J. BIOPHARM. PVT LTD</t>
        </is>
      </c>
      <c r="J363" s="35" t="inlineStr">
        <is>
          <t>INDIA</t>
        </is>
      </c>
      <c r="K363" s="36" t="inlineStr">
        <is>
          <t>Generix Laboratories Pvt. Ltd, India</t>
        </is>
      </c>
      <c r="L363" s="36" t="inlineStr">
        <is>
          <t>AIVEEN (R) LTD</t>
        </is>
      </c>
      <c r="M363" s="35" t="inlineStr">
        <is>
          <t>04/02/2025</t>
        </is>
      </c>
      <c r="N363" s="35" t="inlineStr">
        <is>
          <t>03/02/2030</t>
        </is>
      </c>
    </row>
    <row r="364" ht="22" customHeight="1">
      <c r="A364" s="31" t="inlineStr">
        <is>
          <t>363</t>
        </is>
      </c>
      <c r="B364" s="32" t="inlineStr">
        <is>
          <t>Rwanda FDA-HMP-MA-2264</t>
        </is>
      </c>
      <c r="C364" s="33" t="inlineStr">
        <is>
          <t>IVIPIME</t>
        </is>
      </c>
      <c r="D364" s="33" t="inlineStr">
        <is>
          <t>Cefepime Hydrochloride</t>
        </is>
      </c>
      <c r="E364" s="32" t="inlineStr">
        <is>
          <t>1gr</t>
        </is>
      </c>
      <c r="F364" s="32" t="inlineStr">
        <is>
          <t>Dry Powder for Injection</t>
        </is>
      </c>
      <c r="G364" s="32" t="inlineStr">
        <is>
          <t>10 mL Vial</t>
        </is>
      </c>
      <c r="H364" s="32" t="inlineStr">
        <is>
          <t>24 Months</t>
        </is>
      </c>
      <c r="I364" s="33" t="inlineStr">
        <is>
          <t>VHB MEDI SCIENCES LIMITED</t>
        </is>
      </c>
      <c r="J364" s="32" t="inlineStr">
        <is>
          <t>INDIA</t>
        </is>
      </c>
      <c r="K364" s="33" t="inlineStr">
        <is>
          <t>VHB MEDI SCIENCES LIMITED</t>
        </is>
      </c>
      <c r="L364" s="33" t="inlineStr">
        <is>
          <t>Droga Pharma (Rwanda) Ltd</t>
        </is>
      </c>
      <c r="M364" s="32" t="inlineStr">
        <is>
          <t>04/02/2025</t>
        </is>
      </c>
      <c r="N364" s="32" t="inlineStr">
        <is>
          <t>03/02/2030</t>
        </is>
      </c>
    </row>
    <row r="365" ht="22" customHeight="1">
      <c r="A365" s="34" t="inlineStr">
        <is>
          <t>364</t>
        </is>
      </c>
      <c r="B365" s="35" t="inlineStr">
        <is>
          <t>Rwanda FDA-HMP-MA-2219</t>
        </is>
      </c>
      <c r="C365" s="36" t="inlineStr">
        <is>
          <t>LARTEM FORTE</t>
        </is>
      </c>
      <c r="D365" s="36" t="inlineStr">
        <is>
          <t>Artemether and Lumefantrine</t>
        </is>
      </c>
      <c r="E365" s="35" t="inlineStr">
        <is>
          <t>80/480mg</t>
        </is>
      </c>
      <c r="F365" s="35" t="inlineStr">
        <is>
          <t>TABLETS</t>
        </is>
      </c>
      <c r="G365" s="35" t="inlineStr">
        <is>
          <t>1x6 Tablets</t>
        </is>
      </c>
      <c r="H365" s="35" t="inlineStr">
        <is>
          <t>36 Months</t>
        </is>
      </c>
      <c r="I365" s="36" t="inlineStr">
        <is>
          <t>S KANT HEALTHCARE LTD</t>
        </is>
      </c>
      <c r="J365" s="35" t="inlineStr">
        <is>
          <t>INDIA</t>
        </is>
      </c>
      <c r="K365" s="36" t="inlineStr">
        <is>
          <t>S KANT HEALTHCARE LTD</t>
        </is>
      </c>
      <c r="L365" s="36" t="inlineStr">
        <is>
          <t>ABACUS PHARMA (A) LTD</t>
        </is>
      </c>
      <c r="M365" s="35" t="inlineStr">
        <is>
          <t>04/02/2025</t>
        </is>
      </c>
      <c r="N365" s="35" t="inlineStr">
        <is>
          <t>03/02/2030</t>
        </is>
      </c>
    </row>
    <row r="366" ht="22" customHeight="1">
      <c r="A366" s="31" t="inlineStr">
        <is>
          <t>365</t>
        </is>
      </c>
      <c r="B366" s="32" t="inlineStr">
        <is>
          <t>Rwanda FDA-HMP-MA-2211</t>
        </is>
      </c>
      <c r="C366" s="33" t="inlineStr">
        <is>
          <t>LASTMOL TABLETS</t>
        </is>
      </c>
      <c r="D366" s="33" t="inlineStr">
        <is>
          <t>SALBUTAMOL</t>
        </is>
      </c>
      <c r="E366" s="32" t="inlineStr">
        <is>
          <t>4 mg</t>
        </is>
      </c>
      <c r="F366" s="32" t="inlineStr">
        <is>
          <t>TABLETS</t>
        </is>
      </c>
      <c r="G366" s="32" t="inlineStr">
        <is>
          <t>10x10’s in blisters &amp; 1000’s in HDPE containers</t>
        </is>
      </c>
      <c r="H366" s="32" t="inlineStr">
        <is>
          <t>36 Months</t>
        </is>
      </c>
      <c r="I366" s="33" t="inlineStr">
        <is>
          <t>LABORATORY &amp; ALLIED LIMITED</t>
        </is>
      </c>
      <c r="J366" s="32" t="inlineStr">
        <is>
          <t>KENYA</t>
        </is>
      </c>
      <c r="K366" s="33" t="inlineStr">
        <is>
          <t>LABORATORY &amp; ALLIED LIMITED</t>
        </is>
      </c>
      <c r="L366" s="33" t="inlineStr">
        <is>
          <t>DEPOT PHARMACEUTIQUE LE MEDICAL</t>
        </is>
      </c>
      <c r="M366" s="32" t="inlineStr">
        <is>
          <t>04/02/2025</t>
        </is>
      </c>
      <c r="N366" s="32" t="inlineStr">
        <is>
          <t>03/02/2030</t>
        </is>
      </c>
    </row>
    <row r="367" ht="22" customHeight="1">
      <c r="A367" s="34" t="inlineStr">
        <is>
          <t>366</t>
        </is>
      </c>
      <c r="B367" s="35" t="inlineStr">
        <is>
          <t>Rwanda FDA-HMP-MA-2246</t>
        </is>
      </c>
      <c r="C367" s="36" t="inlineStr">
        <is>
          <t>LEVOBUPIVACAINE</t>
        </is>
      </c>
      <c r="D367" s="36" t="inlineStr">
        <is>
          <t>Levobupivacaine hydrochloride</t>
        </is>
      </c>
      <c r="E367" s="35" t="inlineStr">
        <is>
          <t>56.33 mg/ ampoule</t>
        </is>
      </c>
      <c r="F367" s="35" t="inlineStr">
        <is>
          <t>Solution for injection</t>
        </is>
      </c>
      <c r="G367" s="35" t="inlineStr">
        <is>
          <t>5x10 ml ampoules</t>
        </is>
      </c>
      <c r="H367" s="35" t="inlineStr">
        <is>
          <t>36 Months</t>
        </is>
      </c>
      <c r="I367" s="36" t="inlineStr">
        <is>
          <t>ALTAN PHARMACEUTICALS, S.A.</t>
        </is>
      </c>
      <c r="J367" s="35" t="inlineStr">
        <is>
          <t>SPAIN</t>
        </is>
      </c>
      <c r="K367" s="36" t="inlineStr">
        <is>
          <t>Altan Pharma Ltd/ Ireland</t>
        </is>
      </c>
      <c r="L367" s="36" t="inlineStr">
        <is>
          <t>KIPHARMA LTD</t>
        </is>
      </c>
      <c r="M367" s="35" t="inlineStr">
        <is>
          <t>04/02/2025</t>
        </is>
      </c>
      <c r="N367" s="35" t="inlineStr">
        <is>
          <t>03/02/2030</t>
        </is>
      </c>
    </row>
    <row r="368" ht="22" customHeight="1">
      <c r="A368" s="31" t="inlineStr">
        <is>
          <t>367</t>
        </is>
      </c>
      <c r="B368" s="32" t="inlineStr">
        <is>
          <t>Rwanda FDA-HMP-MA-2243</t>
        </is>
      </c>
      <c r="C368" s="33" t="inlineStr">
        <is>
          <t>NATOA SUSPENSION</t>
        </is>
      </c>
      <c r="D368" s="33" t="inlineStr">
        <is>
          <t>Mebendazole BP</t>
        </is>
      </c>
      <c r="E368" s="32" t="inlineStr">
        <is>
          <t>100 mg/5ml</t>
        </is>
      </c>
      <c r="F368" s="32" t="inlineStr">
        <is>
          <t>Oral suspension</t>
        </is>
      </c>
      <c r="G368" s="32" t="inlineStr">
        <is>
          <t>30 ml Bottle</t>
        </is>
      </c>
      <c r="H368" s="32" t="inlineStr">
        <is>
          <t>36 Months</t>
        </is>
      </c>
      <c r="I368" s="33" t="inlineStr">
        <is>
          <t>LABORATORY &amp; ALLIED LIMITED</t>
        </is>
      </c>
      <c r="J368" s="32" t="inlineStr">
        <is>
          <t>KENYA</t>
        </is>
      </c>
      <c r="K368" s="33" t="inlineStr">
        <is>
          <t>LABORATORY &amp; ALLIED LIMITED</t>
        </is>
      </c>
      <c r="L368" s="33" t="inlineStr">
        <is>
          <t>Depot Pharmaceutique Le Medical</t>
        </is>
      </c>
      <c r="M368" s="32" t="inlineStr">
        <is>
          <t>04/02/2025</t>
        </is>
      </c>
      <c r="N368" s="32" t="inlineStr">
        <is>
          <t>03/02/2030</t>
        </is>
      </c>
    </row>
    <row r="369" ht="22" customHeight="1">
      <c r="A369" s="34" t="inlineStr">
        <is>
          <t>368</t>
        </is>
      </c>
      <c r="B369" s="35" t="inlineStr">
        <is>
          <t>Rwanda FDA-HMP-MA-2209</t>
        </is>
      </c>
      <c r="C369" s="36" t="inlineStr">
        <is>
          <t>NORHINOSE Nasal Spray</t>
        </is>
      </c>
      <c r="D369" s="36" t="inlineStr">
        <is>
          <t>Mometasone Furoate Monohydrate</t>
        </is>
      </c>
      <c r="E369" s="35" t="inlineStr">
        <is>
          <t>0.052 mg</t>
        </is>
      </c>
      <c r="F369" s="35" t="inlineStr">
        <is>
          <t>Nasal Spray</t>
        </is>
      </c>
      <c r="G369" s="35" t="inlineStr">
        <is>
          <t>18gm suspension of 120 doses</t>
        </is>
      </c>
      <c r="H369" s="35" t="inlineStr">
        <is>
          <t>24 Months</t>
        </is>
      </c>
      <c r="I369" s="36" t="inlineStr">
        <is>
          <t>EUROPEAN EGYPTIAN PHARMACEUTICAL INDUSTRIES</t>
        </is>
      </c>
      <c r="J369" s="35" t="inlineStr">
        <is>
          <t>EGYPT</t>
        </is>
      </c>
      <c r="K369" s="36" t="inlineStr">
        <is>
          <t>Amriya for Pharmaceutical Industries</t>
        </is>
      </c>
      <c r="L369" s="36" t="inlineStr">
        <is>
          <t>HELIOS PHARMA Ltd</t>
        </is>
      </c>
      <c r="M369" s="35" t="inlineStr">
        <is>
          <t>04/02/2025</t>
        </is>
      </c>
      <c r="N369" s="35" t="inlineStr">
        <is>
          <t>03/02/2030</t>
        </is>
      </c>
    </row>
    <row r="370" ht="22" customHeight="1">
      <c r="A370" s="31" t="inlineStr">
        <is>
          <t>369</t>
        </is>
      </c>
      <c r="B370" s="32" t="inlineStr">
        <is>
          <t>Rwanda FDA-HMP-MA-2257</t>
        </is>
      </c>
      <c r="C370" s="33" t="inlineStr">
        <is>
          <t>PANFOR-STG 50/1000</t>
        </is>
      </c>
      <c r="D370" s="33" t="inlineStr">
        <is>
          <t>Sitagliptin hydrochloride Monohydrate and Metformin hydrochloride</t>
        </is>
      </c>
      <c r="E370" s="32" t="inlineStr">
        <is>
          <t>50 mg/ 1000 mg</t>
        </is>
      </c>
      <c r="F370" s="32" t="inlineStr">
        <is>
          <t>Tablets</t>
        </is>
      </c>
      <c r="G370" s="32" t="inlineStr">
        <is>
          <t>14 x 4 Tablets</t>
        </is>
      </c>
      <c r="H370" s="32" t="inlineStr">
        <is>
          <t>24 Months</t>
        </is>
      </c>
      <c r="I370" s="33" t="inlineStr">
        <is>
          <t>SAG MANUFACTURING S.L.U</t>
        </is>
      </c>
      <c r="J370" s="32" t="inlineStr">
        <is>
          <t>SPAIN</t>
        </is>
      </c>
      <c r="K370" s="33" t="inlineStr">
        <is>
          <t>MEGA LIFESCIENCES PUBLIC COMPANY LIMITED</t>
        </is>
      </c>
      <c r="L370" s="33" t="inlineStr">
        <is>
          <t>ABACUS PHARMA (A) LTD</t>
        </is>
      </c>
      <c r="M370" s="32" t="inlineStr">
        <is>
          <t>04/02/2025</t>
        </is>
      </c>
      <c r="N370" s="32" t="inlineStr">
        <is>
          <t>03/02/2030</t>
        </is>
      </c>
    </row>
    <row r="371" ht="22" customHeight="1">
      <c r="A371" s="34" t="inlineStr">
        <is>
          <t>370</t>
        </is>
      </c>
      <c r="B371" s="35" t="inlineStr">
        <is>
          <t>RWANDA-FDA24/HM/0795</t>
        </is>
      </c>
      <c r="C371" s="36" t="inlineStr">
        <is>
          <t>PANFOR-STG 50/1000</t>
        </is>
      </c>
      <c r="D371" s="36" t="inlineStr">
        <is>
          <t>SITAGLIPTIN + METFORMIN HCL</t>
        </is>
      </c>
      <c r="E371" s="35" t="inlineStr">
        <is>
          <t>—</t>
        </is>
      </c>
      <c r="F371" s="35" t="inlineStr">
        <is>
          <t>Film Coated Tablets</t>
        </is>
      </c>
      <c r="G371" s="35" t="inlineStr">
        <is>
          <t>—</t>
        </is>
      </c>
      <c r="H371" s="35" t="inlineStr">
        <is>
          <t>24</t>
        </is>
      </c>
      <c r="I371" s="36" t="inlineStr">
        <is>
          <t>—</t>
        </is>
      </c>
      <c r="J371" s="35" t="inlineStr">
        <is>
          <t>—</t>
        </is>
      </c>
      <c r="K371" s="36" t="inlineStr">
        <is>
          <t>MEGA LIFESCIENCES PUBLIC COMPANY LIMITED</t>
        </is>
      </c>
      <c r="L371" s="36" t="inlineStr">
        <is>
          <t>ABACUS PHARMA (A) Ltd</t>
        </is>
      </c>
      <c r="M371" s="35" t="inlineStr">
        <is>
          <t>04/02/2025</t>
        </is>
      </c>
      <c r="N371" s="35" t="inlineStr">
        <is>
          <t>03/02/2030</t>
        </is>
      </c>
    </row>
    <row r="372" ht="22" customHeight="1">
      <c r="A372" s="31" t="inlineStr">
        <is>
          <t>371</t>
        </is>
      </c>
      <c r="B372" s="32" t="inlineStr">
        <is>
          <t>Rwanda FDA-HMP-MA-2239</t>
        </is>
      </c>
      <c r="C372" s="33" t="inlineStr">
        <is>
          <t>PENVIR 500</t>
        </is>
      </c>
      <c r="D372" s="33" t="inlineStr">
        <is>
          <t>Famciclovir</t>
        </is>
      </c>
      <c r="E372" s="32" t="inlineStr">
        <is>
          <t>500 mg</t>
        </is>
      </c>
      <c r="F372" s="32" t="inlineStr">
        <is>
          <t>Tablets</t>
        </is>
      </c>
      <c r="G372" s="32" t="inlineStr">
        <is>
          <t>3x10 Tablets</t>
        </is>
      </c>
      <c r="H372" s="32" t="inlineStr">
        <is>
          <t>24 Months</t>
        </is>
      </c>
      <c r="I372" s="33" t="inlineStr">
        <is>
          <t>HETERO LABS LIMITED</t>
        </is>
      </c>
      <c r="J372" s="32" t="inlineStr">
        <is>
          <t>INDIA</t>
        </is>
      </c>
      <c r="K372" s="33" t="inlineStr">
        <is>
          <t>HETERO LABS LIMITED</t>
        </is>
      </c>
      <c r="L372" s="33" t="inlineStr">
        <is>
          <t>BION PHARMA GROUP LTD</t>
        </is>
      </c>
      <c r="M372" s="32" t="inlineStr">
        <is>
          <t>04/02/2025</t>
        </is>
      </c>
      <c r="N372" s="32" t="inlineStr">
        <is>
          <t>03/02/2030</t>
        </is>
      </c>
    </row>
    <row r="373" ht="22" customHeight="1">
      <c r="A373" s="34" t="inlineStr">
        <is>
          <t>372</t>
        </is>
      </c>
      <c r="B373" s="35" t="inlineStr">
        <is>
          <t>Rwanda FDA-HMP-MA-2218</t>
        </is>
      </c>
      <c r="C373" s="36" t="inlineStr">
        <is>
          <t>PHENOBARBITAL 30MG TABLETS</t>
        </is>
      </c>
      <c r="D373" s="36" t="inlineStr">
        <is>
          <t>Phenobarbital</t>
        </is>
      </c>
      <c r="E373" s="35" t="inlineStr">
        <is>
          <t>30 mg</t>
        </is>
      </c>
      <c r="F373" s="35" t="inlineStr">
        <is>
          <t>Tablets</t>
        </is>
      </c>
      <c r="G373" s="35" t="inlineStr">
        <is>
          <t>10x10 Tablets</t>
        </is>
      </c>
      <c r="H373" s="35" t="inlineStr">
        <is>
          <t>36 Months</t>
        </is>
      </c>
      <c r="I373" s="36" t="inlineStr">
        <is>
          <t>COSMOS LIMITED</t>
        </is>
      </c>
      <c r="J373" s="35" t="inlineStr">
        <is>
          <t>KENYA</t>
        </is>
      </c>
      <c r="K373" s="36" t="inlineStr">
        <is>
          <t>COSMOS LIMITED</t>
        </is>
      </c>
      <c r="L373" s="36" t="inlineStr">
        <is>
          <t>SUN ENTERPRISES LTD</t>
        </is>
      </c>
      <c r="M373" s="35" t="inlineStr">
        <is>
          <t>04/02/2025</t>
        </is>
      </c>
      <c r="N373" s="35" t="inlineStr">
        <is>
          <t>03/02/2030</t>
        </is>
      </c>
    </row>
    <row r="374" ht="22" customHeight="1">
      <c r="A374" s="31" t="inlineStr">
        <is>
          <t>373</t>
        </is>
      </c>
      <c r="B374" s="32" t="inlineStr">
        <is>
          <t>Rwanda FDA-HMP-MA-2237</t>
        </is>
      </c>
      <c r="C374" s="33" t="inlineStr">
        <is>
          <t>PREDNISOLONE 5 MG TABLETS</t>
        </is>
      </c>
      <c r="D374" s="33" t="inlineStr">
        <is>
          <t>Prednisolone</t>
        </is>
      </c>
      <c r="E374" s="32" t="inlineStr">
        <is>
          <t>5 mg</t>
        </is>
      </c>
      <c r="F374" s="32" t="inlineStr">
        <is>
          <t>TABLETS</t>
        </is>
      </c>
      <c r="G374" s="32" t="inlineStr">
        <is>
          <t>10x10 Tablets</t>
        </is>
      </c>
      <c r="H374" s="32" t="inlineStr">
        <is>
          <t>36 Months</t>
        </is>
      </c>
      <c r="I374" s="33" t="inlineStr">
        <is>
          <t>COSMOS LIMITED</t>
        </is>
      </c>
      <c r="J374" s="32" t="inlineStr">
        <is>
          <t>KENYA</t>
        </is>
      </c>
      <c r="K374" s="33" t="inlineStr">
        <is>
          <t>COSMOS LIMITED</t>
        </is>
      </c>
      <c r="L374" s="33" t="inlineStr">
        <is>
          <t>SUN ENTERPRISES LTD</t>
        </is>
      </c>
      <c r="M374" s="32" t="inlineStr">
        <is>
          <t>04/02/2025</t>
        </is>
      </c>
      <c r="N374" s="32" t="inlineStr">
        <is>
          <t>03/02/2030</t>
        </is>
      </c>
    </row>
    <row r="375" ht="22" customHeight="1">
      <c r="A375" s="34" t="inlineStr">
        <is>
          <t>374</t>
        </is>
      </c>
      <c r="B375" s="35" t="inlineStr">
        <is>
          <t>Rwanda FDA-HMP-MA-2201</t>
        </is>
      </c>
      <c r="C375" s="36" t="inlineStr">
        <is>
          <t>PROGEST 100 mg Soft Gelatin Capsules</t>
        </is>
      </c>
      <c r="D375" s="36" t="inlineStr">
        <is>
          <t>Progesterone Micronised</t>
        </is>
      </c>
      <c r="E375" s="35" t="inlineStr">
        <is>
          <t>100 mg</t>
        </is>
      </c>
      <c r="F375" s="35" t="inlineStr">
        <is>
          <t>Soft Gelatin Capsules</t>
        </is>
      </c>
      <c r="G375" s="35" t="inlineStr">
        <is>
          <t>24 Capsules</t>
        </is>
      </c>
      <c r="H375" s="35" t="inlineStr">
        <is>
          <t>36 Months</t>
        </is>
      </c>
      <c r="I375" s="36" t="inlineStr">
        <is>
          <t>TECHNO PHARMA</t>
        </is>
      </c>
      <c r="J375" s="35" t="inlineStr">
        <is>
          <t>EGYPT</t>
        </is>
      </c>
      <c r="K375" s="36" t="inlineStr">
        <is>
          <t>PHRACO PHARMACEUTICALS</t>
        </is>
      </c>
      <c r="L375" s="36" t="inlineStr">
        <is>
          <t>HELIOS PHARMA Ltd</t>
        </is>
      </c>
      <c r="M375" s="35" t="inlineStr">
        <is>
          <t>04/02/2025</t>
        </is>
      </c>
      <c r="N375" s="35" t="inlineStr">
        <is>
          <t>03/02/2030</t>
        </is>
      </c>
    </row>
    <row r="376" ht="22" customHeight="1">
      <c r="A376" s="31" t="inlineStr">
        <is>
          <t>375</t>
        </is>
      </c>
      <c r="B376" s="32" t="inlineStr">
        <is>
          <t>Rwanda FDA-HMP-MA-2200</t>
        </is>
      </c>
      <c r="C376" s="33" t="inlineStr">
        <is>
          <t>PROGEST 200 mg Soft Gelatin Capsules</t>
        </is>
      </c>
      <c r="D376" s="33" t="inlineStr">
        <is>
          <t>Progesterone Micronised</t>
        </is>
      </c>
      <c r="E376" s="32" t="inlineStr">
        <is>
          <t>200 mg</t>
        </is>
      </c>
      <c r="F376" s="32" t="inlineStr">
        <is>
          <t>Soft Gelatin Capsules</t>
        </is>
      </c>
      <c r="G376" s="32" t="inlineStr">
        <is>
          <t>30 Capsules</t>
        </is>
      </c>
      <c r="H376" s="32" t="inlineStr">
        <is>
          <t>36 Months</t>
        </is>
      </c>
      <c r="I376" s="33" t="inlineStr">
        <is>
          <t>TECHNO PHARMA EGYPT</t>
        </is>
      </c>
      <c r="J376" s="32" t="inlineStr">
        <is>
          <t>EGYPT</t>
        </is>
      </c>
      <c r="K376" s="33" t="inlineStr">
        <is>
          <t>PHARCO PHARMACEUTICALS</t>
        </is>
      </c>
      <c r="L376" s="33" t="inlineStr">
        <is>
          <t>HELIOS PHARMA Ltd</t>
        </is>
      </c>
      <c r="M376" s="32" t="inlineStr">
        <is>
          <t>04/02/2025</t>
        </is>
      </c>
      <c r="N376" s="32" t="inlineStr">
        <is>
          <t>03/02/2030</t>
        </is>
      </c>
    </row>
    <row r="377" ht="22" customHeight="1">
      <c r="A377" s="34" t="inlineStr">
        <is>
          <t>376</t>
        </is>
      </c>
      <c r="B377" s="35" t="inlineStr">
        <is>
          <t>Rwanda FDA-HMP-MA-2248</t>
        </is>
      </c>
      <c r="C377" s="36" t="inlineStr">
        <is>
          <t>RENNIE PEPPERMINT</t>
        </is>
      </c>
      <c r="D377" s="36" t="inlineStr">
        <is>
          <t>Calcium carbonate and magnesium carbonate</t>
        </is>
      </c>
      <c r="E377" s="35" t="inlineStr">
        <is>
          <t>680mg and 80mg</t>
        </is>
      </c>
      <c r="F377" s="35" t="inlineStr">
        <is>
          <t>TABLETS</t>
        </is>
      </c>
      <c r="G377" s="35" t="inlineStr">
        <is>
          <t>Packs of 2, 6, 24, 48 and 96 tablets</t>
        </is>
      </c>
      <c r="H377" s="35" t="inlineStr">
        <is>
          <t>36 Months</t>
        </is>
      </c>
      <c r="I377" s="36" t="inlineStr">
        <is>
          <t>DELPHARM GAILLARD</t>
        </is>
      </c>
      <c r="J377" s="35" t="inlineStr">
        <is>
          <t>France</t>
        </is>
      </c>
      <c r="K377" s="36" t="inlineStr">
        <is>
          <t>Bayer East Africa Limited</t>
        </is>
      </c>
      <c r="L377" s="36" t="inlineStr">
        <is>
          <t>Surgipharm (Rwanda) Ltd</t>
        </is>
      </c>
      <c r="M377" s="35" t="inlineStr">
        <is>
          <t>04/02/2025</t>
        </is>
      </c>
      <c r="N377" s="35" t="inlineStr">
        <is>
          <t>03/02/2030</t>
        </is>
      </c>
    </row>
    <row r="378" ht="22" customHeight="1">
      <c r="A378" s="31" t="inlineStr">
        <is>
          <t>377</t>
        </is>
      </c>
      <c r="B378" s="32" t="inlineStr">
        <is>
          <t>Rwanda FDA-HMP-MA-2261</t>
        </is>
      </c>
      <c r="C378" s="33" t="inlineStr">
        <is>
          <t>RIFAPENTINE</t>
        </is>
      </c>
      <c r="D378" s="33" t="inlineStr">
        <is>
          <t>Rifapentine Dispersible Tablets</t>
        </is>
      </c>
      <c r="E378" s="32" t="inlineStr">
        <is>
          <t>150 mg</t>
        </is>
      </c>
      <c r="F378" s="32" t="inlineStr">
        <is>
          <t>Dispersible Tablets</t>
        </is>
      </c>
      <c r="G378" s="32" t="inlineStr">
        <is>
          <t>10x10 Tablets</t>
        </is>
      </c>
      <c r="H378" s="32" t="inlineStr">
        <is>
          <t>24 Months</t>
        </is>
      </c>
      <c r="I378" s="33" t="inlineStr">
        <is>
          <t>LUPIN LIMITED</t>
        </is>
      </c>
      <c r="J378" s="32" t="inlineStr">
        <is>
          <t>INDIA</t>
        </is>
      </c>
      <c r="K378" s="33" t="inlineStr">
        <is>
          <t>LUPIN LIMITED</t>
        </is>
      </c>
      <c r="L378" s="33" t="inlineStr">
        <is>
          <t>AIVEEN (R) LTD</t>
        </is>
      </c>
      <c r="M378" s="32" t="inlineStr">
        <is>
          <t>04/02/2025</t>
        </is>
      </c>
      <c r="N378" s="32" t="inlineStr">
        <is>
          <t>04/02/2030</t>
        </is>
      </c>
    </row>
    <row r="379" ht="22" customHeight="1">
      <c r="A379" s="34" t="inlineStr">
        <is>
          <t>378</t>
        </is>
      </c>
      <c r="B379" s="35" t="inlineStr">
        <is>
          <t>Rwanda FDA-HMP-MA-2215</t>
        </is>
      </c>
      <c r="C379" s="36" t="inlineStr">
        <is>
          <t>SALBUT 4</t>
        </is>
      </c>
      <c r="D379" s="36" t="inlineStr">
        <is>
          <t>SALBUTAMOL SULPHATE</t>
        </is>
      </c>
      <c r="E379" s="35" t="inlineStr">
        <is>
          <t>4 mg</t>
        </is>
      </c>
      <c r="F379" s="35" t="inlineStr">
        <is>
          <t>TABLETS</t>
        </is>
      </c>
      <c r="G379" s="35" t="inlineStr">
        <is>
          <t>10x10 Tablets</t>
        </is>
      </c>
      <c r="H379" s="35" t="inlineStr">
        <is>
          <t>36 Months</t>
        </is>
      </c>
      <c r="I379" s="36" t="inlineStr">
        <is>
          <t>COSMOS LIMITED</t>
        </is>
      </c>
      <c r="J379" s="35" t="inlineStr">
        <is>
          <t>KENYA</t>
        </is>
      </c>
      <c r="K379" s="36" t="inlineStr">
        <is>
          <t>COSMOS LIMITED</t>
        </is>
      </c>
      <c r="L379" s="36" t="inlineStr">
        <is>
          <t>SUN ENTERPRISES LTD</t>
        </is>
      </c>
      <c r="M379" s="35" t="inlineStr">
        <is>
          <t>04/02/2025</t>
        </is>
      </c>
      <c r="N379" s="35" t="inlineStr">
        <is>
          <t>03/02/2030</t>
        </is>
      </c>
    </row>
    <row r="380" ht="22" customHeight="1">
      <c r="A380" s="31" t="inlineStr">
        <is>
          <t>379</t>
        </is>
      </c>
      <c r="B380" s="32" t="inlineStr">
        <is>
          <t>Rwanda FDA-HMP-MA-2247</t>
        </is>
      </c>
      <c r="C380" s="33" t="inlineStr">
        <is>
          <t>SANMOL</t>
        </is>
      </c>
      <c r="D380" s="33" t="inlineStr">
        <is>
          <t>PARACETAMOL</t>
        </is>
      </c>
      <c r="E380" s="32" t="inlineStr">
        <is>
          <t>1000MG/100ML</t>
        </is>
      </c>
      <c r="F380" s="32" t="inlineStr">
        <is>
          <t>SOLUTION FOR INFUSION</t>
        </is>
      </c>
      <c r="G380" s="32" t="inlineStr">
        <is>
          <t>100 ml Bottle</t>
        </is>
      </c>
      <c r="H380" s="32" t="inlineStr">
        <is>
          <t>24 Months</t>
        </is>
      </c>
      <c r="I380" s="33" t="inlineStr">
        <is>
          <t>PT. SANBE FARMA</t>
        </is>
      </c>
      <c r="J380" s="32" t="inlineStr">
        <is>
          <t>INDONESIA</t>
        </is>
      </c>
      <c r="K380" s="33" t="inlineStr">
        <is>
          <t>PT SANBE FARMA</t>
        </is>
      </c>
      <c r="L380" s="33" t="inlineStr">
        <is>
          <t>AFRIHEALTH CARE LIMITED</t>
        </is>
      </c>
      <c r="M380" s="32" t="inlineStr">
        <is>
          <t>04/02/2025</t>
        </is>
      </c>
      <c r="N380" s="32" t="inlineStr">
        <is>
          <t>03/02/2030</t>
        </is>
      </c>
    </row>
    <row r="381" ht="22" customHeight="1">
      <c r="A381" s="34" t="inlineStr">
        <is>
          <t>380</t>
        </is>
      </c>
      <c r="B381" s="35" t="inlineStr">
        <is>
          <t>Rwanda FDA-HMP-MA-2263</t>
        </is>
      </c>
      <c r="C381" s="36" t="inlineStr">
        <is>
          <t>SARTILOS</t>
        </is>
      </c>
      <c r="D381" s="36" t="inlineStr">
        <is>
          <t>LOSARTAN POTASSIUM</t>
        </is>
      </c>
      <c r="E381" s="35" t="inlineStr">
        <is>
          <t>50MG</t>
        </is>
      </c>
      <c r="F381" s="35" t="inlineStr">
        <is>
          <t>TABLETS</t>
        </is>
      </c>
      <c r="G381" s="35" t="inlineStr">
        <is>
          <t>3x10 Tablets</t>
        </is>
      </c>
      <c r="H381" s="35" t="inlineStr">
        <is>
          <t>36 Months</t>
        </is>
      </c>
      <c r="I381" s="36" t="inlineStr">
        <is>
          <t>BIODEAL LABORATORIES LTD</t>
        </is>
      </c>
      <c r="J381" s="35" t="inlineStr">
        <is>
          <t>KENYA</t>
        </is>
      </c>
      <c r="K381" s="36" t="inlineStr">
        <is>
          <t>BIODEAL LABORATORIES LTD</t>
        </is>
      </c>
      <c r="L381" s="36" t="inlineStr">
        <is>
          <t>CAPITAL PHARMACEUTICAL SUPPLIES LIMITED</t>
        </is>
      </c>
      <c r="M381" s="35" t="inlineStr">
        <is>
          <t>04/02/2025</t>
        </is>
      </c>
      <c r="N381" s="35" t="inlineStr">
        <is>
          <t>03/02/2030</t>
        </is>
      </c>
    </row>
    <row r="382" ht="22" customHeight="1">
      <c r="A382" s="31" t="inlineStr">
        <is>
          <t>381</t>
        </is>
      </c>
      <c r="B382" s="32" t="inlineStr">
        <is>
          <t>Rwanda FDA-HMP-MA-2251</t>
        </is>
      </c>
      <c r="C382" s="33" t="inlineStr">
        <is>
          <t>STATINOR 10</t>
        </is>
      </c>
      <c r="D382" s="33" t="inlineStr">
        <is>
          <t>Rosuvastatin</t>
        </is>
      </c>
      <c r="E382" s="32" t="inlineStr">
        <is>
          <t>10 mg</t>
        </is>
      </c>
      <c r="F382" s="32" t="inlineStr">
        <is>
          <t>Tablets</t>
        </is>
      </c>
      <c r="G382" s="32" t="inlineStr">
        <is>
          <t>1x10 Tablets</t>
        </is>
      </c>
      <c r="H382" s="32" t="inlineStr">
        <is>
          <t>36 Months</t>
        </is>
      </c>
      <c r="I382" s="33" t="inlineStr">
        <is>
          <t>HETERO LABS LIMITED</t>
        </is>
      </c>
      <c r="J382" s="32" t="inlineStr">
        <is>
          <t>INDIA</t>
        </is>
      </c>
      <c r="K382" s="33" t="inlineStr">
        <is>
          <t>HETERO LABS LIMITED</t>
        </is>
      </c>
      <c r="L382" s="33" t="inlineStr">
        <is>
          <t>BION PHARMA GROUP LTD</t>
        </is>
      </c>
      <c r="M382" s="32" t="inlineStr">
        <is>
          <t>04/02/2025</t>
        </is>
      </c>
      <c r="N382" s="32" t="inlineStr">
        <is>
          <t>03/02/2030</t>
        </is>
      </c>
    </row>
    <row r="383" ht="22" customHeight="1">
      <c r="A383" s="34" t="inlineStr">
        <is>
          <t>382</t>
        </is>
      </c>
      <c r="B383" s="35" t="inlineStr">
        <is>
          <t>RWANDA-FDA24/HM/0803</t>
        </is>
      </c>
      <c r="C383" s="36" t="inlineStr">
        <is>
          <t>STATINOR 10</t>
        </is>
      </c>
      <c r="D383" s="36" t="inlineStr">
        <is>
          <t>ROSUVASTATIN</t>
        </is>
      </c>
      <c r="E383" s="35" t="inlineStr">
        <is>
          <t>—</t>
        </is>
      </c>
      <c r="F383" s="35" t="inlineStr">
        <is>
          <t>Tablet</t>
        </is>
      </c>
      <c r="G383" s="35" t="inlineStr">
        <is>
          <t>—</t>
        </is>
      </c>
      <c r="H383" s="35" t="inlineStr">
        <is>
          <t>24</t>
        </is>
      </c>
      <c r="I383" s="36" t="inlineStr">
        <is>
          <t>—</t>
        </is>
      </c>
      <c r="J383" s="35" t="inlineStr">
        <is>
          <t>—</t>
        </is>
      </c>
      <c r="K383" s="36" t="inlineStr">
        <is>
          <t>Hetero Labs Limited</t>
        </is>
      </c>
      <c r="L383" s="36" t="inlineStr">
        <is>
          <t>—</t>
        </is>
      </c>
      <c r="M383" s="35" t="inlineStr">
        <is>
          <t>04/02/2025</t>
        </is>
      </c>
      <c r="N383" s="35" t="inlineStr">
        <is>
          <t>—</t>
        </is>
      </c>
    </row>
    <row r="384" ht="22" customHeight="1">
      <c r="A384" s="31" t="inlineStr">
        <is>
          <t>383</t>
        </is>
      </c>
      <c r="B384" s="32" t="inlineStr">
        <is>
          <t>Rwanda FDA-HMP-MA-2252</t>
        </is>
      </c>
      <c r="C384" s="33" t="inlineStr">
        <is>
          <t>STATINOR 20</t>
        </is>
      </c>
      <c r="D384" s="33" t="inlineStr">
        <is>
          <t>Rosuvastatin</t>
        </is>
      </c>
      <c r="E384" s="32" t="inlineStr">
        <is>
          <t>20 mg</t>
        </is>
      </c>
      <c r="F384" s="32" t="inlineStr">
        <is>
          <t>Tablets</t>
        </is>
      </c>
      <c r="G384" s="32" t="inlineStr">
        <is>
          <t>1x10 Tablets</t>
        </is>
      </c>
      <c r="H384" s="32" t="inlineStr">
        <is>
          <t>24 Months</t>
        </is>
      </c>
      <c r="I384" s="33" t="inlineStr">
        <is>
          <t>HETERO LABS LIMITED</t>
        </is>
      </c>
      <c r="J384" s="32" t="inlineStr">
        <is>
          <t>INDIA</t>
        </is>
      </c>
      <c r="K384" s="33" t="inlineStr">
        <is>
          <t>HETERO LABS LIMITED</t>
        </is>
      </c>
      <c r="L384" s="33" t="inlineStr">
        <is>
          <t>BION PHARMA GROUP LTD</t>
        </is>
      </c>
      <c r="M384" s="32" t="inlineStr">
        <is>
          <t>04/02/2025</t>
        </is>
      </c>
      <c r="N384" s="32" t="inlineStr">
        <is>
          <t>03/02/2030</t>
        </is>
      </c>
    </row>
    <row r="385" ht="22" customHeight="1">
      <c r="A385" s="34" t="inlineStr">
        <is>
          <t>384</t>
        </is>
      </c>
      <c r="B385" s="35" t="inlineStr">
        <is>
          <t>RwandaFDA-HMP-MA-2223</t>
        </is>
      </c>
      <c r="C385" s="36" t="inlineStr">
        <is>
          <t>TAZOGARD</t>
        </is>
      </c>
      <c r="D385" s="36" t="inlineStr">
        <is>
          <t>PIPERACILLIN + TAZOBACTAM FOR INJECTION 4.5GM.</t>
        </is>
      </c>
      <c r="E385" s="35" t="inlineStr">
        <is>
          <t>—</t>
        </is>
      </c>
      <c r="F385" s="35" t="inlineStr">
        <is>
          <t>STERILE POWDER FOR INJECTION</t>
        </is>
      </c>
      <c r="G385" s="35" t="inlineStr">
        <is>
          <t>—</t>
        </is>
      </c>
      <c r="H385" s="35" t="inlineStr">
        <is>
          <t>36</t>
        </is>
      </c>
      <c r="I385" s="36" t="inlineStr">
        <is>
          <t>—</t>
        </is>
      </c>
      <c r="J385" s="35" t="inlineStr">
        <is>
          <t>—</t>
        </is>
      </c>
      <c r="K385" s="36" t="inlineStr">
        <is>
          <t>UNOSOURCE PHARMA LIMITED</t>
        </is>
      </c>
      <c r="L385" s="36" t="inlineStr">
        <is>
          <t>—</t>
        </is>
      </c>
      <c r="M385" s="35" t="inlineStr">
        <is>
          <t>04/02/2025</t>
        </is>
      </c>
      <c r="N385" s="35" t="inlineStr">
        <is>
          <t>03/02/2030</t>
        </is>
      </c>
    </row>
    <row r="386" ht="22" customHeight="1">
      <c r="A386" s="31" t="inlineStr">
        <is>
          <t>385</t>
        </is>
      </c>
      <c r="B386" s="32" t="inlineStr">
        <is>
          <t>Rwanda FDA-HMP-MA-2223</t>
        </is>
      </c>
      <c r="C386" s="33" t="inlineStr">
        <is>
          <t>TAZOGARD</t>
        </is>
      </c>
      <c r="D386" s="33" t="inlineStr">
        <is>
          <t>PIPERACILLIN + TAZOBACTAM</t>
        </is>
      </c>
      <c r="E386" s="32" t="inlineStr">
        <is>
          <t>400mg/500mg</t>
        </is>
      </c>
      <c r="F386" s="32" t="inlineStr">
        <is>
          <t>Powder for Injection</t>
        </is>
      </c>
      <c r="G386" s="32" t="inlineStr">
        <is>
          <t>30 ml Vial</t>
        </is>
      </c>
      <c r="H386" s="32" t="inlineStr">
        <is>
          <t>36 Months</t>
        </is>
      </c>
      <c r="I386" s="33" t="inlineStr">
        <is>
          <t>AKUMS DRUGS &amp; PHARMACEUTICALS LTD</t>
        </is>
      </c>
      <c r="J386" s="32" t="inlineStr">
        <is>
          <t>INDIA</t>
        </is>
      </c>
      <c r="K386" s="33" t="inlineStr">
        <is>
          <t>UNOSOURCE PHARMA LIMITED</t>
        </is>
      </c>
      <c r="L386" s="33" t="inlineStr">
        <is>
          <t>AIVEEN (R) LTD</t>
        </is>
      </c>
      <c r="M386" s="32" t="inlineStr">
        <is>
          <t>04/02/2025</t>
        </is>
      </c>
      <c r="N386" s="32" t="inlineStr">
        <is>
          <t>03/02/2030</t>
        </is>
      </c>
    </row>
    <row r="387" ht="22" customHeight="1">
      <c r="A387" s="34" t="inlineStr">
        <is>
          <t>386</t>
        </is>
      </c>
      <c r="B387" s="35" t="inlineStr">
        <is>
          <t>Rwanda FDA-HMP-MA-2228</t>
        </is>
      </c>
      <c r="C387" s="36" t="inlineStr">
        <is>
          <t>TELMI-40</t>
        </is>
      </c>
      <c r="D387" s="36" t="inlineStr">
        <is>
          <t>TELMISARTAN</t>
        </is>
      </c>
      <c r="E387" s="35" t="inlineStr">
        <is>
          <t>40MG</t>
        </is>
      </c>
      <c r="F387" s="35" t="inlineStr">
        <is>
          <t>TABLETS</t>
        </is>
      </c>
      <c r="G387" s="35" t="inlineStr">
        <is>
          <t>3x10 Tablets</t>
        </is>
      </c>
      <c r="H387" s="35" t="inlineStr">
        <is>
          <t>36 Months</t>
        </is>
      </c>
      <c r="I387" s="36" t="inlineStr">
        <is>
          <t>FREDUN PHARMACEUTICALS LTD</t>
        </is>
      </c>
      <c r="J387" s="35" t="inlineStr">
        <is>
          <t>INDIA</t>
        </is>
      </c>
      <c r="K387" s="36" t="inlineStr">
        <is>
          <t>GALAXY PHARMACEUTICALS LTD, KENYA</t>
        </is>
      </c>
      <c r="L387" s="36" t="inlineStr">
        <is>
          <t>STAR BIOTECH LTD</t>
        </is>
      </c>
      <c r="M387" s="35" t="inlineStr">
        <is>
          <t>04/02/2025</t>
        </is>
      </c>
      <c r="N387" s="35" t="inlineStr">
        <is>
          <t>03/02/2030</t>
        </is>
      </c>
    </row>
    <row r="388" ht="22" customHeight="1">
      <c r="A388" s="31" t="inlineStr">
        <is>
          <t>387</t>
        </is>
      </c>
      <c r="B388" s="32" t="inlineStr">
        <is>
          <t>Rwanda FDA-HMP-MA-2226</t>
        </is>
      </c>
      <c r="C388" s="33" t="inlineStr">
        <is>
          <t>TELMI-40 AMH</t>
        </is>
      </c>
      <c r="D388" s="33" t="inlineStr">
        <is>
          <t>TELMISARTAN + AMLODIPINE + HYDROCHLOTHIAZIDE</t>
        </is>
      </c>
      <c r="E388" s="32" t="inlineStr">
        <is>
          <t>40MG+ 5MG+ 12.5MG</t>
        </is>
      </c>
      <c r="F388" s="32" t="inlineStr">
        <is>
          <t>TABLETS</t>
        </is>
      </c>
      <c r="G388" s="32" t="inlineStr">
        <is>
          <t>3x10 Tablets</t>
        </is>
      </c>
      <c r="H388" s="32" t="inlineStr">
        <is>
          <t>36 Months</t>
        </is>
      </c>
      <c r="I388" s="33" t="inlineStr">
        <is>
          <t>FREDUN PHARMACEUTICALS LTD</t>
        </is>
      </c>
      <c r="J388" s="32" t="inlineStr">
        <is>
          <t>INDIA</t>
        </is>
      </c>
      <c r="K388" s="33" t="inlineStr">
        <is>
          <t>GALAXY PHARMACEUTICALS LTD, KENYA</t>
        </is>
      </c>
      <c r="L388" s="33" t="inlineStr">
        <is>
          <t>STAR BIOTECH LTD</t>
        </is>
      </c>
      <c r="M388" s="32" t="inlineStr">
        <is>
          <t>04/02/2025</t>
        </is>
      </c>
      <c r="N388" s="32" t="inlineStr">
        <is>
          <t>03/02/2030</t>
        </is>
      </c>
    </row>
    <row r="389" ht="22" customHeight="1">
      <c r="A389" s="34" t="inlineStr">
        <is>
          <t>388</t>
        </is>
      </c>
      <c r="B389" s="35" t="inlineStr">
        <is>
          <t>Rwanda FDA-HMP-MA-2230</t>
        </is>
      </c>
      <c r="C389" s="36" t="inlineStr">
        <is>
          <t>TELMI-40 CT</t>
        </is>
      </c>
      <c r="D389" s="36" t="inlineStr">
        <is>
          <t>TELMISARTAN + CHLORTHALIDONE</t>
        </is>
      </c>
      <c r="E389" s="35" t="inlineStr">
        <is>
          <t>40MG+ 12.5MG</t>
        </is>
      </c>
      <c r="F389" s="35" t="inlineStr">
        <is>
          <t>TABLETS</t>
        </is>
      </c>
      <c r="G389" s="35" t="inlineStr">
        <is>
          <t>3x10 Tablets</t>
        </is>
      </c>
      <c r="H389" s="35" t="inlineStr">
        <is>
          <t>36 Months</t>
        </is>
      </c>
      <c r="I389" s="36" t="inlineStr">
        <is>
          <t>FREDUN PHARMACEUTICALS LTD</t>
        </is>
      </c>
      <c r="J389" s="35" t="inlineStr">
        <is>
          <t>INDIA</t>
        </is>
      </c>
      <c r="K389" s="36" t="inlineStr">
        <is>
          <t>GALAXY PHARMACEUTICALS LTD, KENYA</t>
        </is>
      </c>
      <c r="L389" s="36" t="inlineStr">
        <is>
          <t>STAR BIOTECH LTD</t>
        </is>
      </c>
      <c r="M389" s="35" t="inlineStr">
        <is>
          <t>04/02/2025</t>
        </is>
      </c>
      <c r="N389" s="35" t="inlineStr">
        <is>
          <t>03/02/2030</t>
        </is>
      </c>
    </row>
    <row r="390" ht="22" customHeight="1">
      <c r="A390" s="31" t="inlineStr">
        <is>
          <t>389</t>
        </is>
      </c>
      <c r="B390" s="32" t="inlineStr">
        <is>
          <t>Rwanda FDA-HMP-MA-2231</t>
        </is>
      </c>
      <c r="C390" s="33" t="inlineStr">
        <is>
          <t>TELMI-40 H</t>
        </is>
      </c>
      <c r="D390" s="33" t="inlineStr">
        <is>
          <t>TELMISARTAN + HYDROCHLOROTHIAZIDE</t>
        </is>
      </c>
      <c r="E390" s="32" t="inlineStr">
        <is>
          <t>40MG + 12.5MG</t>
        </is>
      </c>
      <c r="F390" s="32" t="inlineStr">
        <is>
          <t>TABLETS</t>
        </is>
      </c>
      <c r="G390" s="32" t="inlineStr">
        <is>
          <t>3x10 Tablets</t>
        </is>
      </c>
      <c r="H390" s="32" t="inlineStr">
        <is>
          <t>36 Months</t>
        </is>
      </c>
      <c r="I390" s="33" t="inlineStr">
        <is>
          <t>FREDUN PHARMACEUTICALS LTD</t>
        </is>
      </c>
      <c r="J390" s="32" t="inlineStr">
        <is>
          <t>INDIA</t>
        </is>
      </c>
      <c r="K390" s="33" t="inlineStr">
        <is>
          <t>GALAXY PHARMACEUTICALS LTD, KENYA</t>
        </is>
      </c>
      <c r="L390" s="33" t="inlineStr">
        <is>
          <t>STAR BIOTECH LTD</t>
        </is>
      </c>
      <c r="M390" s="32" t="inlineStr">
        <is>
          <t>04/02/2025</t>
        </is>
      </c>
      <c r="N390" s="32" t="inlineStr">
        <is>
          <t>03/02/2030</t>
        </is>
      </c>
    </row>
    <row r="391" ht="22" customHeight="1">
      <c r="A391" s="34" t="inlineStr">
        <is>
          <t>390</t>
        </is>
      </c>
      <c r="B391" s="35" t="inlineStr">
        <is>
          <t>Rwanda FDA-HMP-MA-2227</t>
        </is>
      </c>
      <c r="C391" s="36" t="inlineStr">
        <is>
          <t>TELMI-80</t>
        </is>
      </c>
      <c r="D391" s="36" t="inlineStr">
        <is>
          <t>TELMISARTAN</t>
        </is>
      </c>
      <c r="E391" s="35" t="inlineStr">
        <is>
          <t>80MG</t>
        </is>
      </c>
      <c r="F391" s="35" t="inlineStr">
        <is>
          <t>TABLETS</t>
        </is>
      </c>
      <c r="G391" s="35" t="inlineStr">
        <is>
          <t>3x10 Tablets</t>
        </is>
      </c>
      <c r="H391" s="35" t="inlineStr">
        <is>
          <t>36 Months</t>
        </is>
      </c>
      <c r="I391" s="36" t="inlineStr">
        <is>
          <t>FREDUN PHARMACEUTICALS LTD</t>
        </is>
      </c>
      <c r="J391" s="35" t="inlineStr">
        <is>
          <t>INDIA</t>
        </is>
      </c>
      <c r="K391" s="36" t="inlineStr">
        <is>
          <t>GALAXY PHARMACEUTICALS LTD, KENYA</t>
        </is>
      </c>
      <c r="L391" s="36" t="inlineStr">
        <is>
          <t>STAR BIOTECH LTD</t>
        </is>
      </c>
      <c r="M391" s="35" t="inlineStr">
        <is>
          <t>04/02/2025</t>
        </is>
      </c>
      <c r="N391" s="35" t="inlineStr">
        <is>
          <t>03/02/2030</t>
        </is>
      </c>
    </row>
    <row r="392" ht="22" customHeight="1">
      <c r="A392" s="31" t="inlineStr">
        <is>
          <t>391</t>
        </is>
      </c>
      <c r="B392" s="32" t="inlineStr">
        <is>
          <t>Rwanda FDA-HMP-MA-2225</t>
        </is>
      </c>
      <c r="C392" s="33" t="inlineStr">
        <is>
          <t>TELMI-80 AMH</t>
        </is>
      </c>
      <c r="D392" s="33" t="inlineStr">
        <is>
          <t>TELMISARTAN + AMLODIPINE + HYDROCHLOTHIAZIDE</t>
        </is>
      </c>
      <c r="E392" s="32" t="inlineStr">
        <is>
          <t>80MG + 5MG + 12.5MG</t>
        </is>
      </c>
      <c r="F392" s="32" t="inlineStr">
        <is>
          <t>TABLETS</t>
        </is>
      </c>
      <c r="G392" s="32" t="inlineStr">
        <is>
          <t>3x10 Tablets</t>
        </is>
      </c>
      <c r="H392" s="32" t="inlineStr">
        <is>
          <t>36 Months</t>
        </is>
      </c>
      <c r="I392" s="33" t="inlineStr">
        <is>
          <t>FREDUN PHARMACEUTICALS LTD</t>
        </is>
      </c>
      <c r="J392" s="32" t="inlineStr">
        <is>
          <t>INDIA</t>
        </is>
      </c>
      <c r="K392" s="33" t="inlineStr">
        <is>
          <t>GALAXY PHARMACEUTICALS LTD, KENYA</t>
        </is>
      </c>
      <c r="L392" s="33" t="inlineStr">
        <is>
          <t>STAR BIOTECH LTD</t>
        </is>
      </c>
      <c r="M392" s="32" t="inlineStr">
        <is>
          <t>04/02/2025</t>
        </is>
      </c>
      <c r="N392" s="32" t="inlineStr">
        <is>
          <t>03/02/2030</t>
        </is>
      </c>
    </row>
    <row r="393" ht="22" customHeight="1">
      <c r="A393" s="34" t="inlineStr">
        <is>
          <t>392</t>
        </is>
      </c>
      <c r="B393" s="35" t="inlineStr">
        <is>
          <t>Rwanda FDA-HMP-MA-2224</t>
        </is>
      </c>
      <c r="C393" s="36" t="inlineStr">
        <is>
          <t>TELMI-80 CT</t>
        </is>
      </c>
      <c r="D393" s="36" t="inlineStr">
        <is>
          <t>TELMISARTAN + HYDROCHLOROTHIAZIDE</t>
        </is>
      </c>
      <c r="E393" s="35" t="inlineStr">
        <is>
          <t>80MG +12.5MG</t>
        </is>
      </c>
      <c r="F393" s="35" t="inlineStr">
        <is>
          <t>TABLETS</t>
        </is>
      </c>
      <c r="G393" s="35" t="inlineStr">
        <is>
          <t>3x10 Tablets</t>
        </is>
      </c>
      <c r="H393" s="35" t="inlineStr">
        <is>
          <t>36 Months</t>
        </is>
      </c>
      <c r="I393" s="36" t="inlineStr">
        <is>
          <t>FREDUN PHARMACEUTICALS LTD</t>
        </is>
      </c>
      <c r="J393" s="35" t="inlineStr">
        <is>
          <t>INDIA</t>
        </is>
      </c>
      <c r="K393" s="36" t="inlineStr">
        <is>
          <t>GALAXY PHARMACEUTICALS LTD, KENYA</t>
        </is>
      </c>
      <c r="L393" s="36" t="inlineStr">
        <is>
          <t>STAR BIOTECH LTD</t>
        </is>
      </c>
      <c r="M393" s="35" t="inlineStr">
        <is>
          <t>04/02/2025</t>
        </is>
      </c>
      <c r="N393" s="35" t="inlineStr">
        <is>
          <t>03/02/2030</t>
        </is>
      </c>
    </row>
    <row r="394" ht="22" customHeight="1">
      <c r="A394" s="31" t="inlineStr">
        <is>
          <t>393</t>
        </is>
      </c>
      <c r="B394" s="32" t="inlineStr">
        <is>
          <t>Rwanda FDA-HMP-MA-2229</t>
        </is>
      </c>
      <c r="C394" s="33" t="inlineStr">
        <is>
          <t>TELMI-80 H</t>
        </is>
      </c>
      <c r="D394" s="33" t="inlineStr">
        <is>
          <t>TELMISARTAN + HYDROCHLOROTHIAZIDE</t>
        </is>
      </c>
      <c r="E394" s="32" t="inlineStr">
        <is>
          <t>80MG + 12.5MG</t>
        </is>
      </c>
      <c r="F394" s="32" t="inlineStr">
        <is>
          <t>TABLETS</t>
        </is>
      </c>
      <c r="G394" s="32" t="inlineStr">
        <is>
          <t>3x10 Tablets</t>
        </is>
      </c>
      <c r="H394" s="32" t="inlineStr">
        <is>
          <t>36 Months</t>
        </is>
      </c>
      <c r="I394" s="33" t="inlineStr">
        <is>
          <t>FREDUN PHARMACEUTICALS LTD</t>
        </is>
      </c>
      <c r="J394" s="32" t="inlineStr">
        <is>
          <t>INDIA</t>
        </is>
      </c>
      <c r="K394" s="33" t="inlineStr">
        <is>
          <t>GALAXY PHARMACEUTICALS LTD, KENYA</t>
        </is>
      </c>
      <c r="L394" s="33" t="inlineStr">
        <is>
          <t>STAR BIOTECH LTD</t>
        </is>
      </c>
      <c r="M394" s="32" t="inlineStr">
        <is>
          <t>04/02/2025</t>
        </is>
      </c>
      <c r="N394" s="32" t="inlineStr">
        <is>
          <t>03/02/2030</t>
        </is>
      </c>
    </row>
    <row r="395" ht="22" customHeight="1">
      <c r="A395" s="34" t="inlineStr">
        <is>
          <t>394</t>
        </is>
      </c>
      <c r="B395" s="35" t="inlineStr">
        <is>
          <t>Rwanda FDA-HMP-MA-2256</t>
        </is>
      </c>
      <c r="C395" s="36" t="inlineStr">
        <is>
          <t>TEMOTERO 20</t>
        </is>
      </c>
      <c r="D395" s="36" t="inlineStr">
        <is>
          <t>TEMOZOLAMIDE</t>
        </is>
      </c>
      <c r="E395" s="35" t="inlineStr">
        <is>
          <t>20 mg</t>
        </is>
      </c>
      <c r="F395" s="35" t="inlineStr">
        <is>
          <t>Capsules</t>
        </is>
      </c>
      <c r="G395" s="35" t="inlineStr">
        <is>
          <t>4x5 Capsules</t>
        </is>
      </c>
      <c r="H395" s="35" t="inlineStr">
        <is>
          <t>24 Months</t>
        </is>
      </c>
      <c r="I395" s="36" t="inlineStr">
        <is>
          <t>HETERO LABS LIMITED</t>
        </is>
      </c>
      <c r="J395" s="35" t="inlineStr">
        <is>
          <t>INDIA</t>
        </is>
      </c>
      <c r="K395" s="36" t="inlineStr">
        <is>
          <t>HETERO LABS LIMITED</t>
        </is>
      </c>
      <c r="L395" s="36" t="inlineStr">
        <is>
          <t>BION PHARMA GROUP LTD</t>
        </is>
      </c>
      <c r="M395" s="35" t="inlineStr">
        <is>
          <t>04/02/2025</t>
        </is>
      </c>
      <c r="N395" s="35" t="inlineStr">
        <is>
          <t>03/02/2030</t>
        </is>
      </c>
    </row>
    <row r="396" ht="22" customHeight="1">
      <c r="A396" s="31" t="inlineStr">
        <is>
          <t>395</t>
        </is>
      </c>
      <c r="B396" s="32" t="inlineStr">
        <is>
          <t>Rwanda FDA-HMP-MA-2202</t>
        </is>
      </c>
      <c r="C396" s="33" t="inlineStr">
        <is>
          <t>TICANASE NASAL SPRAY</t>
        </is>
      </c>
      <c r="D396" s="33" t="inlineStr">
        <is>
          <t>Fluticasone Propionate</t>
        </is>
      </c>
      <c r="E396" s="32" t="inlineStr">
        <is>
          <t>50 mcg</t>
        </is>
      </c>
      <c r="F396" s="32" t="inlineStr">
        <is>
          <t>Nasal Spray</t>
        </is>
      </c>
      <c r="G396" s="32" t="inlineStr">
        <is>
          <t>12gm</t>
        </is>
      </c>
      <c r="H396" s="32" t="inlineStr">
        <is>
          <t>24 Months</t>
        </is>
      </c>
      <c r="I396" s="33" t="inlineStr">
        <is>
          <t>EUROPEAN EGYPTIAN PHARMACEUTICAL INDUSTRIES</t>
        </is>
      </c>
      <c r="J396" s="32" t="inlineStr">
        <is>
          <t>EGYPT</t>
        </is>
      </c>
      <c r="K396" s="33" t="inlineStr">
        <is>
          <t>EUROPEAN EGYPTIAN PHARMACEUTICAL INDUSTRIES</t>
        </is>
      </c>
      <c r="L396" s="33" t="inlineStr">
        <is>
          <t>HELIOS PHARMA Ltd</t>
        </is>
      </c>
      <c r="M396" s="32" t="inlineStr">
        <is>
          <t>04/02/2025</t>
        </is>
      </c>
      <c r="N396" s="32" t="inlineStr">
        <is>
          <t>03/02/2030</t>
        </is>
      </c>
    </row>
    <row r="397" ht="22" customHeight="1">
      <c r="A397" s="34" t="inlineStr">
        <is>
          <t>396</t>
        </is>
      </c>
      <c r="B397" s="35" t="inlineStr">
        <is>
          <t>Rwanda FDA-HMP-MA-2207</t>
        </is>
      </c>
      <c r="C397" s="36" t="inlineStr">
        <is>
          <t>TICANASE PLUS</t>
        </is>
      </c>
      <c r="D397" s="36" t="inlineStr">
        <is>
          <t>Azelastine Hydrochloride: 137 mcg / dose (0.137 ml) Fluticasone propionate 50 mcg / dose (0.137 ml)</t>
        </is>
      </c>
      <c r="E397" s="35" t="inlineStr">
        <is>
          <t>137 mcg /50 mcg</t>
        </is>
      </c>
      <c r="F397" s="35" t="inlineStr">
        <is>
          <t>Nasal Spray</t>
        </is>
      </c>
      <c r="G397" s="35" t="inlineStr">
        <is>
          <t>15 ml Bottle</t>
        </is>
      </c>
      <c r="H397" s="35" t="inlineStr">
        <is>
          <t>24 Months</t>
        </is>
      </c>
      <c r="I397" s="36" t="inlineStr">
        <is>
          <t>EUROPEAN EGYPTIAN PHARMACEUTICAL INDUSTRIES</t>
        </is>
      </c>
      <c r="J397" s="35" t="inlineStr">
        <is>
          <t>EGYPT</t>
        </is>
      </c>
      <c r="K397" s="36" t="inlineStr">
        <is>
          <t>EUROPEAN EGYPTIAN PHARMACEUTICAL INDUSTRIES</t>
        </is>
      </c>
      <c r="L397" s="36" t="inlineStr">
        <is>
          <t>HELIOS PHARMA Ltd</t>
        </is>
      </c>
      <c r="M397" s="35" t="inlineStr">
        <is>
          <t>04/02/2025</t>
        </is>
      </c>
      <c r="N397" s="35" t="inlineStr">
        <is>
          <t>03/02/2030</t>
        </is>
      </c>
    </row>
    <row r="398" ht="22" customHeight="1">
      <c r="A398" s="31" t="inlineStr">
        <is>
          <t>397</t>
        </is>
      </c>
      <c r="B398" s="32" t="inlineStr">
        <is>
          <t>Rwanda FDA-HMP-MA-2222</t>
        </is>
      </c>
      <c r="C398" s="33" t="inlineStr">
        <is>
          <t>TRADMIN</t>
        </is>
      </c>
      <c r="D398" s="33" t="inlineStr">
        <is>
          <t>Tramadol</t>
        </is>
      </c>
      <c r="E398" s="32" t="inlineStr">
        <is>
          <t>50mg/ml</t>
        </is>
      </c>
      <c r="F398" s="32" t="inlineStr">
        <is>
          <t>Injection</t>
        </is>
      </c>
      <c r="G398" s="32" t="inlineStr">
        <is>
          <t>5x2 ml</t>
        </is>
      </c>
      <c r="H398" s="32" t="inlineStr">
        <is>
          <t>24 Months</t>
        </is>
      </c>
      <c r="I398" s="33" t="inlineStr">
        <is>
          <t>AKUMS DRUGS &amp; PHARMACEUTICALS LTD</t>
        </is>
      </c>
      <c r="J398" s="32" t="inlineStr">
        <is>
          <t>INDIA</t>
        </is>
      </c>
      <c r="K398" s="33" t="inlineStr">
        <is>
          <t>UNOSOURCE PHARMA LIMITED</t>
        </is>
      </c>
      <c r="L398" s="33" t="inlineStr">
        <is>
          <t>AIVEEN (R) LTD</t>
        </is>
      </c>
      <c r="M398" s="32" t="inlineStr">
        <is>
          <t>04/02/2025</t>
        </is>
      </c>
      <c r="N398" s="32" t="inlineStr">
        <is>
          <t>03/02/2030</t>
        </is>
      </c>
    </row>
    <row r="399" ht="22" customHeight="1">
      <c r="A399" s="34" t="inlineStr">
        <is>
          <t>398</t>
        </is>
      </c>
      <c r="B399" s="35" t="inlineStr">
        <is>
          <t>Rwanda FDA-HMP-MA-2210</t>
        </is>
      </c>
      <c r="C399" s="36" t="inlineStr">
        <is>
          <t>TREXOZOLA</t>
        </is>
      </c>
      <c r="D399" s="36" t="inlineStr">
        <is>
          <t>Letrozole</t>
        </is>
      </c>
      <c r="E399" s="35" t="inlineStr">
        <is>
          <t>2.5 mg</t>
        </is>
      </c>
      <c r="F399" s="35" t="inlineStr">
        <is>
          <t>TABLETS</t>
        </is>
      </c>
      <c r="G399" s="35" t="inlineStr">
        <is>
          <t>10 Film coated tablets</t>
        </is>
      </c>
      <c r="H399" s="35" t="inlineStr">
        <is>
          <t>24 Months</t>
        </is>
      </c>
      <c r="I399" s="36" t="inlineStr">
        <is>
          <t>TECHNO PHARMA EGYPT</t>
        </is>
      </c>
      <c r="J399" s="35" t="inlineStr">
        <is>
          <t>EGYPT</t>
        </is>
      </c>
      <c r="K399" s="36" t="inlineStr">
        <is>
          <t>TECHNO PHARMA EGYPT</t>
        </is>
      </c>
      <c r="L399" s="36" t="inlineStr">
        <is>
          <t>Le Medical Ltd</t>
        </is>
      </c>
      <c r="M399" s="35" t="inlineStr">
        <is>
          <t>04/02/2025</t>
        </is>
      </c>
      <c r="N399" s="35" t="inlineStr">
        <is>
          <t>03/02/2030</t>
        </is>
      </c>
    </row>
    <row r="400" ht="22" customHeight="1">
      <c r="A400" s="31" t="inlineStr">
        <is>
          <t>399</t>
        </is>
      </c>
      <c r="B400" s="32" t="inlineStr">
        <is>
          <t>Rwanda FDA-HMP-MA-2262</t>
        </is>
      </c>
      <c r="C400" s="33" t="inlineStr">
        <is>
          <t>TROGYL PLUS TABLET</t>
        </is>
      </c>
      <c r="D400" s="33" t="inlineStr">
        <is>
          <t>METRONIDAZOLE/ DILOXANIDE FUROATE</t>
        </is>
      </c>
      <c r="E400" s="32" t="inlineStr">
        <is>
          <t>200MG/ 250MG</t>
        </is>
      </c>
      <c r="F400" s="32" t="inlineStr">
        <is>
          <t>TABLETS</t>
        </is>
      </c>
      <c r="G400" s="32" t="inlineStr">
        <is>
          <t>10x10 Tablets</t>
        </is>
      </c>
      <c r="H400" s="32" t="inlineStr">
        <is>
          <t>36 Months</t>
        </is>
      </c>
      <c r="I400" s="33" t="inlineStr">
        <is>
          <t>BIODEAL LABORATORIES LTD</t>
        </is>
      </c>
      <c r="J400" s="32" t="inlineStr">
        <is>
          <t>KENYA</t>
        </is>
      </c>
      <c r="K400" s="33" t="inlineStr">
        <is>
          <t>BIODEAL LABORATORIES LTD</t>
        </is>
      </c>
      <c r="L400" s="33" t="inlineStr">
        <is>
          <t>CAPITAL PHARMACEUTICAL SUPPLIES LIMITED</t>
        </is>
      </c>
      <c r="M400" s="32" t="inlineStr">
        <is>
          <t>04/02/2025</t>
        </is>
      </c>
      <c r="N400" s="32" t="inlineStr">
        <is>
          <t>03/02/2030</t>
        </is>
      </c>
    </row>
    <row r="401" ht="22" customHeight="1">
      <c r="A401" s="34" t="inlineStr">
        <is>
          <t>400</t>
        </is>
      </c>
      <c r="B401" s="35" t="inlineStr">
        <is>
          <t>Rwanda FDA-HMP-MA-2254</t>
        </is>
      </c>
      <c r="C401" s="36" t="inlineStr">
        <is>
          <t>UNOSEMIDE 10</t>
        </is>
      </c>
      <c r="D401" s="36" t="inlineStr">
        <is>
          <t>Furosemide BP</t>
        </is>
      </c>
      <c r="E401" s="35" t="inlineStr">
        <is>
          <t>10mg/ml</t>
        </is>
      </c>
      <c r="F401" s="35" t="inlineStr">
        <is>
          <t>Injection</t>
        </is>
      </c>
      <c r="G401" s="35" t="inlineStr">
        <is>
          <t>2ml Ampoules</t>
        </is>
      </c>
      <c r="H401" s="35" t="inlineStr">
        <is>
          <t>36 Months</t>
        </is>
      </c>
      <c r="I401" s="36" t="inlineStr">
        <is>
          <t>AKUMS DRUGS &amp; PHARMACEUTICALS LTD</t>
        </is>
      </c>
      <c r="J401" s="35" t="inlineStr">
        <is>
          <t>INDIA</t>
        </is>
      </c>
      <c r="K401" s="36" t="inlineStr">
        <is>
          <t>UNOSOURCE PHARMA LIMITED</t>
        </is>
      </c>
      <c r="L401" s="36" t="inlineStr">
        <is>
          <t>AIVEEN (R) LTD</t>
        </is>
      </c>
      <c r="M401" s="35" t="inlineStr">
        <is>
          <t>04/02/2025</t>
        </is>
      </c>
      <c r="N401" s="35" t="inlineStr">
        <is>
          <t>03/02/2030</t>
        </is>
      </c>
    </row>
    <row r="402" ht="22" customHeight="1">
      <c r="A402" s="31" t="inlineStr">
        <is>
          <t>401</t>
        </is>
      </c>
      <c r="B402" s="32" t="inlineStr">
        <is>
          <t>RWANDA-FDA24/HM/0851</t>
        </is>
      </c>
      <c r="C402" s="33" t="inlineStr">
        <is>
          <t>UNOSEMIDE 10</t>
        </is>
      </c>
      <c r="D402" s="33" t="inlineStr">
        <is>
          <t>Furosemide Injection BP 10mg/ml</t>
        </is>
      </c>
      <c r="E402" s="32" t="inlineStr">
        <is>
          <t>—</t>
        </is>
      </c>
      <c r="F402" s="32" t="inlineStr">
        <is>
          <t>Injection</t>
        </is>
      </c>
      <c r="G402" s="32" t="inlineStr">
        <is>
          <t>—</t>
        </is>
      </c>
      <c r="H402" s="32" t="inlineStr">
        <is>
          <t>36</t>
        </is>
      </c>
      <c r="I402" s="33" t="inlineStr">
        <is>
          <t>—</t>
        </is>
      </c>
      <c r="J402" s="32" t="inlineStr">
        <is>
          <t>—</t>
        </is>
      </c>
      <c r="K402" s="33" t="inlineStr">
        <is>
          <t>UNOSOURCE PHARMA LIMITED</t>
        </is>
      </c>
      <c r="L402" s="33" t="inlineStr">
        <is>
          <t>—</t>
        </is>
      </c>
      <c r="M402" s="32" t="inlineStr">
        <is>
          <t>04/02/2025</t>
        </is>
      </c>
      <c r="N402" s="32" t="inlineStr">
        <is>
          <t>03/02/2030</t>
        </is>
      </c>
    </row>
    <row r="403" ht="22" customHeight="1">
      <c r="A403" s="34" t="inlineStr">
        <is>
          <t>402</t>
        </is>
      </c>
      <c r="B403" s="35" t="inlineStr">
        <is>
          <t>Rwanda FDA-HMP-MA-2221</t>
        </is>
      </c>
      <c r="C403" s="36" t="inlineStr">
        <is>
          <t>UNOTATION</t>
        </is>
      </c>
      <c r="D403" s="36" t="inlineStr">
        <is>
          <t>Tranexamic Acid Injection BP</t>
        </is>
      </c>
      <c r="E403" s="35" t="inlineStr">
        <is>
          <t>500mg/5ml</t>
        </is>
      </c>
      <c r="F403" s="35" t="inlineStr">
        <is>
          <t>Injection</t>
        </is>
      </c>
      <c r="G403" s="35" t="inlineStr">
        <is>
          <t>5 x 5 ml</t>
        </is>
      </c>
      <c r="H403" s="35" t="inlineStr">
        <is>
          <t>36 Months</t>
        </is>
      </c>
      <c r="I403" s="36" t="inlineStr">
        <is>
          <t>AKUMS DRUGS &amp; PHARMACEUTICALS LTD</t>
        </is>
      </c>
      <c r="J403" s="35" t="inlineStr">
        <is>
          <t>INDIA</t>
        </is>
      </c>
      <c r="K403" s="36" t="inlineStr">
        <is>
          <t>UNOSOURCE PHARMA LIMITED</t>
        </is>
      </c>
      <c r="L403" s="36" t="inlineStr">
        <is>
          <t>AIVEEN (R) LTD</t>
        </is>
      </c>
      <c r="M403" s="35" t="inlineStr">
        <is>
          <t>04/02/2025</t>
        </is>
      </c>
      <c r="N403" s="35" t="inlineStr">
        <is>
          <t>03/02/2030</t>
        </is>
      </c>
    </row>
    <row r="404" ht="22" customHeight="1">
      <c r="A404" s="31" t="inlineStr">
        <is>
          <t>403</t>
        </is>
      </c>
      <c r="B404" s="32" t="inlineStr">
        <is>
          <t>Rwanda FDA-HMP-MA-2259</t>
        </is>
      </c>
      <c r="C404" s="33" t="inlineStr">
        <is>
          <t>VASTEN 25</t>
        </is>
      </c>
      <c r="D404" s="33" t="inlineStr">
        <is>
          <t>CINNARIZINE</t>
        </is>
      </c>
      <c r="E404" s="32" t="inlineStr">
        <is>
          <t>25MG</t>
        </is>
      </c>
      <c r="F404" s="32" t="inlineStr">
        <is>
          <t>TABLETS</t>
        </is>
      </c>
      <c r="G404" s="32" t="inlineStr">
        <is>
          <t>10 Tablets</t>
        </is>
      </c>
      <c r="H404" s="32" t="inlineStr">
        <is>
          <t>24 Months</t>
        </is>
      </c>
      <c r="I404" s="33" t="inlineStr">
        <is>
          <t>LINCOLN PHARMACEUTICALS LTD</t>
        </is>
      </c>
      <c r="J404" s="32" t="inlineStr">
        <is>
          <t>INDIA</t>
        </is>
      </c>
      <c r="K404" s="33" t="inlineStr">
        <is>
          <t>LINCOLN PHARMACEUTICALS LTD</t>
        </is>
      </c>
      <c r="L404" s="33" t="inlineStr">
        <is>
          <t>ABACUS PHARMA (A) LTD</t>
        </is>
      </c>
      <c r="M404" s="32" t="inlineStr">
        <is>
          <t>04/02/2025</t>
        </is>
      </c>
      <c r="N404" s="32" t="inlineStr">
        <is>
          <t>03/02/2030</t>
        </is>
      </c>
    </row>
    <row r="405" ht="22" customHeight="1">
      <c r="A405" s="34" t="inlineStr">
        <is>
          <t>404</t>
        </is>
      </c>
      <c r="B405" s="35" t="inlineStr">
        <is>
          <t>Rwanda FDA-HBP-MA-0143</t>
        </is>
      </c>
      <c r="C405" s="36" t="inlineStr">
        <is>
          <t>VAXIRAB N</t>
        </is>
      </c>
      <c r="D405" s="36" t="inlineStr">
        <is>
          <t>Inactivated final bulk of rabies vaccine ?2.5IU/Vial</t>
        </is>
      </c>
      <c r="E405" s="35" t="inlineStr">
        <is>
          <t>?2.5 IU/Vial</t>
        </is>
      </c>
      <c r="F405" s="35" t="inlineStr">
        <is>
          <t>Solution for injection</t>
        </is>
      </c>
      <c r="G405" s="35" t="inlineStr">
        <is>
          <t>3 ml Vial</t>
        </is>
      </c>
      <c r="H405" s="35" t="inlineStr">
        <is>
          <t>36 Months</t>
        </is>
      </c>
      <c r="I405" s="36" t="inlineStr">
        <is>
          <t>ZYDUS LIFESCIENCES LIMITED</t>
        </is>
      </c>
      <c r="J405" s="35" t="inlineStr">
        <is>
          <t>INDIA</t>
        </is>
      </c>
      <c r="K405" s="36" t="inlineStr">
        <is>
          <t>ZYDUS LIFESCIENCES LIMITED</t>
        </is>
      </c>
      <c r="L405" s="36" t="inlineStr">
        <is>
          <t>ABACUS PHARMA (A) LTD</t>
        </is>
      </c>
      <c r="M405" s="35" t="inlineStr">
        <is>
          <t>04/02/2025</t>
        </is>
      </c>
      <c r="N405" s="35" t="inlineStr">
        <is>
          <t>03/02/2030</t>
        </is>
      </c>
    </row>
    <row r="406" ht="22" customHeight="1">
      <c r="A406" s="31" t="inlineStr">
        <is>
          <t>405</t>
        </is>
      </c>
      <c r="B406" s="32" t="inlineStr">
        <is>
          <t>Rwanda FDA-HMP-MA-2208</t>
        </is>
      </c>
      <c r="C406" s="33" t="inlineStr">
        <is>
          <t>XILONE Syrup</t>
        </is>
      </c>
      <c r="D406" s="33" t="inlineStr">
        <is>
          <t>Prednisolone Sodium Phosphate (6.7 mg) (equivalent to Prednisolone) (5mg)</t>
        </is>
      </c>
      <c r="E406" s="32" t="inlineStr">
        <is>
          <t>5 mg/5ml</t>
        </is>
      </c>
      <c r="F406" s="32" t="inlineStr">
        <is>
          <t>SYRUP</t>
        </is>
      </c>
      <c r="G406" s="32" t="inlineStr">
        <is>
          <t>100 ml Bottle</t>
        </is>
      </c>
      <c r="H406" s="32" t="inlineStr">
        <is>
          <t>12 Months</t>
        </is>
      </c>
      <c r="I406" s="33" t="inlineStr">
        <is>
          <t>EUROPEAN EGYPTIAN PHARMACEUTICAL INDUSTRIES</t>
        </is>
      </c>
      <c r="J406" s="32" t="inlineStr">
        <is>
          <t>EGYPT</t>
        </is>
      </c>
      <c r="K406" s="33" t="inlineStr">
        <is>
          <t>EUROPEAN EGYPTIAN PHARMACEUTICAL INDUSTRIES</t>
        </is>
      </c>
      <c r="L406" s="33" t="inlineStr">
        <is>
          <t>HELIOS PHARMA Ltd</t>
        </is>
      </c>
      <c r="M406" s="32" t="inlineStr">
        <is>
          <t>04/02/2025</t>
        </is>
      </c>
      <c r="N406" s="32" t="inlineStr">
        <is>
          <t>03/02/2030</t>
        </is>
      </c>
    </row>
    <row r="407" ht="22" customHeight="1">
      <c r="A407" s="34" t="inlineStr">
        <is>
          <t>406</t>
        </is>
      </c>
      <c r="B407" s="35" t="inlineStr">
        <is>
          <t>Rwanda FDA-HMP-MA-2217</t>
        </is>
      </c>
      <c r="C407" s="36" t="inlineStr">
        <is>
          <t>ZINNIA P</t>
        </is>
      </c>
      <c r="D407" s="36" t="inlineStr">
        <is>
          <t>Levonorgestrel 0.15mg + Ethinylestradiol 0.03mg</t>
        </is>
      </c>
      <c r="E407" s="35" t="inlineStr">
        <is>
          <t>150mcg + 30mcg</t>
        </is>
      </c>
      <c r="F407" s="35" t="inlineStr">
        <is>
          <t>tablets</t>
        </is>
      </c>
      <c r="G407" s="35" t="inlineStr">
        <is>
          <t>28 Tablets</t>
        </is>
      </c>
      <c r="H407" s="35" t="inlineStr">
        <is>
          <t>36 Months</t>
        </is>
      </c>
      <c r="I407" s="36" t="inlineStr">
        <is>
          <t>MYLAN LABORATORIES LIMITED</t>
        </is>
      </c>
      <c r="J407" s="35" t="inlineStr">
        <is>
          <t>India</t>
        </is>
      </c>
      <c r="K407" s="36" t="inlineStr">
        <is>
          <t>MYLAN LABORATORIES LIMITED</t>
        </is>
      </c>
      <c r="L407" s="36" t="inlineStr">
        <is>
          <t>Pyramid Pharma Limited</t>
        </is>
      </c>
      <c r="M407" s="35" t="inlineStr">
        <is>
          <t>04/02/2025</t>
        </is>
      </c>
      <c r="N407" s="35" t="inlineStr">
        <is>
          <t>03/02/2030</t>
        </is>
      </c>
    </row>
    <row r="408" ht="22" customHeight="1">
      <c r="A408" s="31" t="inlineStr">
        <is>
          <t>407</t>
        </is>
      </c>
      <c r="B408" s="32" t="inlineStr">
        <is>
          <t>Rwanda FDA-HMP-MA-2255</t>
        </is>
      </c>
      <c r="C408" s="33" t="inlineStr">
        <is>
          <t>ZOLID</t>
        </is>
      </c>
      <c r="D408" s="33" t="inlineStr">
        <is>
          <t>Linezolid</t>
        </is>
      </c>
      <c r="E408" s="32" t="inlineStr">
        <is>
          <t>600 mg</t>
        </is>
      </c>
      <c r="F408" s="32" t="inlineStr">
        <is>
          <t>Tablets</t>
        </is>
      </c>
      <c r="G408" s="32" t="inlineStr">
        <is>
          <t>1x10 Tablets</t>
        </is>
      </c>
      <c r="H408" s="32" t="inlineStr">
        <is>
          <t>36 Months</t>
        </is>
      </c>
      <c r="I408" s="33" t="inlineStr">
        <is>
          <t>HETERO LABS LIMITED</t>
        </is>
      </c>
      <c r="J408" s="32" t="inlineStr">
        <is>
          <t>INDIA</t>
        </is>
      </c>
      <c r="K408" s="33" t="inlineStr">
        <is>
          <t>HETERO LABS LIMITED</t>
        </is>
      </c>
      <c r="L408" s="33" t="inlineStr">
        <is>
          <t>BION PHARMA GROUP LTD</t>
        </is>
      </c>
      <c r="M408" s="32" t="inlineStr">
        <is>
          <t>04/02/2025</t>
        </is>
      </c>
      <c r="N408" s="32" t="inlineStr">
        <is>
          <t>03/02/2030</t>
        </is>
      </c>
    </row>
    <row r="409" ht="22" customHeight="1">
      <c r="A409" s="34" t="inlineStr">
        <is>
          <t>408</t>
        </is>
      </c>
      <c r="B409" s="35" t="inlineStr">
        <is>
          <t>Rwanda FDA-HMP-MA-2185</t>
        </is>
      </c>
      <c r="C409" s="36" t="inlineStr">
        <is>
          <t>ABLEPT-300</t>
        </is>
      </c>
      <c r="D409" s="36" t="inlineStr">
        <is>
          <t>GABAPENTINE</t>
        </is>
      </c>
      <c r="E409" s="35" t="inlineStr">
        <is>
          <t>300MG</t>
        </is>
      </c>
      <c r="F409" s="35" t="inlineStr">
        <is>
          <t>CAPSULES</t>
        </is>
      </c>
      <c r="G409" s="35" t="inlineStr">
        <is>
          <t>3x10 Capsules</t>
        </is>
      </c>
      <c r="H409" s="35" t="inlineStr">
        <is>
          <t>36 Months</t>
        </is>
      </c>
      <c r="I409" s="36" t="inlineStr">
        <is>
          <t>MICRO LABS LIMITED</t>
        </is>
      </c>
      <c r="J409" s="35" t="inlineStr">
        <is>
          <t>INDIA</t>
        </is>
      </c>
      <c r="K409" s="36" t="inlineStr">
        <is>
          <t>MICRO LABS LIMITED</t>
        </is>
      </c>
      <c r="L409" s="36" t="inlineStr">
        <is>
          <t>WESSEX PHARMACEUTICALS (RWANDA) LTD</t>
        </is>
      </c>
      <c r="M409" s="35" t="inlineStr">
        <is>
          <t>09/01/2025</t>
        </is>
      </c>
      <c r="N409" s="35" t="inlineStr">
        <is>
          <t>08/01/2030</t>
        </is>
      </c>
    </row>
    <row r="410" ht="22" customHeight="1">
      <c r="A410" s="31" t="inlineStr">
        <is>
          <t>409</t>
        </is>
      </c>
      <c r="B410" s="32" t="inlineStr">
        <is>
          <t>Rwanda FDA-HMP-MA-2266</t>
        </is>
      </c>
      <c r="C410" s="33" t="inlineStr">
        <is>
          <t>ADRENALINE AGUETTANT</t>
        </is>
      </c>
      <c r="D410" s="33" t="inlineStr">
        <is>
          <t>ADRENALINE TARTRATE</t>
        </is>
      </c>
      <c r="E410" s="32" t="inlineStr">
        <is>
          <t>1MG/ML</t>
        </is>
      </c>
      <c r="F410" s="32" t="inlineStr">
        <is>
          <t>SOLUTION FOR INJECTION</t>
        </is>
      </c>
      <c r="G410" s="32" t="inlineStr">
        <is>
          <t>Box of 1 or 10 syringes of 5ml</t>
        </is>
      </c>
      <c r="H410" s="32" t="inlineStr">
        <is>
          <t>24 Months</t>
        </is>
      </c>
      <c r="I410" s="33" t="inlineStr">
        <is>
          <t>LABORATOIRE AGUETTANT</t>
        </is>
      </c>
      <c r="J410" s="32" t="inlineStr">
        <is>
          <t>France</t>
        </is>
      </c>
      <c r="K410" s="33" t="inlineStr">
        <is>
          <t>Laboratoire AguettantAdress: 1, rue Alexander Fleming-69007 LyonCounty: France Telephone: +33(0)478615141Email: regulatory.export-dm@aguettant.fr</t>
        </is>
      </c>
      <c r="L410" s="33" t="inlineStr">
        <is>
          <t>PHILLIPS PHARMACEUTICALS (RWANDA) LTD</t>
        </is>
      </c>
      <c r="M410" s="32" t="inlineStr">
        <is>
          <t>09/01/2025</t>
        </is>
      </c>
      <c r="N410" s="32" t="inlineStr">
        <is>
          <t>08/01/2030</t>
        </is>
      </c>
    </row>
    <row r="411" ht="22" customHeight="1">
      <c r="A411" s="34" t="inlineStr">
        <is>
          <t>410</t>
        </is>
      </c>
      <c r="B411" s="35" t="inlineStr">
        <is>
          <t>Rwanda FDA-HMP-MA-2168</t>
        </is>
      </c>
      <c r="C411" s="36" t="inlineStr">
        <is>
          <t>AKUROSE</t>
        </is>
      </c>
      <c r="D411" s="36" t="inlineStr">
        <is>
          <t>Iron Sucrose Injection USP</t>
        </is>
      </c>
      <c r="E411" s="35" t="inlineStr">
        <is>
          <t>20 mg/ml</t>
        </is>
      </c>
      <c r="F411" s="35" t="inlineStr">
        <is>
          <t>Injection</t>
        </is>
      </c>
      <c r="G411" s="35" t="inlineStr">
        <is>
          <t>5ml</t>
        </is>
      </c>
      <c r="H411" s="35" t="inlineStr">
        <is>
          <t>36 months</t>
        </is>
      </c>
      <c r="I411" s="36" t="inlineStr">
        <is>
          <t>AKUMS DRUGS &amp; PHARMACEUTICALS LTD</t>
        </is>
      </c>
      <c r="J411" s="35" t="inlineStr">
        <is>
          <t>INDIA</t>
        </is>
      </c>
      <c r="K411" s="36" t="inlineStr">
        <is>
          <t>UNOSOURCE PHARMA LTD</t>
        </is>
      </c>
      <c r="L411" s="36" t="inlineStr">
        <is>
          <t>AIVEEN (R) LTD</t>
        </is>
      </c>
      <c r="M411" s="35" t="inlineStr">
        <is>
          <t>09/01/2025</t>
        </is>
      </c>
      <c r="N411" s="35" t="inlineStr">
        <is>
          <t>08/01/2030</t>
        </is>
      </c>
    </row>
    <row r="412" ht="22" customHeight="1">
      <c r="A412" s="31" t="inlineStr">
        <is>
          <t>411</t>
        </is>
      </c>
      <c r="B412" s="32" t="inlineStr">
        <is>
          <t>Rwanda FDA-HMP-MA-2179</t>
        </is>
      </c>
      <c r="C412" s="33" t="inlineStr">
        <is>
          <t>BUNASE 200</t>
        </is>
      </c>
      <c r="D412" s="33" t="inlineStr">
        <is>
          <t>BUDESONIDE</t>
        </is>
      </c>
      <c r="E412" s="32" t="inlineStr">
        <is>
          <t>200MCG</t>
        </is>
      </c>
      <c r="F412" s="32" t="inlineStr">
        <is>
          <t>Inhalation</t>
        </is>
      </c>
      <c r="G412" s="32" t="inlineStr">
        <is>
          <t>1 canister</t>
        </is>
      </c>
      <c r="H412" s="32" t="inlineStr">
        <is>
          <t>36 Months</t>
        </is>
      </c>
      <c r="I412" s="33" t="inlineStr">
        <is>
          <t>MACLEODS PHARMACEUTICALS LIMITED</t>
        </is>
      </c>
      <c r="J412" s="32" t="inlineStr">
        <is>
          <t>INDIA</t>
        </is>
      </c>
      <c r="K412" s="33" t="inlineStr">
        <is>
          <t>MACLEODS PHARMACEUTICALS LIMITED</t>
        </is>
      </c>
      <c r="L412" s="33" t="inlineStr">
        <is>
          <t>AIVEEN (R) LTD</t>
        </is>
      </c>
      <c r="M412" s="32" t="inlineStr">
        <is>
          <t>09/01/2025</t>
        </is>
      </c>
      <c r="N412" s="32" t="inlineStr">
        <is>
          <t>08/01/2030</t>
        </is>
      </c>
    </row>
    <row r="413" ht="22" customHeight="1">
      <c r="A413" s="34" t="inlineStr">
        <is>
          <t>412</t>
        </is>
      </c>
      <c r="B413" s="35" t="inlineStr">
        <is>
          <t>Rwanda FDA-HMP-MA-2173</t>
        </is>
      </c>
      <c r="C413" s="36" t="inlineStr">
        <is>
          <t>CELEBIB 100</t>
        </is>
      </c>
      <c r="D413" s="36" t="inlineStr">
        <is>
          <t>CELECOXIB</t>
        </is>
      </c>
      <c r="E413" s="35" t="inlineStr">
        <is>
          <t>100 mg</t>
        </is>
      </c>
      <c r="F413" s="35" t="inlineStr">
        <is>
          <t>CAPSULES</t>
        </is>
      </c>
      <c r="G413" s="35" t="inlineStr">
        <is>
          <t>3x10 Capsules</t>
        </is>
      </c>
      <c r="H413" s="35" t="inlineStr">
        <is>
          <t>48 Months</t>
        </is>
      </c>
      <c r="I413" s="36" t="inlineStr">
        <is>
          <t>MACLEODS PHARMACEUTICALS LIMITED</t>
        </is>
      </c>
      <c r="J413" s="35" t="inlineStr">
        <is>
          <t>INDIA</t>
        </is>
      </c>
      <c r="K413" s="36" t="inlineStr">
        <is>
          <t>MACLEODS PHARMACEUTICALS LIMITED</t>
        </is>
      </c>
      <c r="L413" s="36" t="inlineStr">
        <is>
          <t>AIVEEN (R) LTD</t>
        </is>
      </c>
      <c r="M413" s="35" t="inlineStr">
        <is>
          <t>09/01/2025</t>
        </is>
      </c>
      <c r="N413" s="35" t="inlineStr">
        <is>
          <t>08/01/2030</t>
        </is>
      </c>
    </row>
    <row r="414" ht="22" customHeight="1">
      <c r="A414" s="31" t="inlineStr">
        <is>
          <t>413</t>
        </is>
      </c>
      <c r="B414" s="32" t="inlineStr">
        <is>
          <t>Rwanda FDA-HMP-MA-2195</t>
        </is>
      </c>
      <c r="C414" s="33" t="inlineStr">
        <is>
          <t>CLAVUMOCCID-500</t>
        </is>
      </c>
      <c r="D414" s="33" t="inlineStr">
        <is>
          <t>AMOXICILLIN/POTASSIUM CLAVULANATE</t>
        </is>
      </c>
      <c r="E414" s="32" t="inlineStr">
        <is>
          <t>500MG/62.5MG</t>
        </is>
      </c>
      <c r="F414" s="32" t="inlineStr">
        <is>
          <t>POWDER FOR ORAL SUSPENSION</t>
        </is>
      </c>
      <c r="G414" s="32" t="inlineStr">
        <is>
          <t>Box of 20 sachets</t>
        </is>
      </c>
      <c r="H414" s="32" t="inlineStr">
        <is>
          <t>24 Months</t>
        </is>
      </c>
      <c r="I414" s="33" t="inlineStr">
        <is>
          <t>Medicef Pharma</t>
        </is>
      </c>
      <c r="J414" s="32" t="inlineStr">
        <is>
          <t>INDIA</t>
        </is>
      </c>
      <c r="K414" s="33" t="inlineStr">
        <is>
          <t>IMEX PHARMA</t>
        </is>
      </c>
      <c r="L414" s="33" t="inlineStr">
        <is>
          <t>Mediasol Pharmaceutical Depot Ltd</t>
        </is>
      </c>
      <c r="M414" s="32" t="inlineStr">
        <is>
          <t>09/01/2025</t>
        </is>
      </c>
      <c r="N414" s="32" t="inlineStr">
        <is>
          <t>08/01/2030</t>
        </is>
      </c>
    </row>
    <row r="415" ht="22" customHeight="1">
      <c r="A415" s="34" t="inlineStr">
        <is>
          <t>414</t>
        </is>
      </c>
      <c r="B415" s="35" t="inlineStr">
        <is>
          <t>Rwanda FDA-HMP-MA-2182</t>
        </is>
      </c>
      <c r="C415" s="36" t="inlineStr">
        <is>
          <t>D5 500ML</t>
        </is>
      </c>
      <c r="D415" s="36" t="inlineStr">
        <is>
          <t>Glucose Intravenous Infusion B.P</t>
        </is>
      </c>
      <c r="E415" s="35" t="inlineStr">
        <is>
          <t>5%V/W</t>
        </is>
      </c>
      <c r="F415" s="35" t="inlineStr">
        <is>
          <t>INTRAVENOUS INFUSION</t>
        </is>
      </c>
      <c r="G415" s="35" t="inlineStr">
        <is>
          <t>500ml &amp;1000ml</t>
        </is>
      </c>
      <c r="H415" s="35" t="inlineStr">
        <is>
          <t>36 Months</t>
        </is>
      </c>
      <c r="I415" s="36" t="inlineStr">
        <is>
          <t>ACULIFE HEALTHCARE PVT. LTD</t>
        </is>
      </c>
      <c r="J415" s="35" t="inlineStr">
        <is>
          <t>INDIA</t>
        </is>
      </c>
      <c r="K415" s="36" t="inlineStr">
        <is>
          <t>ACULIFE HEALTHCARE PVT. LTD</t>
        </is>
      </c>
      <c r="L415" s="36" t="inlineStr">
        <is>
          <t>SUN ENTERPRISES LTD</t>
        </is>
      </c>
      <c r="M415" s="35" t="inlineStr">
        <is>
          <t>09/01/2025</t>
        </is>
      </c>
      <c r="N415" s="35" t="inlineStr">
        <is>
          <t>08/01/2030</t>
        </is>
      </c>
    </row>
    <row r="416" ht="22" customHeight="1">
      <c r="A416" s="31" t="inlineStr">
        <is>
          <t>415</t>
        </is>
      </c>
      <c r="B416" s="32" t="inlineStr">
        <is>
          <t>Rwanda FDA-HMP-MA-2169</t>
        </is>
      </c>
      <c r="C416" s="33" t="inlineStr">
        <is>
          <t>DOBATAF-3</t>
        </is>
      </c>
      <c r="D416" s="33" t="inlineStr">
        <is>
          <t>Dolutegravir, Emtricitabine and Tenofovir Alafenamide</t>
        </is>
      </c>
      <c r="E416" s="32" t="inlineStr">
        <is>
          <t>50 mg/200 mg/25 mg</t>
        </is>
      </c>
      <c r="F416" s="32" t="inlineStr">
        <is>
          <t>TABLETS</t>
        </is>
      </c>
      <c r="G416" s="32" t="inlineStr">
        <is>
          <t>30’s &amp; 90’s</t>
        </is>
      </c>
      <c r="H416" s="32" t="inlineStr">
        <is>
          <t>24 Months</t>
        </is>
      </c>
      <c r="I416" s="33" t="inlineStr">
        <is>
          <t>APL HEALTHCARE LIMITED</t>
        </is>
      </c>
      <c r="J416" s="32" t="inlineStr">
        <is>
          <t>INDIA</t>
        </is>
      </c>
      <c r="K416" s="33" t="inlineStr">
        <is>
          <t>Aurobindo Pharma Limited</t>
        </is>
      </c>
      <c r="L416" s="33" t="inlineStr">
        <is>
          <t>PHILLIPS PHARMACEUTICALS (RWANDA) LTD</t>
        </is>
      </c>
      <c r="M416" s="32" t="inlineStr">
        <is>
          <t>09/01/2025</t>
        </is>
      </c>
      <c r="N416" s="32" t="inlineStr">
        <is>
          <t>08/01/2030</t>
        </is>
      </c>
    </row>
    <row r="417" ht="22" customHeight="1">
      <c r="A417" s="34" t="inlineStr">
        <is>
          <t>416</t>
        </is>
      </c>
      <c r="B417" s="35" t="inlineStr">
        <is>
          <t>Rwanda FDA-HMP-MA-2172</t>
        </is>
      </c>
      <c r="C417" s="36" t="inlineStr">
        <is>
          <t>DOLUTEGRAVIR SODIUM 50MG, LAMIVUDINE USP 300 MG, TENOFOVIR DISOPROXIL FUMARATE 300 MG</t>
        </is>
      </c>
      <c r="D417" s="36" t="inlineStr">
        <is>
          <t>DOLUTEGRAVIR SODIUM, LAMIVUDINE USP, TENOFOVIR DISOPROXIL FUMARATE</t>
        </is>
      </c>
      <c r="E417" s="35" t="inlineStr">
        <is>
          <t>50 MG, 300 MG, 300 MG</t>
        </is>
      </c>
      <c r="F417" s="35" t="inlineStr">
        <is>
          <t>TABLETS</t>
        </is>
      </c>
      <c r="G417" s="35" t="inlineStr">
        <is>
          <t>30 TABLETS; 90 TABLETS and 180 TABLETS</t>
        </is>
      </c>
      <c r="H417" s="35" t="inlineStr">
        <is>
          <t>36 Months</t>
        </is>
      </c>
      <c r="I417" s="36" t="inlineStr">
        <is>
          <t>CIPLA LTD</t>
        </is>
      </c>
      <c r="J417" s="35" t="inlineStr">
        <is>
          <t>INDIA</t>
        </is>
      </c>
      <c r="K417" s="36" t="inlineStr">
        <is>
          <t>CIPLA LTD</t>
        </is>
      </c>
      <c r="L417" s="36" t="inlineStr">
        <is>
          <t>PHILIPS PHARMACEUTICALS (RWANDA) LTD</t>
        </is>
      </c>
      <c r="M417" s="35" t="inlineStr">
        <is>
          <t>09/01/2025</t>
        </is>
      </c>
      <c r="N417" s="35" t="inlineStr">
        <is>
          <t>08/01/2030</t>
        </is>
      </c>
    </row>
    <row r="418" ht="22" customHeight="1">
      <c r="A418" s="31" t="inlineStr">
        <is>
          <t>417</t>
        </is>
      </c>
      <c r="B418" s="32" t="inlineStr">
        <is>
          <t>Rwanda FDA-HMP-MA-2194</t>
        </is>
      </c>
      <c r="C418" s="33" t="inlineStr">
        <is>
          <t>EMITOSS SOLUTION</t>
        </is>
      </c>
      <c r="D418" s="33" t="inlineStr">
        <is>
          <t>ONDANSENTRON HYDROCHLORIDE DIHYDRATE</t>
        </is>
      </c>
      <c r="E418" s="32" t="inlineStr">
        <is>
          <t>2MG/5ML</t>
        </is>
      </c>
      <c r="F418" s="32" t="inlineStr">
        <is>
          <t>Oral Solution</t>
        </is>
      </c>
      <c r="G418" s="32" t="inlineStr">
        <is>
          <t>30 ml</t>
        </is>
      </c>
      <c r="H418" s="32" t="inlineStr">
        <is>
          <t>36 Months</t>
        </is>
      </c>
      <c r="I418" s="33" t="inlineStr">
        <is>
          <t>ENICAR PHARMACEUTICALS PVT. LTD</t>
        </is>
      </c>
      <c r="J418" s="32" t="inlineStr">
        <is>
          <t>INDIA</t>
        </is>
      </c>
      <c r="K418" s="33" t="inlineStr">
        <is>
          <t>GALAXY PHARMACEUTICALS LTD, KENYA</t>
        </is>
      </c>
      <c r="L418" s="33" t="inlineStr">
        <is>
          <t>STAR BIOTECH LIMITED</t>
        </is>
      </c>
      <c r="M418" s="32" t="inlineStr">
        <is>
          <t>09/01/2025</t>
        </is>
      </c>
      <c r="N418" s="32" t="inlineStr">
        <is>
          <t>08/01/2030</t>
        </is>
      </c>
    </row>
    <row r="419" ht="22" customHeight="1">
      <c r="A419" s="34" t="inlineStr">
        <is>
          <t>418</t>
        </is>
      </c>
      <c r="B419" s="35" t="inlineStr">
        <is>
          <t>Rwanda FDA-HMP-MA-2167</t>
        </is>
      </c>
      <c r="C419" s="36" t="inlineStr">
        <is>
          <t>GYNOZOL</t>
        </is>
      </c>
      <c r="D419" s="36" t="inlineStr">
        <is>
          <t>MICONAZOLE NITRATE</t>
        </is>
      </c>
      <c r="E419" s="35" t="inlineStr">
        <is>
          <t>400 mg</t>
        </is>
      </c>
      <c r="F419" s="35" t="inlineStr">
        <is>
          <t>VAGINAL SOFT GELATIN CAPSULES</t>
        </is>
      </c>
      <c r="G419" s="35" t="inlineStr">
        <is>
          <t>3 VAGINAL SOFT GELATIN CAPSULES</t>
        </is>
      </c>
      <c r="H419" s="35" t="inlineStr">
        <is>
          <t>36 Months</t>
        </is>
      </c>
      <c r="I419" s="36" t="inlineStr">
        <is>
          <t>SAFE for Pharmaceuticals (Safe Pharma)</t>
        </is>
      </c>
      <c r="J419" s="35" t="inlineStr">
        <is>
          <t>EGYPT</t>
        </is>
      </c>
      <c r="K419" s="36" t="inlineStr">
        <is>
          <t>PHARCO PHARMACEUTICALS</t>
        </is>
      </c>
      <c r="L419" s="36" t="inlineStr">
        <is>
          <t>HELIOS PHARMA Ltd</t>
        </is>
      </c>
      <c r="M419" s="35" t="inlineStr">
        <is>
          <t>09/01/2025</t>
        </is>
      </c>
      <c r="N419" s="35" t="inlineStr">
        <is>
          <t>08/01/2030</t>
        </is>
      </c>
    </row>
    <row r="420" ht="22" customHeight="1">
      <c r="A420" s="31" t="inlineStr">
        <is>
          <t>419</t>
        </is>
      </c>
      <c r="B420" s="32" t="inlineStr">
        <is>
          <t>Rwanda FDA-HMP-MA-2170</t>
        </is>
      </c>
      <c r="C420" s="33" t="inlineStr">
        <is>
          <t>Heparin Sodium Injection BP</t>
        </is>
      </c>
      <c r="D420" s="33" t="inlineStr">
        <is>
          <t>Heparin Sodium Injection BP</t>
        </is>
      </c>
      <c r="E420" s="32" t="inlineStr">
        <is>
          <t>25000IU/5ml</t>
        </is>
      </c>
      <c r="F420" s="32" t="inlineStr">
        <is>
          <t>Injection</t>
        </is>
      </c>
      <c r="G420" s="32" t="inlineStr">
        <is>
          <t>5 mL</t>
        </is>
      </c>
      <c r="H420" s="32" t="inlineStr">
        <is>
          <t>36 months</t>
        </is>
      </c>
      <c r="I420" s="33" t="inlineStr">
        <is>
          <t>M/s. Gland Pharma Limited</t>
        </is>
      </c>
      <c r="J420" s="32" t="inlineStr">
        <is>
          <t>INDIA</t>
        </is>
      </c>
      <c r="K420" s="33" t="inlineStr">
        <is>
          <t>M/s. Gland Pharma Limited</t>
        </is>
      </c>
      <c r="L420" s="33" t="inlineStr">
        <is>
          <t>Africa Healthcare Network Rwanda Ltd</t>
        </is>
      </c>
      <c r="M420" s="32" t="inlineStr">
        <is>
          <t>09/01/2025</t>
        </is>
      </c>
      <c r="N420" s="32" t="inlineStr">
        <is>
          <t>08/01/2030</t>
        </is>
      </c>
    </row>
    <row r="421" ht="22" customHeight="1">
      <c r="A421" s="34" t="inlineStr">
        <is>
          <t>420</t>
        </is>
      </c>
      <c r="B421" s="35" t="inlineStr">
        <is>
          <t>Rwanda FDA-HMP-MA-2184</t>
        </is>
      </c>
      <c r="C421" s="36" t="inlineStr">
        <is>
          <t>INSUFOR 500MG</t>
        </is>
      </c>
      <c r="D421" s="36" t="inlineStr">
        <is>
          <t>METFORMIN HYDROCHLORIDE</t>
        </is>
      </c>
      <c r="E421" s="35" t="inlineStr">
        <is>
          <t>500MG</t>
        </is>
      </c>
      <c r="F421" s="35" t="inlineStr">
        <is>
          <t>FILM COATED TABLETS</t>
        </is>
      </c>
      <c r="G421" s="35" t="inlineStr">
        <is>
          <t>90 Film coated tablets</t>
        </is>
      </c>
      <c r="H421" s="35" t="inlineStr">
        <is>
          <t>36 Months</t>
        </is>
      </c>
      <c r="I421" s="36" t="inlineStr">
        <is>
          <t>World Medicine Ilaç San. ve Tic. A.S.</t>
        </is>
      </c>
      <c r="J421" s="35" t="inlineStr">
        <is>
          <t>Turkey</t>
        </is>
      </c>
      <c r="K421" s="36" t="inlineStr">
        <is>
          <t>World Medicine Ilaç San. ve Tic. A.S.</t>
        </is>
      </c>
      <c r="L421" s="36" t="inlineStr">
        <is>
          <t>GOODMAN INTERNATIONAL ® LTD</t>
        </is>
      </c>
      <c r="M421" s="35" t="inlineStr">
        <is>
          <t>09/01/2025</t>
        </is>
      </c>
      <c r="N421" s="35" t="inlineStr">
        <is>
          <t>08/01/2030</t>
        </is>
      </c>
    </row>
    <row r="422" ht="22" customHeight="1">
      <c r="A422" s="31" t="inlineStr">
        <is>
          <t>421</t>
        </is>
      </c>
      <c r="B422" s="32" t="inlineStr">
        <is>
          <t>Rwanda FDA-HMP-MA-2190</t>
        </is>
      </c>
      <c r="C422" s="33" t="inlineStr">
        <is>
          <t>IRYS</t>
        </is>
      </c>
      <c r="D422" s="33" t="inlineStr">
        <is>
          <t>GLIMEPIRIDE</t>
        </is>
      </c>
      <c r="E422" s="32" t="inlineStr">
        <is>
          <t>4MG</t>
        </is>
      </c>
      <c r="F422" s="32" t="inlineStr">
        <is>
          <t>TABLETS</t>
        </is>
      </c>
      <c r="G422" s="32" t="inlineStr">
        <is>
          <t>2x15 TABLETS</t>
        </is>
      </c>
      <c r="H422" s="32" t="inlineStr">
        <is>
          <t>36 Months</t>
        </is>
      </c>
      <c r="I422" s="33" t="inlineStr">
        <is>
          <t>LES LABORATOIRES MEDIS</t>
        </is>
      </c>
      <c r="J422" s="32" t="inlineStr">
        <is>
          <t>TUNISIA</t>
        </is>
      </c>
      <c r="K422" s="33" t="inlineStr">
        <is>
          <t>LES LABORATOIRES MEDIS</t>
        </is>
      </c>
      <c r="L422" s="33" t="inlineStr">
        <is>
          <t>KIPHARMA LTD</t>
        </is>
      </c>
      <c r="M422" s="32" t="inlineStr">
        <is>
          <t>09/01/2025</t>
        </is>
      </c>
      <c r="N422" s="32" t="inlineStr">
        <is>
          <t>08/01/2030</t>
        </is>
      </c>
    </row>
    <row r="423" ht="22" customHeight="1">
      <c r="A423" s="34" t="inlineStr">
        <is>
          <t>422</t>
        </is>
      </c>
      <c r="B423" s="35" t="inlineStr">
        <is>
          <t>Rwanda FDA-HMP-MA-2191</t>
        </is>
      </c>
      <c r="C423" s="36" t="inlineStr">
        <is>
          <t>IRYS</t>
        </is>
      </c>
      <c r="D423" s="36" t="inlineStr">
        <is>
          <t>GLIMEPIRIDE</t>
        </is>
      </c>
      <c r="E423" s="35" t="inlineStr">
        <is>
          <t>3MG</t>
        </is>
      </c>
      <c r="F423" s="35" t="inlineStr">
        <is>
          <t>TABLETS</t>
        </is>
      </c>
      <c r="G423" s="35" t="inlineStr">
        <is>
          <t>2x15 TABLETS</t>
        </is>
      </c>
      <c r="H423" s="35" t="inlineStr">
        <is>
          <t>36 Months</t>
        </is>
      </c>
      <c r="I423" s="36" t="inlineStr">
        <is>
          <t>LES LABORATOIRES MEDIS</t>
        </is>
      </c>
      <c r="J423" s="35" t="inlineStr">
        <is>
          <t>TUNISIA</t>
        </is>
      </c>
      <c r="K423" s="36" t="inlineStr">
        <is>
          <t>LES LABORATOIRES MEDISLes Laboratoires MédiS, Road of Tunis Km7 BP 206 Nabeul 8000Country: Tunisia Telephone: (+216 – 72) 235 006 / 235 010 / 235 011 Email: contact@labomedis.com</t>
        </is>
      </c>
      <c r="L423" s="36" t="inlineStr">
        <is>
          <t>KIPHARMA LTD</t>
        </is>
      </c>
      <c r="M423" s="35" t="inlineStr">
        <is>
          <t>09/01/2025</t>
        </is>
      </c>
      <c r="N423" s="35" t="inlineStr">
        <is>
          <t>08/01/2030</t>
        </is>
      </c>
    </row>
    <row r="424" ht="22" customHeight="1">
      <c r="A424" s="31" t="inlineStr">
        <is>
          <t>423</t>
        </is>
      </c>
      <c r="B424" s="32" t="inlineStr">
        <is>
          <t>Rwanda FDA-HMP-MA-2192</t>
        </is>
      </c>
      <c r="C424" s="33" t="inlineStr">
        <is>
          <t>IRYS</t>
        </is>
      </c>
      <c r="D424" s="33" t="inlineStr">
        <is>
          <t>GLIMEPIRIDE</t>
        </is>
      </c>
      <c r="E424" s="32" t="inlineStr">
        <is>
          <t>1MG</t>
        </is>
      </c>
      <c r="F424" s="32" t="inlineStr">
        <is>
          <t>TABLETS</t>
        </is>
      </c>
      <c r="G424" s="32" t="inlineStr">
        <is>
          <t>2x15 TABLETS</t>
        </is>
      </c>
      <c r="H424" s="32" t="inlineStr">
        <is>
          <t>36 Months</t>
        </is>
      </c>
      <c r="I424" s="33" t="inlineStr">
        <is>
          <t>LES LABORATOIRES MEDIS</t>
        </is>
      </c>
      <c r="J424" s="32" t="inlineStr">
        <is>
          <t>TUNISIA</t>
        </is>
      </c>
      <c r="K424" s="33" t="inlineStr">
        <is>
          <t>LES LABORATOIRES MEDIS</t>
        </is>
      </c>
      <c r="L424" s="33" t="inlineStr">
        <is>
          <t>KIPHARMA LTD</t>
        </is>
      </c>
      <c r="M424" s="32" t="inlineStr">
        <is>
          <t>09/01/2025</t>
        </is>
      </c>
      <c r="N424" s="32" t="inlineStr">
        <is>
          <t>08/01/2030</t>
        </is>
      </c>
    </row>
    <row r="425" ht="22" customHeight="1">
      <c r="A425" s="34" t="inlineStr">
        <is>
          <t>424</t>
        </is>
      </c>
      <c r="B425" s="35" t="inlineStr">
        <is>
          <t>Rwanda FDA-HMP-MA-2175</t>
        </is>
      </c>
      <c r="C425" s="36" t="inlineStr">
        <is>
          <t>IXAROLA 10</t>
        </is>
      </c>
      <c r="D425" s="36" t="inlineStr">
        <is>
          <t>RIVAROXABAN 10</t>
        </is>
      </c>
      <c r="E425" s="35" t="inlineStr">
        <is>
          <t>10 mg</t>
        </is>
      </c>
      <c r="F425" s="35" t="inlineStr">
        <is>
          <t>TABLETS</t>
        </is>
      </c>
      <c r="G425" s="35" t="inlineStr">
        <is>
          <t>3x10 Tablets</t>
        </is>
      </c>
      <c r="H425" s="35" t="inlineStr">
        <is>
          <t>36 Months</t>
        </is>
      </c>
      <c r="I425" s="36" t="inlineStr">
        <is>
          <t>BAYER AG &amp; BAYER HEALTHCARE MANUFACTURING S.r.l</t>
        </is>
      </c>
      <c r="J425" s="35" t="inlineStr">
        <is>
          <t>Germany &amp; Italy</t>
        </is>
      </c>
      <c r="K425" s="36" t="inlineStr">
        <is>
          <t>Bayer East Africa Limited</t>
        </is>
      </c>
      <c r="L425" s="36" t="inlineStr">
        <is>
          <t>SURGIPHARM (RWANDA) LTD</t>
        </is>
      </c>
      <c r="M425" s="35" t="inlineStr">
        <is>
          <t>09/01/2025</t>
        </is>
      </c>
      <c r="N425" s="35" t="inlineStr">
        <is>
          <t>08/01/2030</t>
        </is>
      </c>
    </row>
    <row r="426" ht="22" customHeight="1">
      <c r="A426" s="31" t="inlineStr">
        <is>
          <t>425</t>
        </is>
      </c>
      <c r="B426" s="32" t="inlineStr">
        <is>
          <t>Rwanda FDA-HMP-MA-2176</t>
        </is>
      </c>
      <c r="C426" s="33" t="inlineStr">
        <is>
          <t>IXAROLA 15</t>
        </is>
      </c>
      <c r="D426" s="33" t="inlineStr">
        <is>
          <t>RIVAROXABAN 15</t>
        </is>
      </c>
      <c r="E426" s="32" t="inlineStr">
        <is>
          <t>15 mg</t>
        </is>
      </c>
      <c r="F426" s="32" t="inlineStr">
        <is>
          <t>TABLETS</t>
        </is>
      </c>
      <c r="G426" s="32" t="inlineStr">
        <is>
          <t>42 tablets</t>
        </is>
      </c>
      <c r="H426" s="32" t="inlineStr">
        <is>
          <t>36 Months</t>
        </is>
      </c>
      <c r="I426" s="33" t="inlineStr">
        <is>
          <t>BAYER AG &amp; BAYER HEALTHCARE MANUFACTURING S.r.l</t>
        </is>
      </c>
      <c r="J426" s="32" t="inlineStr">
        <is>
          <t>Germany &amp; Italy</t>
        </is>
      </c>
      <c r="K426" s="33" t="inlineStr">
        <is>
          <t>Bayer East Africa Limited</t>
        </is>
      </c>
      <c r="L426" s="33" t="inlineStr">
        <is>
          <t>SURGIPHARM (RWANDA) LTD</t>
        </is>
      </c>
      <c r="M426" s="32" t="inlineStr">
        <is>
          <t>09/01/2025</t>
        </is>
      </c>
      <c r="N426" s="32" t="inlineStr">
        <is>
          <t>08/01/2030</t>
        </is>
      </c>
    </row>
    <row r="427" ht="22" customHeight="1">
      <c r="A427" s="34" t="inlineStr">
        <is>
          <t>426</t>
        </is>
      </c>
      <c r="B427" s="35" t="inlineStr">
        <is>
          <t>Rwanda FDA-HMP-MA-2177</t>
        </is>
      </c>
      <c r="C427" s="36" t="inlineStr">
        <is>
          <t>IXAROLA 20</t>
        </is>
      </c>
      <c r="D427" s="36" t="inlineStr">
        <is>
          <t>RIVAROXABAN 20</t>
        </is>
      </c>
      <c r="E427" s="35" t="inlineStr">
        <is>
          <t>20 mg</t>
        </is>
      </c>
      <c r="F427" s="35" t="inlineStr">
        <is>
          <t>TABLETS</t>
        </is>
      </c>
      <c r="G427" s="35" t="inlineStr">
        <is>
          <t>28 Tablets</t>
        </is>
      </c>
      <c r="H427" s="35" t="inlineStr">
        <is>
          <t>36 Months</t>
        </is>
      </c>
      <c r="I427" s="36" t="inlineStr">
        <is>
          <t>BAYER AG &amp; BAYER HEALTHCARE MANUFACTURING S.r.l</t>
        </is>
      </c>
      <c r="J427" s="35" t="inlineStr">
        <is>
          <t>Germany &amp; Italy</t>
        </is>
      </c>
      <c r="K427" s="36" t="inlineStr">
        <is>
          <t>Bayer East Africa Limited</t>
        </is>
      </c>
      <c r="L427" s="36" t="inlineStr">
        <is>
          <t>SURGIPHARM (RWANDA) LTD</t>
        </is>
      </c>
      <c r="M427" s="35" t="inlineStr">
        <is>
          <t>09/01/2025</t>
        </is>
      </c>
      <c r="N427" s="35" t="inlineStr">
        <is>
          <t>08/01/2030</t>
        </is>
      </c>
    </row>
    <row r="428" ht="22" customHeight="1">
      <c r="A428" s="31" t="inlineStr">
        <is>
          <t>427</t>
        </is>
      </c>
      <c r="B428" s="32" t="inlineStr">
        <is>
          <t>Rwanda FDA-HMP-MA-2188</t>
        </is>
      </c>
      <c r="C428" s="33" t="inlineStr">
        <is>
          <t>IXINE 200</t>
        </is>
      </c>
      <c r="D428" s="33" t="inlineStr">
        <is>
          <t>CEFIXIME TRIHYDRATE USP</t>
        </is>
      </c>
      <c r="E428" s="32" t="inlineStr">
        <is>
          <t>200MG</t>
        </is>
      </c>
      <c r="F428" s="32" t="inlineStr">
        <is>
          <t>C</t>
        </is>
      </c>
      <c r="G428" s="32" t="inlineStr">
        <is>
          <t>1 X10 TABLETS</t>
        </is>
      </c>
      <c r="H428" s="32" t="inlineStr">
        <is>
          <t>36 Months</t>
        </is>
      </c>
      <c r="I428" s="33" t="inlineStr">
        <is>
          <t>GRACURE PHARMACEUTICALS LIMITED</t>
        </is>
      </c>
      <c r="J428" s="32" t="inlineStr">
        <is>
          <t>INDIA</t>
        </is>
      </c>
      <c r="K428" s="33" t="inlineStr">
        <is>
          <t>EXPHAR S.A</t>
        </is>
      </c>
      <c r="L428" s="33" t="inlineStr">
        <is>
          <t>H&amp;H PHARMA LTD</t>
        </is>
      </c>
      <c r="M428" s="32" t="inlineStr">
        <is>
          <t>09/01/2025</t>
        </is>
      </c>
      <c r="N428" s="32" t="inlineStr">
        <is>
          <t>08/01/2030</t>
        </is>
      </c>
    </row>
    <row r="429" ht="22" customHeight="1">
      <c r="A429" s="34" t="inlineStr">
        <is>
          <t>428</t>
        </is>
      </c>
      <c r="B429" s="35" t="inlineStr">
        <is>
          <t>Rwanda FDA-HMP-MA-2181</t>
        </is>
      </c>
      <c r="C429" s="36" t="inlineStr">
        <is>
          <t>KETAPIL</t>
        </is>
      </c>
      <c r="D429" s="36" t="inlineStr">
        <is>
          <t>Ketamine Hydrochloride Injection</t>
        </is>
      </c>
      <c r="E429" s="35" t="inlineStr">
        <is>
          <t>50mg/ml</t>
        </is>
      </c>
      <c r="F429" s="35" t="inlineStr">
        <is>
          <t>Injection</t>
        </is>
      </c>
      <c r="G429" s="35" t="inlineStr">
        <is>
          <t>10ml Vial</t>
        </is>
      </c>
      <c r="H429" s="35" t="inlineStr">
        <is>
          <t>36 Months</t>
        </is>
      </c>
      <c r="I429" s="36" t="inlineStr">
        <is>
          <t>Psychotropics India Limited</t>
        </is>
      </c>
      <c r="J429" s="35" t="inlineStr">
        <is>
          <t>India</t>
        </is>
      </c>
      <c r="K429" s="36" t="inlineStr">
        <is>
          <t>Psychotropics India Limited</t>
        </is>
      </c>
      <c r="L429" s="36" t="inlineStr">
        <is>
          <t>Pharmaceutical and Medical Supplies Society Limited</t>
        </is>
      </c>
      <c r="M429" s="35" t="inlineStr">
        <is>
          <t>09/01/2025</t>
        </is>
      </c>
      <c r="N429" s="35" t="inlineStr">
        <is>
          <t>08/01/2030</t>
        </is>
      </c>
    </row>
    <row r="430" ht="22" customHeight="1">
      <c r="A430" s="31" t="inlineStr">
        <is>
          <t>429</t>
        </is>
      </c>
      <c r="B430" s="32" t="inlineStr">
        <is>
          <t>Rwanda FDA-HMP-MA-2265</t>
        </is>
      </c>
      <c r="C430" s="33" t="inlineStr">
        <is>
          <t>LAEOVATE CREAM</t>
        </is>
      </c>
      <c r="D430" s="33" t="inlineStr">
        <is>
          <t>BETAMETHASONE BP (AS VALERATE)</t>
        </is>
      </c>
      <c r="E430" s="32" t="inlineStr">
        <is>
          <t>0.1% W/W</t>
        </is>
      </c>
      <c r="F430" s="32" t="inlineStr">
        <is>
          <t>CREAM</t>
        </is>
      </c>
      <c r="G430" s="32" t="inlineStr">
        <is>
          <t>15gm</t>
        </is>
      </c>
      <c r="H430" s="32" t="inlineStr">
        <is>
          <t>36 Months</t>
        </is>
      </c>
      <c r="I430" s="33" t="inlineStr">
        <is>
          <t>LABORATORY &amp; ALLIED LIMITED</t>
        </is>
      </c>
      <c r="J430" s="32" t="inlineStr">
        <is>
          <t>KENYA</t>
        </is>
      </c>
      <c r="K430" s="33" t="inlineStr">
        <is>
          <t>LABORATORY &amp; ALLIED LIMITED</t>
        </is>
      </c>
      <c r="L430" s="33" t="inlineStr">
        <is>
          <t>Depot Pharmaceutique Le Medical</t>
        </is>
      </c>
      <c r="M430" s="32" t="inlineStr">
        <is>
          <t>09/01/2025</t>
        </is>
      </c>
      <c r="N430" s="32" t="inlineStr">
        <is>
          <t>08/01/2030</t>
        </is>
      </c>
    </row>
    <row r="431" ht="22" customHeight="1">
      <c r="A431" s="34" t="inlineStr">
        <is>
          <t>430</t>
        </is>
      </c>
      <c r="B431" s="35" t="inlineStr">
        <is>
          <t>Rwanda FDA-HMP-MA-2189</t>
        </is>
      </c>
      <c r="C431" s="36" t="inlineStr">
        <is>
          <t>LOMOH 40</t>
        </is>
      </c>
      <c r="D431" s="36" t="inlineStr">
        <is>
          <t>ENOXAPARIN SODIUM</t>
        </is>
      </c>
      <c r="E431" s="35" t="inlineStr">
        <is>
          <t>40MG/ML</t>
        </is>
      </c>
      <c r="F431" s="35" t="inlineStr">
        <is>
          <t>SOLUTION FOR INJECTION</t>
        </is>
      </c>
      <c r="G431" s="35" t="inlineStr">
        <is>
          <t>1ML</t>
        </is>
      </c>
      <c r="H431" s="35" t="inlineStr">
        <is>
          <t>24 Months</t>
        </is>
      </c>
      <c r="I431" s="36" t="inlineStr">
        <is>
          <t>EMCURE PHARMACEUTICALS LIMITED</t>
        </is>
      </c>
      <c r="J431" s="35" t="inlineStr">
        <is>
          <t>INDIA</t>
        </is>
      </c>
      <c r="K431" s="36" t="inlineStr">
        <is>
          <t>EMCURE PHARMACEUTICALS LIMITED</t>
        </is>
      </c>
      <c r="L431" s="36" t="inlineStr">
        <is>
          <t>ABACUS PHARMA (A) LTD</t>
        </is>
      </c>
      <c r="M431" s="35" t="inlineStr">
        <is>
          <t>09/01/2025</t>
        </is>
      </c>
      <c r="N431" s="35" t="inlineStr">
        <is>
          <t>08/01/2030</t>
        </is>
      </c>
    </row>
    <row r="432" ht="22" customHeight="1">
      <c r="A432" s="31" t="inlineStr">
        <is>
          <t>431</t>
        </is>
      </c>
      <c r="B432" s="32" t="inlineStr">
        <is>
          <t>Rwanda FDA-HMP-MA-2180</t>
        </is>
      </c>
      <c r="C432" s="33" t="inlineStr">
        <is>
          <t>METROREN TABLETS</t>
        </is>
      </c>
      <c r="D432" s="33" t="inlineStr">
        <is>
          <t>METRONIDAZOLE BENZOATE</t>
        </is>
      </c>
      <c r="E432" s="32" t="inlineStr">
        <is>
          <t>200 MG</t>
        </is>
      </c>
      <c r="F432" s="32" t="inlineStr">
        <is>
          <t>Tablets</t>
        </is>
      </c>
      <c r="G432" s="32" t="inlineStr">
        <is>
          <t>10 tablets &amp;1000 tablets</t>
        </is>
      </c>
      <c r="H432" s="32" t="inlineStr">
        <is>
          <t>24 Months</t>
        </is>
      </c>
      <c r="I432" s="33" t="inlineStr">
        <is>
          <t>RENE INDUSTRIES LTD</t>
        </is>
      </c>
      <c r="J432" s="32" t="inlineStr">
        <is>
          <t>UGANDA</t>
        </is>
      </c>
      <c r="K432" s="33" t="inlineStr">
        <is>
          <t>RENE INDUSTRIES LTD</t>
        </is>
      </c>
      <c r="L432" s="33" t="inlineStr">
        <is>
          <t>RENE PHARMACY (R) LTD</t>
        </is>
      </c>
      <c r="M432" s="32" t="inlineStr">
        <is>
          <t>09/01/2025</t>
        </is>
      </c>
      <c r="N432" s="32" t="inlineStr">
        <is>
          <t>08/01/2030</t>
        </is>
      </c>
    </row>
    <row r="433" ht="22" customHeight="1">
      <c r="A433" s="34" t="inlineStr">
        <is>
          <t>432</t>
        </is>
      </c>
      <c r="B433" s="35" t="inlineStr">
        <is>
          <t>Rwanda FDA-HMP-MA-2193</t>
        </is>
      </c>
      <c r="C433" s="36" t="inlineStr">
        <is>
          <t>MP 40</t>
        </is>
      </c>
      <c r="D433" s="36" t="inlineStr">
        <is>
          <t>METHYLPREDNISOLONE HYDROGEN SUCCINATE</t>
        </is>
      </c>
      <c r="E433" s="35" t="inlineStr">
        <is>
          <t>40MG</t>
        </is>
      </c>
      <c r="F433" s="35" t="inlineStr">
        <is>
          <t>POWDER FOR SOLUTION FOR INJECTION</t>
        </is>
      </c>
      <c r="G433" s="35" t="inlineStr">
        <is>
          <t>1 x 1 pack</t>
        </is>
      </c>
      <c r="H433" s="35" t="inlineStr">
        <is>
          <t>24 Months</t>
        </is>
      </c>
      <c r="I433" s="36" t="inlineStr">
        <is>
          <t>LES LABORATOIRES MEDIS</t>
        </is>
      </c>
      <c r="J433" s="35" t="inlineStr">
        <is>
          <t>TUNISIA</t>
        </is>
      </c>
      <c r="K433" s="36" t="inlineStr">
        <is>
          <t>LES LABORATOIRES MEDIS</t>
        </is>
      </c>
      <c r="L433" s="36" t="inlineStr">
        <is>
          <t>KIPHARMA LTD</t>
        </is>
      </c>
      <c r="M433" s="35" t="inlineStr">
        <is>
          <t>09/01/2025</t>
        </is>
      </c>
      <c r="N433" s="35" t="inlineStr">
        <is>
          <t>08/01/2030</t>
        </is>
      </c>
    </row>
    <row r="434" ht="22" customHeight="1">
      <c r="A434" s="31" t="inlineStr">
        <is>
          <t>433</t>
        </is>
      </c>
      <c r="B434" s="32" t="inlineStr">
        <is>
          <t>Rwanda FDA-HMP-MA-2183</t>
        </is>
      </c>
      <c r="C434" s="33" t="inlineStr">
        <is>
          <t>PROMETIN ELIXIR</t>
        </is>
      </c>
      <c r="D434" s="33" t="inlineStr">
        <is>
          <t>Promethazine Hydrochloride</t>
        </is>
      </c>
      <c r="E434" s="32" t="inlineStr">
        <is>
          <t>5mg/5ml</t>
        </is>
      </c>
      <c r="F434" s="32" t="inlineStr">
        <is>
          <t>Oral Solution</t>
        </is>
      </c>
      <c r="G434" s="32" t="inlineStr">
        <is>
          <t>60mL/100mL</t>
        </is>
      </c>
      <c r="H434" s="32" t="inlineStr">
        <is>
          <t>36 Months</t>
        </is>
      </c>
      <c r="I434" s="33" t="inlineStr">
        <is>
          <t>LABORATORY &amp; ALLIED LIMITED</t>
        </is>
      </c>
      <c r="J434" s="32" t="inlineStr">
        <is>
          <t>KENYA</t>
        </is>
      </c>
      <c r="K434" s="33" t="inlineStr">
        <is>
          <t>LABORATORY &amp; ALLIED LIMITED</t>
        </is>
      </c>
      <c r="L434" s="33" t="inlineStr">
        <is>
          <t>Depot Pharmaceutique Le Medical</t>
        </is>
      </c>
      <c r="M434" s="32" t="inlineStr">
        <is>
          <t>09/01/2025</t>
        </is>
      </c>
      <c r="N434" s="32" t="inlineStr">
        <is>
          <t>08/01/2030</t>
        </is>
      </c>
    </row>
    <row r="435" ht="22" customHeight="1">
      <c r="A435" s="34" t="inlineStr">
        <is>
          <t>434</t>
        </is>
      </c>
      <c r="B435" s="35" t="inlineStr">
        <is>
          <t>Rwanda FDA-HMP-MA-2178</t>
        </is>
      </c>
      <c r="C435" s="36" t="inlineStr">
        <is>
          <t>TENOFOVIR DISOPROXIL FUMARATE</t>
        </is>
      </c>
      <c r="D435" s="36" t="inlineStr">
        <is>
          <t>TENOFOVIR DISOPROXIL FUMARATE</t>
        </is>
      </c>
      <c r="E435" s="35" t="inlineStr">
        <is>
          <t>300 MG</t>
        </is>
      </c>
      <c r="F435" s="35" t="inlineStr">
        <is>
          <t>TABLETS</t>
        </is>
      </c>
      <c r="G435" s="35" t="inlineStr">
        <is>
          <t>30 Tablets</t>
        </is>
      </c>
      <c r="H435" s="35" t="inlineStr">
        <is>
          <t>36 Months</t>
        </is>
      </c>
      <c r="I435" s="36" t="inlineStr">
        <is>
          <t>MACLEODS PHARMACEUTICALS LIMITED</t>
        </is>
      </c>
      <c r="J435" s="35" t="inlineStr">
        <is>
          <t>INDIA</t>
        </is>
      </c>
      <c r="K435" s="36" t="inlineStr">
        <is>
          <t>MACLEODS PHARMACEUTICALS LIMITED</t>
        </is>
      </c>
      <c r="L435" s="36" t="inlineStr">
        <is>
          <t>AIVEEN (R) LTD</t>
        </is>
      </c>
      <c r="M435" s="35" t="inlineStr">
        <is>
          <t>09/01/2025</t>
        </is>
      </c>
      <c r="N435" s="35" t="inlineStr">
        <is>
          <t>08/01/2030</t>
        </is>
      </c>
    </row>
    <row r="436" ht="22" customHeight="1">
      <c r="A436" s="31" t="inlineStr">
        <is>
          <t>435</t>
        </is>
      </c>
      <c r="B436" s="32" t="inlineStr">
        <is>
          <t>Rwanda FDA-HBP-MA-0141</t>
        </is>
      </c>
      <c r="C436" s="33" t="inlineStr">
        <is>
          <t>V-IMMUNE</t>
        </is>
      </c>
      <c r="D436" s="33" t="inlineStr">
        <is>
          <t>Human Normal Immunoglobulin for Intravenous Administration B.P 5 %</t>
        </is>
      </c>
      <c r="E436" s="32" t="inlineStr">
        <is>
          <t>5%</t>
        </is>
      </c>
      <c r="F436" s="32" t="inlineStr">
        <is>
          <t>Injection</t>
        </is>
      </c>
      <c r="G436" s="32" t="inlineStr">
        <is>
          <t>1x100mL</t>
        </is>
      </c>
      <c r="H436" s="32" t="inlineStr">
        <is>
          <t>36 Months</t>
        </is>
      </c>
      <c r="I436" s="33" t="inlineStr">
        <is>
          <t>Virchow Biotech Pvt Ltd</t>
        </is>
      </c>
      <c r="J436" s="32" t="inlineStr">
        <is>
          <t>India</t>
        </is>
      </c>
      <c r="K436" s="33" t="inlineStr">
        <is>
          <t>Virchow Healthcare Pvt Ltd</t>
        </is>
      </c>
      <c r="L436" s="33" t="inlineStr">
        <is>
          <t>Droga Pharma (Rwanda) Ltd</t>
        </is>
      </c>
      <c r="M436" s="32" t="inlineStr">
        <is>
          <t>09/01/2025</t>
        </is>
      </c>
      <c r="N436" s="32" t="inlineStr">
        <is>
          <t>08/01/2030</t>
        </is>
      </c>
    </row>
    <row r="437" ht="22" customHeight="1">
      <c r="A437" s="34" t="inlineStr">
        <is>
          <t>436</t>
        </is>
      </c>
      <c r="B437" s="35" t="inlineStr">
        <is>
          <t>Rwanda FDA-HMP-MA-2174</t>
        </is>
      </c>
      <c r="C437" s="36" t="inlineStr">
        <is>
          <t>VENTOMAC 100</t>
        </is>
      </c>
      <c r="D437" s="36" t="inlineStr">
        <is>
          <t>SALBUTAMOL PRESSURIZED INHALATION</t>
        </is>
      </c>
      <c r="E437" s="35" t="inlineStr">
        <is>
          <t>100 MCG</t>
        </is>
      </c>
      <c r="F437" s="35" t="inlineStr">
        <is>
          <t>Inhalation</t>
        </is>
      </c>
      <c r="G437" s="35" t="inlineStr">
        <is>
          <t>One aluminum plain Canister</t>
        </is>
      </c>
      <c r="H437" s="35" t="inlineStr">
        <is>
          <t>36 Months</t>
        </is>
      </c>
      <c r="I437" s="36" t="inlineStr">
        <is>
          <t>MACLEODS PHARMACEUTICALS LIMITED</t>
        </is>
      </c>
      <c r="J437" s="35" t="inlineStr">
        <is>
          <t>INDIA</t>
        </is>
      </c>
      <c r="K437" s="36" t="inlineStr">
        <is>
          <t>MACLEODS PHARMACEUTICALS LIMITED</t>
        </is>
      </c>
      <c r="L437" s="36" t="inlineStr">
        <is>
          <t>AIVEEN (R) LTD</t>
        </is>
      </c>
      <c r="M437" s="35" t="inlineStr">
        <is>
          <t>09/01/2025</t>
        </is>
      </c>
      <c r="N437" s="35" t="inlineStr">
        <is>
          <t>08/01/2030</t>
        </is>
      </c>
    </row>
    <row r="438" ht="22" customHeight="1">
      <c r="A438" s="31" t="inlineStr">
        <is>
          <t>437</t>
        </is>
      </c>
      <c r="B438" s="32" t="inlineStr">
        <is>
          <t>Rwanda FDA-HMP-MA-2186</t>
        </is>
      </c>
      <c r="C438" s="33" t="inlineStr">
        <is>
          <t>VILDARIL M 50/1000</t>
        </is>
      </c>
      <c r="D438" s="33" t="inlineStr">
        <is>
          <t>VILDAGLIPTIN/ METFORMIN HYDROCHLORIDE</t>
        </is>
      </c>
      <c r="E438" s="32" t="inlineStr">
        <is>
          <t>50/1000 MG</t>
        </is>
      </c>
      <c r="F438" s="32" t="inlineStr">
        <is>
          <t>TABLETS</t>
        </is>
      </c>
      <c r="G438" s="32" t="inlineStr">
        <is>
          <t>3x10 Tablets</t>
        </is>
      </c>
      <c r="H438" s="32" t="inlineStr">
        <is>
          <t>24 Months</t>
        </is>
      </c>
      <c r="I438" s="33" t="inlineStr">
        <is>
          <t>AJANTA PHARMA LIMITED</t>
        </is>
      </c>
      <c r="J438" s="32" t="inlineStr">
        <is>
          <t>INDIA</t>
        </is>
      </c>
      <c r="K438" s="33" t="inlineStr">
        <is>
          <t>AJANTA PHARMA LIMITED</t>
        </is>
      </c>
      <c r="L438" s="33" t="inlineStr">
        <is>
          <t>ABACUS PHARMA (A) LTD</t>
        </is>
      </c>
      <c r="M438" s="32" t="inlineStr">
        <is>
          <t>09/01/2025</t>
        </is>
      </c>
      <c r="N438" s="32" t="inlineStr">
        <is>
          <t>08/01/2030</t>
        </is>
      </c>
    </row>
    <row r="439" ht="22" customHeight="1">
      <c r="A439" s="34" t="inlineStr">
        <is>
          <t>438</t>
        </is>
      </c>
      <c r="B439" s="35" t="inlineStr">
        <is>
          <t>Rwanda FDA-HMP-MA-2187</t>
        </is>
      </c>
      <c r="C439" s="36" t="inlineStr">
        <is>
          <t>VILDARIL M 50/850</t>
        </is>
      </c>
      <c r="D439" s="36" t="inlineStr">
        <is>
          <t>VILDAGLIPTIN/ METFORMIN HYDROCHLORIDE</t>
        </is>
      </c>
      <c r="E439" s="35" t="inlineStr">
        <is>
          <t>50/850 MG</t>
        </is>
      </c>
      <c r="F439" s="35" t="inlineStr">
        <is>
          <t>TABLETS</t>
        </is>
      </c>
      <c r="G439" s="35" t="inlineStr">
        <is>
          <t>3x10 Tablets</t>
        </is>
      </c>
      <c r="H439" s="35" t="inlineStr">
        <is>
          <t>24 Months</t>
        </is>
      </c>
      <c r="I439" s="36" t="inlineStr">
        <is>
          <t>AJANTA PHARMA LIMITED</t>
        </is>
      </c>
      <c r="J439" s="35" t="inlineStr">
        <is>
          <t>INDIA</t>
        </is>
      </c>
      <c r="K439" s="36" t="inlineStr">
        <is>
          <t>AJANTA PHARMA LIMITED</t>
        </is>
      </c>
      <c r="L439" s="36" t="inlineStr">
        <is>
          <t>ABACUS PHARMA (A) LTD</t>
        </is>
      </c>
      <c r="M439" s="35" t="inlineStr">
        <is>
          <t>09/01/2025</t>
        </is>
      </c>
      <c r="N439" s="35" t="inlineStr">
        <is>
          <t>08/01/2030</t>
        </is>
      </c>
    </row>
    <row r="440" ht="22" customHeight="1">
      <c r="A440" s="31" t="inlineStr">
        <is>
          <t>439</t>
        </is>
      </c>
      <c r="B440" s="32" t="inlineStr">
        <is>
          <t>Rwanda FDA-HMP-MA-2196</t>
        </is>
      </c>
      <c r="C440" s="33" t="inlineStr">
        <is>
          <t>WILLGO CR</t>
        </is>
      </c>
      <c r="D440" s="33" t="inlineStr">
        <is>
          <t>Aceclofenac</t>
        </is>
      </c>
      <c r="E440" s="32" t="inlineStr">
        <is>
          <t>200MG</t>
        </is>
      </c>
      <c r="F440" s="32" t="inlineStr">
        <is>
          <t>TABLETS</t>
        </is>
      </c>
      <c r="G440" s="32" t="inlineStr">
        <is>
          <t>5x2x10 Tablets /10x10 Tablets</t>
        </is>
      </c>
      <c r="H440" s="32" t="inlineStr">
        <is>
          <t>36 Months</t>
        </is>
      </c>
      <c r="I440" s="33" t="inlineStr">
        <is>
          <t>PANACEA BIOTEC PHARMA Ltd</t>
        </is>
      </c>
      <c r="J440" s="32" t="inlineStr">
        <is>
          <t>INDIA</t>
        </is>
      </c>
      <c r="K440" s="33" t="inlineStr">
        <is>
          <t>PANACEA BIOTEC PHARMA LIMITED</t>
        </is>
      </c>
      <c r="L440" s="33" t="inlineStr">
        <is>
          <t>AIVEEN (R) LTD</t>
        </is>
      </c>
      <c r="M440" s="32" t="inlineStr">
        <is>
          <t>09/01/2025</t>
        </is>
      </c>
      <c r="N440" s="32" t="inlineStr">
        <is>
          <t>08/01/2030</t>
        </is>
      </c>
    </row>
    <row r="441" ht="22" customHeight="1">
      <c r="A441" s="34" t="inlineStr">
        <is>
          <t>440</t>
        </is>
      </c>
      <c r="B441" s="35" t="inlineStr">
        <is>
          <t>Rwanda FDA-HMP-MA-2146</t>
        </is>
      </c>
      <c r="C441" s="36" t="inlineStr">
        <is>
          <t>DAPIFLOZIN 5</t>
        </is>
      </c>
      <c r="D441" s="36" t="inlineStr">
        <is>
          <t>DAPAGLIFLOZIN (AMORPHOUS) 5 MG</t>
        </is>
      </c>
      <c r="E441" s="35" t="inlineStr">
        <is>
          <t>5mg</t>
        </is>
      </c>
      <c r="F441" s="35" t="inlineStr">
        <is>
          <t>Tablets</t>
        </is>
      </c>
      <c r="G441" s="35" t="inlineStr">
        <is>
          <t>3x10 tablets</t>
        </is>
      </c>
      <c r="H441" s="35" t="inlineStr">
        <is>
          <t>36 months</t>
        </is>
      </c>
      <c r="I441" s="36" t="inlineStr">
        <is>
          <t>Inventia Healthcare Limited</t>
        </is>
      </c>
      <c r="J441" s="35" t="inlineStr">
        <is>
          <t>India</t>
        </is>
      </c>
      <c r="K441" s="36" t="inlineStr">
        <is>
          <t>MEGA LIFESCIENCES(AUSTRALIA) PTY LIMITED</t>
        </is>
      </c>
      <c r="L441" s="36" t="inlineStr">
        <is>
          <t>ABACUS PHARMA (A) LTD</t>
        </is>
      </c>
      <c r="M441" s="35" t="inlineStr">
        <is>
          <t>29/10/2024</t>
        </is>
      </c>
      <c r="N441" s="35" t="inlineStr">
        <is>
          <t>28/10/2029</t>
        </is>
      </c>
    </row>
    <row r="442" ht="22" customHeight="1">
      <c r="A442" s="31" t="inlineStr">
        <is>
          <t>441</t>
        </is>
      </c>
      <c r="B442" s="32" t="inlineStr">
        <is>
          <t>Rwanda FDA-HMP-MA-2029</t>
        </is>
      </c>
      <c r="C442" s="33" t="inlineStr">
        <is>
          <t>BENYLIN WITH CODEINE</t>
        </is>
      </c>
      <c r="D442" s="33" t="inlineStr">
        <is>
          <t>Diphenhydramine Hydrochloride, Ammonium Chloride, Codeine Phosphate</t>
        </is>
      </c>
      <c r="E442" s="32" t="inlineStr">
        <is>
          <t>12,5MG/125MG/10MG/5ML</t>
        </is>
      </c>
      <c r="F442" s="32" t="inlineStr">
        <is>
          <t>SYRUP</t>
        </is>
      </c>
      <c r="G442" s="32" t="inlineStr">
        <is>
          <t>100ml Bottle</t>
        </is>
      </c>
      <c r="H442" s="32" t="inlineStr">
        <is>
          <t>36 Months</t>
        </is>
      </c>
      <c r="I442" s="33" t="inlineStr">
        <is>
          <t>Johnson &amp; Johnson (Pty) Ltd</t>
        </is>
      </c>
      <c r="J442" s="32" t="inlineStr">
        <is>
          <t>South Africa</t>
        </is>
      </c>
      <c r="K442" s="33" t="inlineStr">
        <is>
          <t>Johnson &amp; Johnson (Pty) Ltd</t>
        </is>
      </c>
      <c r="L442" s="33" t="inlineStr">
        <is>
          <t>WESSEX PHARMACEUTICALS RWANDA LTD</t>
        </is>
      </c>
      <c r="M442" s="32" t="inlineStr">
        <is>
          <t>27/10/2024</t>
        </is>
      </c>
      <c r="N442" s="32" t="inlineStr">
        <is>
          <t>26/10/2029</t>
        </is>
      </c>
    </row>
    <row r="443" ht="22" customHeight="1">
      <c r="A443" s="34" t="inlineStr">
        <is>
          <t>442</t>
        </is>
      </c>
      <c r="B443" s="35" t="inlineStr">
        <is>
          <t>Rwanda FDA-HMP-MA-1570</t>
        </is>
      </c>
      <c r="C443" s="36" t="inlineStr">
        <is>
          <t>RESPIMAX</t>
        </is>
      </c>
      <c r="D443" s="36" t="inlineStr">
        <is>
          <t>Ambroxol Hydrochloride, Salbutamol Sulfate, Guaifenesin</t>
        </is>
      </c>
      <c r="E443" s="35" t="inlineStr">
        <is>
          <t>15MG/1MG/1MG/5ML</t>
        </is>
      </c>
      <c r="F443" s="35" t="inlineStr">
        <is>
          <t>SYRUP</t>
        </is>
      </c>
      <c r="G443" s="35" t="inlineStr">
        <is>
          <t>100ML BOTTLE</t>
        </is>
      </c>
      <c r="H443" s="35" t="inlineStr">
        <is>
          <t>24 MONTHS</t>
        </is>
      </c>
      <c r="I443" s="36" t="inlineStr">
        <is>
          <t>West Coast Pharmaceutical Works Ltd</t>
        </is>
      </c>
      <c r="J443" s="35" t="inlineStr">
        <is>
          <t>INDIA</t>
        </is>
      </c>
      <c r="K443" s="36" t="inlineStr">
        <is>
          <t>BEKRA PHARMA, United Kingdom</t>
        </is>
      </c>
      <c r="L443" s="36" t="inlineStr">
        <is>
          <t>UBIPHARM RWANDA LTD</t>
        </is>
      </c>
      <c r="M443" s="35" t="inlineStr">
        <is>
          <t>27/10/2024</t>
        </is>
      </c>
      <c r="N443" s="35" t="inlineStr">
        <is>
          <t>26/10/2029</t>
        </is>
      </c>
    </row>
    <row r="444" ht="22" customHeight="1">
      <c r="A444" s="31" t="inlineStr">
        <is>
          <t>443</t>
        </is>
      </c>
      <c r="B444" s="32" t="inlineStr">
        <is>
          <t>Rwanda FDA-HMP-MA-2148</t>
        </is>
      </c>
      <c r="C444" s="33" t="inlineStr">
        <is>
          <t>Sodium Chloride Grifols 0.9% Solution for infusion BP</t>
        </is>
      </c>
      <c r="D444" s="33" t="inlineStr">
        <is>
          <t>Sodium Chloride Grifols 0.9% Solution for infusion BP</t>
        </is>
      </c>
      <c r="E444" s="32" t="inlineStr">
        <is>
          <t>0.9% (900 mg/100 mL) /500ML</t>
        </is>
      </c>
      <c r="F444" s="32" t="inlineStr">
        <is>
          <t>Infusion</t>
        </is>
      </c>
      <c r="G444" s="32" t="inlineStr">
        <is>
          <t>500 mL</t>
        </is>
      </c>
      <c r="H444" s="32" t="inlineStr">
        <is>
          <t>24 months</t>
        </is>
      </c>
      <c r="I444" s="33" t="inlineStr">
        <is>
          <t>LABORATORIOS GRIFOLS, S.A</t>
        </is>
      </c>
      <c r="J444" s="32" t="inlineStr">
        <is>
          <t>Spain</t>
        </is>
      </c>
      <c r="K444" s="33" t="inlineStr">
        <is>
          <t>LABORATORIOS GRIFOLS, S.A</t>
        </is>
      </c>
      <c r="L444" s="33" t="inlineStr">
        <is>
          <t>Bion Pharma Group (BPG) Limited</t>
        </is>
      </c>
      <c r="M444" s="32" t="inlineStr">
        <is>
          <t>25/10/2024</t>
        </is>
      </c>
      <c r="N444" s="32" t="inlineStr">
        <is>
          <t>24/10/2029</t>
        </is>
      </c>
    </row>
    <row r="445" ht="22" customHeight="1">
      <c r="A445" s="34" t="inlineStr">
        <is>
          <t>444</t>
        </is>
      </c>
      <c r="B445" s="35" t="inlineStr">
        <is>
          <t>Rwanda FDA-HMP-MA-2145</t>
        </is>
      </c>
      <c r="C445" s="36" t="inlineStr">
        <is>
          <t>ABLADO DT</t>
        </is>
      </c>
      <c r="D445" s="36" t="inlineStr">
        <is>
          <t>ABACAVIR SULFATE, DOLUTEGRAVIR SODIUM AND LAMIVUDINE</t>
        </is>
      </c>
      <c r="E445" s="35" t="inlineStr">
        <is>
          <t>60 MG / 5 MG / 30 MG</t>
        </is>
      </c>
      <c r="F445" s="35" t="inlineStr">
        <is>
          <t>TABLETS</t>
        </is>
      </c>
      <c r="G445" s="35" t="inlineStr">
        <is>
          <t>90\'s &amp; 180’s</t>
        </is>
      </c>
      <c r="H445" s="35" t="inlineStr">
        <is>
          <t>24 Months</t>
        </is>
      </c>
      <c r="I445" s="36" t="inlineStr">
        <is>
          <t>APL Healthcare Limited</t>
        </is>
      </c>
      <c r="J445" s="35" t="inlineStr">
        <is>
          <t>INDIA</t>
        </is>
      </c>
      <c r="K445" s="36" t="inlineStr">
        <is>
          <t>AUROBINDO PHARMA LIMITED</t>
        </is>
      </c>
      <c r="L445" s="36" t="inlineStr">
        <is>
          <t>PHILLIPS PHARMACEUTICALS (RWANDA) LTD</t>
        </is>
      </c>
      <c r="M445" s="35" t="inlineStr">
        <is>
          <t>18/10/2024</t>
        </is>
      </c>
      <c r="N445" s="35" t="inlineStr">
        <is>
          <t>17/10/2029</t>
        </is>
      </c>
    </row>
    <row r="446" ht="22" customHeight="1">
      <c r="A446" s="31" t="inlineStr">
        <is>
          <t>445</t>
        </is>
      </c>
      <c r="B446" s="32" t="inlineStr">
        <is>
          <t>Rwanda FDA-HMP-MA-2138</t>
        </is>
      </c>
      <c r="C446" s="33" t="inlineStr">
        <is>
          <t>AMOXICILLIN AND CLAVULANATE POTASSIUM</t>
        </is>
      </c>
      <c r="D446" s="33" t="inlineStr">
        <is>
          <t>AMOXICILLIN AND CLAVULANATE POTASSIUM</t>
        </is>
      </c>
      <c r="E446" s="32" t="inlineStr">
        <is>
          <t>625 MG</t>
        </is>
      </c>
      <c r="F446" s="32" t="inlineStr">
        <is>
          <t>TABLETS</t>
        </is>
      </c>
      <c r="G446" s="32" t="inlineStr">
        <is>
          <t>10 tablets</t>
        </is>
      </c>
      <c r="H446" s="32" t="inlineStr">
        <is>
          <t>36 Months</t>
        </is>
      </c>
      <c r="I446" s="33" t="inlineStr">
        <is>
          <t>REYOUNG PHARMACEUTICAL CO., LTD</t>
        </is>
      </c>
      <c r="J446" s="32" t="inlineStr">
        <is>
          <t>CHINA</t>
        </is>
      </c>
      <c r="K446" s="33" t="inlineStr">
        <is>
          <t>REYOUNG PHARMACEUTICAL CO., LTD</t>
        </is>
      </c>
      <c r="L446" s="33" t="inlineStr">
        <is>
          <t>SUN ENTERPRISES LTD</t>
        </is>
      </c>
      <c r="M446" s="32" t="inlineStr">
        <is>
          <t>18/10/2024</t>
        </is>
      </c>
      <c r="N446" s="32" t="inlineStr">
        <is>
          <t>17/10/2029</t>
        </is>
      </c>
    </row>
    <row r="447" ht="22" customHeight="1">
      <c r="A447" s="34" t="inlineStr">
        <is>
          <t>446</t>
        </is>
      </c>
      <c r="B447" s="35" t="inlineStr">
        <is>
          <t>Rwanda FDA-HMP-MA-2116</t>
        </is>
      </c>
      <c r="C447" s="36" t="inlineStr">
        <is>
          <t>AVIRAX</t>
        </is>
      </c>
      <c r="D447" s="36" t="inlineStr">
        <is>
          <t>Aciclovir Tablets BP</t>
        </is>
      </c>
      <c r="E447" s="35" t="inlineStr">
        <is>
          <t>200 mg</t>
        </is>
      </c>
      <c r="F447" s="35" t="inlineStr">
        <is>
          <t>Tablets</t>
        </is>
      </c>
      <c r="G447" s="35" t="inlineStr">
        <is>
          <t>10 tablets</t>
        </is>
      </c>
      <c r="H447" s="35" t="inlineStr">
        <is>
          <t>36 months</t>
        </is>
      </c>
      <c r="I447" s="36" t="inlineStr">
        <is>
          <t>S Kant HEALTHCARE Ltd</t>
        </is>
      </c>
      <c r="J447" s="35" t="inlineStr">
        <is>
          <t>India</t>
        </is>
      </c>
      <c r="K447" s="36" t="inlineStr">
        <is>
          <t>S KANT HEALTHCARE LTD</t>
        </is>
      </c>
      <c r="L447" s="36" t="inlineStr">
        <is>
          <t>ABACUS PHARMA (A) LTD</t>
        </is>
      </c>
      <c r="M447" s="35" t="inlineStr">
        <is>
          <t>18/10/2024</t>
        </is>
      </c>
      <c r="N447" s="35" t="inlineStr">
        <is>
          <t>17/10/2029</t>
        </is>
      </c>
    </row>
    <row r="448" ht="22" customHeight="1">
      <c r="A448" s="31" t="inlineStr">
        <is>
          <t>447</t>
        </is>
      </c>
      <c r="B448" s="32" t="inlineStr">
        <is>
          <t>Rwanda FDA-HMP-MA-2108</t>
        </is>
      </c>
      <c r="C448" s="33" t="inlineStr">
        <is>
          <t>Biophenicol Ear Drops</t>
        </is>
      </c>
      <c r="D448" s="33" t="inlineStr">
        <is>
          <t>Chloramphenicol</t>
        </is>
      </c>
      <c r="E448" s="32" t="inlineStr">
        <is>
          <t>5.0%w/v</t>
        </is>
      </c>
      <c r="F448" s="32" t="inlineStr">
        <is>
          <t>Ear Drops</t>
        </is>
      </c>
      <c r="G448" s="32" t="inlineStr">
        <is>
          <t>10ml Bottle</t>
        </is>
      </c>
      <c r="H448" s="32" t="inlineStr">
        <is>
          <t>36 Months</t>
        </is>
      </c>
      <c r="I448" s="33" t="inlineStr">
        <is>
          <t>BIODEAL LABORATORIES LTD</t>
        </is>
      </c>
      <c r="J448" s="32" t="inlineStr">
        <is>
          <t>KENYA</t>
        </is>
      </c>
      <c r="K448" s="33" t="inlineStr">
        <is>
          <t>BIODEAL LABORATORIES LIMITED</t>
        </is>
      </c>
      <c r="L448" s="33" t="inlineStr">
        <is>
          <t>Capital Pharmaceutical Supplies Ltd</t>
        </is>
      </c>
      <c r="M448" s="32" t="inlineStr">
        <is>
          <t>18/10/2024</t>
        </is>
      </c>
      <c r="N448" s="32" t="inlineStr">
        <is>
          <t>17/10/2029</t>
        </is>
      </c>
    </row>
    <row r="449" ht="22" customHeight="1">
      <c r="A449" s="34" t="inlineStr">
        <is>
          <t>448</t>
        </is>
      </c>
      <c r="B449" s="35" t="inlineStr">
        <is>
          <t>Rwanda FDA-HMP-MA-2134</t>
        </is>
      </c>
      <c r="C449" s="36" t="inlineStr">
        <is>
          <t>BIOTRIM 480MG TABLETS</t>
        </is>
      </c>
      <c r="D449" s="36" t="inlineStr">
        <is>
          <t>TRIMETHOPRIM AND SULPHAMETHOXAZOLE</t>
        </is>
      </c>
      <c r="E449" s="35" t="inlineStr">
        <is>
          <t>80mg / 400mg</t>
        </is>
      </c>
      <c r="F449" s="35" t="inlineStr">
        <is>
          <t>TABLETS</t>
        </is>
      </c>
      <c r="G449" s="35" t="inlineStr">
        <is>
          <t>1000 tablets</t>
        </is>
      </c>
      <c r="H449" s="35" t="inlineStr">
        <is>
          <t>36 Months</t>
        </is>
      </c>
      <c r="I449" s="36" t="inlineStr">
        <is>
          <t>BIODEAL LABORATORIES LTD</t>
        </is>
      </c>
      <c r="J449" s="35" t="inlineStr">
        <is>
          <t>KENYA</t>
        </is>
      </c>
      <c r="K449" s="36" t="inlineStr">
        <is>
          <t>BIODEAL LABORATORIES LTD</t>
        </is>
      </c>
      <c r="L449" s="36" t="inlineStr">
        <is>
          <t>CAPITAL PHARMACEUTICAL SUPPLIES LTD</t>
        </is>
      </c>
      <c r="M449" s="35" t="inlineStr">
        <is>
          <t>18/10/2024</t>
        </is>
      </c>
      <c r="N449" s="35" t="inlineStr">
        <is>
          <t>17/10/2029</t>
        </is>
      </c>
    </row>
    <row r="450" ht="22" customHeight="1">
      <c r="A450" s="31" t="inlineStr">
        <is>
          <t>449</t>
        </is>
      </c>
      <c r="B450" s="32" t="inlineStr">
        <is>
          <t>Rwanda FDA-HMP-MA-2151</t>
        </is>
      </c>
      <c r="C450" s="33" t="inlineStr">
        <is>
          <t>CALM 5 TABLETS</t>
        </is>
      </c>
      <c r="D450" s="33" t="inlineStr">
        <is>
          <t>DIAZEPAM BP</t>
        </is>
      </c>
      <c r="E450" s="32" t="inlineStr">
        <is>
          <t>5MG</t>
        </is>
      </c>
      <c r="F450" s="32" t="inlineStr">
        <is>
          <t>TABLETS</t>
        </is>
      </c>
      <c r="G450" s="32" t="inlineStr">
        <is>
          <t>10x10\'s</t>
        </is>
      </c>
      <c r="H450" s="32" t="inlineStr">
        <is>
          <t>36 Months</t>
        </is>
      </c>
      <c r="I450" s="33" t="inlineStr">
        <is>
          <t>LABORATORY &amp; ALLIED LTD</t>
        </is>
      </c>
      <c r="J450" s="32" t="inlineStr">
        <is>
          <t>KENYA</t>
        </is>
      </c>
      <c r="K450" s="33" t="inlineStr">
        <is>
          <t>LABORATORY &amp; ALLIED LTD</t>
        </is>
      </c>
      <c r="L450" s="33" t="inlineStr">
        <is>
          <t>DEPOT PHARMACEUTIQUE LE MEDICAL</t>
        </is>
      </c>
      <c r="M450" s="32" t="inlineStr">
        <is>
          <t>18/10/2024</t>
        </is>
      </c>
      <c r="N450" s="32" t="inlineStr">
        <is>
          <t>17/10/2029</t>
        </is>
      </c>
    </row>
    <row r="451" ht="22" customHeight="1">
      <c r="A451" s="34" t="inlineStr">
        <is>
          <t>450</t>
        </is>
      </c>
      <c r="B451" s="35" t="inlineStr">
        <is>
          <t>Rwanda FDA-HMP-MA-2155</t>
        </is>
      </c>
      <c r="C451" s="36" t="inlineStr">
        <is>
          <t>CANDIDERM CREAM</t>
        </is>
      </c>
      <c r="D451" s="36" t="inlineStr">
        <is>
          <t>Clotrimazole, Anhydrous Beclomethasone Dipropionate and Gentamicin Sulphate</t>
        </is>
      </c>
      <c r="E451" s="35" t="inlineStr">
        <is>
          <t>15GM</t>
        </is>
      </c>
      <c r="F451" s="35" t="inlineStr">
        <is>
          <t>CREAM</t>
        </is>
      </c>
      <c r="G451" s="35" t="inlineStr">
        <is>
          <t>15 g Tube</t>
        </is>
      </c>
      <c r="H451" s="35" t="inlineStr">
        <is>
          <t>36 Months</t>
        </is>
      </c>
      <c r="I451" s="36" t="inlineStr">
        <is>
          <t>GLENMARK PHARMACEUTICALS LIMITED</t>
        </is>
      </c>
      <c r="J451" s="35" t="inlineStr">
        <is>
          <t>INDIA</t>
        </is>
      </c>
      <c r="K451" s="36" t="inlineStr">
        <is>
          <t>GLENMARK PHARMACEUTICALS LTD</t>
        </is>
      </c>
      <c r="L451" s="36" t="inlineStr">
        <is>
          <t>WESSEX PHARMACEUTICALS (RWANDA) LTD</t>
        </is>
      </c>
      <c r="M451" s="35" t="inlineStr">
        <is>
          <t>18/10/2024</t>
        </is>
      </c>
      <c r="N451" s="35" t="inlineStr">
        <is>
          <t>17/10/2029</t>
        </is>
      </c>
    </row>
    <row r="452" ht="22" customHeight="1">
      <c r="A452" s="31" t="inlineStr">
        <is>
          <t>451</t>
        </is>
      </c>
      <c r="B452" s="32" t="inlineStr">
        <is>
          <t>Rwanda FDA-HMP-MA-2154</t>
        </is>
      </c>
      <c r="C452" s="33" t="inlineStr">
        <is>
          <t>CANESTEN SOFT GEL OVULE</t>
        </is>
      </c>
      <c r="D452" s="33" t="inlineStr">
        <is>
          <t>CLOTRIMAZOLE</t>
        </is>
      </c>
      <c r="E452" s="32" t="inlineStr">
        <is>
          <t>500 mg</t>
        </is>
      </c>
      <c r="F452" s="32" t="inlineStr">
        <is>
          <t>Soft Gel Capsules</t>
        </is>
      </c>
      <c r="G452" s="32" t="inlineStr">
        <is>
          <t>1 x 1 Capsules</t>
        </is>
      </c>
      <c r="H452" s="32" t="inlineStr">
        <is>
          <t>36 Months</t>
        </is>
      </c>
      <c r="I452" s="33" t="inlineStr">
        <is>
          <t>BERLIMED S.A</t>
        </is>
      </c>
      <c r="J452" s="32" t="inlineStr">
        <is>
          <t>SPAIN</t>
        </is>
      </c>
      <c r="K452" s="33" t="inlineStr">
        <is>
          <t>BAYER EAST AFRICA LIMITED</t>
        </is>
      </c>
      <c r="L452" s="33" t="inlineStr">
        <is>
          <t>Sun enterprises Ltd</t>
        </is>
      </c>
      <c r="M452" s="32" t="inlineStr">
        <is>
          <t>18/10/2024</t>
        </is>
      </c>
      <c r="N452" s="32" t="inlineStr">
        <is>
          <t>17/10/2029</t>
        </is>
      </c>
    </row>
    <row r="453" ht="22" customHeight="1">
      <c r="A453" s="34" t="inlineStr">
        <is>
          <t>452</t>
        </is>
      </c>
      <c r="B453" s="35" t="inlineStr">
        <is>
          <t>RWANDA-FDA24/HM/0758</t>
        </is>
      </c>
      <c r="C453" s="36" t="inlineStr">
        <is>
          <t>Canesten Soft Gel Ovules</t>
        </is>
      </c>
      <c r="D453" s="36" t="inlineStr">
        <is>
          <t>CLOTRIMAZOLE</t>
        </is>
      </c>
      <c r="E453" s="35" t="inlineStr">
        <is>
          <t>—</t>
        </is>
      </c>
      <c r="F453" s="35" t="inlineStr">
        <is>
          <t>Soft gel Capsules</t>
        </is>
      </c>
      <c r="G453" s="35" t="inlineStr">
        <is>
          <t>—</t>
        </is>
      </c>
      <c r="H453" s="35" t="inlineStr">
        <is>
          <t>36</t>
        </is>
      </c>
      <c r="I453" s="36" t="inlineStr">
        <is>
          <t>—</t>
        </is>
      </c>
      <c r="J453" s="35" t="inlineStr">
        <is>
          <t>—</t>
        </is>
      </c>
      <c r="K453" s="36" t="inlineStr">
        <is>
          <t>Bayer East Africa Ltd</t>
        </is>
      </c>
      <c r="L453" s="36" t="inlineStr">
        <is>
          <t>Surgipharm Rwanda Ltd.</t>
        </is>
      </c>
      <c r="M453" s="35" t="inlineStr">
        <is>
          <t>18/10/2024</t>
        </is>
      </c>
      <c r="N453" s="35" t="inlineStr">
        <is>
          <t>17/10/2029</t>
        </is>
      </c>
    </row>
    <row r="454" ht="22" customHeight="1">
      <c r="A454" s="31" t="inlineStr">
        <is>
          <t>453</t>
        </is>
      </c>
      <c r="B454" s="32" t="inlineStr">
        <is>
          <t>Rwanda FDA-HMP-MA-2097</t>
        </is>
      </c>
      <c r="C454" s="33" t="inlineStr">
        <is>
          <t>CARBAMAZEPINE</t>
        </is>
      </c>
      <c r="D454" s="33" t="inlineStr">
        <is>
          <t>CARBAMAZEPINE</t>
        </is>
      </c>
      <c r="E454" s="32" t="inlineStr">
        <is>
          <t>400 mg</t>
        </is>
      </c>
      <c r="F454" s="32" t="inlineStr">
        <is>
          <t>TABLETS</t>
        </is>
      </c>
      <c r="G454" s="32" t="inlineStr">
        <is>
          <t>4 x 14’s</t>
        </is>
      </c>
      <c r="H454" s="32" t="inlineStr">
        <is>
          <t>36 Months</t>
        </is>
      </c>
      <c r="I454" s="33" t="inlineStr">
        <is>
          <t>MEDREICH LIMITED</t>
        </is>
      </c>
      <c r="J454" s="32" t="inlineStr">
        <is>
          <t>India</t>
        </is>
      </c>
      <c r="K454" s="33" t="inlineStr">
        <is>
          <t>Imperial Medical Solutions FZE</t>
        </is>
      </c>
      <c r="L454" s="33" t="inlineStr">
        <is>
          <t>SURGIPHARM (RWANDA) LTD</t>
        </is>
      </c>
      <c r="M454" s="32" t="inlineStr">
        <is>
          <t>18/10/2024</t>
        </is>
      </c>
      <c r="N454" s="32" t="inlineStr">
        <is>
          <t>17/10/2029</t>
        </is>
      </c>
    </row>
    <row r="455" ht="22" customHeight="1">
      <c r="A455" s="34" t="inlineStr">
        <is>
          <t>454</t>
        </is>
      </c>
      <c r="B455" s="35" t="inlineStr">
        <is>
          <t>Rwanda FDA-HMP-MA-2113</t>
        </is>
      </c>
      <c r="C455" s="36" t="inlineStr">
        <is>
          <t>CHLOROMYCETIN</t>
        </is>
      </c>
      <c r="D455" s="36" t="inlineStr">
        <is>
          <t>Chloramphenicol</t>
        </is>
      </c>
      <c r="E455" s="35" t="inlineStr">
        <is>
          <t>0.5%w/v</t>
        </is>
      </c>
      <c r="F455" s="35" t="inlineStr">
        <is>
          <t>Ear Drops</t>
        </is>
      </c>
      <c r="G455" s="35" t="inlineStr">
        <is>
          <t>10ml Bottle</t>
        </is>
      </c>
      <c r="H455" s="35" t="inlineStr">
        <is>
          <t>24 Months</t>
        </is>
      </c>
      <c r="I455" s="36" t="inlineStr">
        <is>
          <t>SCOTT-EDIL PHARMACIA LIMITED</t>
        </is>
      </c>
      <c r="J455" s="35" t="inlineStr">
        <is>
          <t>India</t>
        </is>
      </c>
      <c r="K455" s="36" t="inlineStr">
        <is>
          <t>SCOTT-EDIL PHARMACIA LIMITED</t>
        </is>
      </c>
      <c r="L455" s="36" t="inlineStr">
        <is>
          <t>SUN ENTERPRISES LTD</t>
        </is>
      </c>
      <c r="M455" s="35" t="inlineStr">
        <is>
          <t>18/10/2024</t>
        </is>
      </c>
      <c r="N455" s="35" t="inlineStr">
        <is>
          <t>17/10/2029</t>
        </is>
      </c>
    </row>
    <row r="456" ht="22" customHeight="1">
      <c r="A456" s="31" t="inlineStr">
        <is>
          <t>455</t>
        </is>
      </c>
      <c r="B456" s="32" t="inlineStr">
        <is>
          <t>Rwanda FDA-HMP-MA-2129</t>
        </is>
      </c>
      <c r="C456" s="33" t="inlineStr">
        <is>
          <t>CHLOZINE TABLETS</t>
        </is>
      </c>
      <c r="D456" s="33" t="inlineStr">
        <is>
          <t>CHLORPROMAZINE HYDROCHLORIDE BP</t>
        </is>
      </c>
      <c r="E456" s="32" t="inlineStr">
        <is>
          <t>100MG</t>
        </is>
      </c>
      <c r="F456" s="32" t="inlineStr">
        <is>
          <t>TABLETS</t>
        </is>
      </c>
      <c r="G456" s="32" t="inlineStr">
        <is>
          <t>Jar pack of 1000 tablets</t>
        </is>
      </c>
      <c r="H456" s="32" t="inlineStr">
        <is>
          <t>36 Months</t>
        </is>
      </c>
      <c r="I456" s="33" t="inlineStr">
        <is>
          <t>AGOG PHARMA LTD</t>
        </is>
      </c>
      <c r="J456" s="32" t="inlineStr">
        <is>
          <t>INDIA</t>
        </is>
      </c>
      <c r="K456" s="33" t="inlineStr">
        <is>
          <t>AGOG PHARMA LTD</t>
        </is>
      </c>
      <c r="L456" s="33" t="inlineStr">
        <is>
          <t>SUN ENTERPRISES LTD</t>
        </is>
      </c>
      <c r="M456" s="32" t="inlineStr">
        <is>
          <t>18/10/2024</t>
        </is>
      </c>
      <c r="N456" s="32" t="inlineStr">
        <is>
          <t>17/09/2029</t>
        </is>
      </c>
    </row>
    <row r="457" ht="22" customHeight="1">
      <c r="A457" s="34" t="inlineStr">
        <is>
          <t>456</t>
        </is>
      </c>
      <c r="B457" s="35" t="inlineStr">
        <is>
          <t>Rwanda FDA-HMP-MA-2131</t>
        </is>
      </c>
      <c r="C457" s="36" t="inlineStr">
        <is>
          <t>CLARITYNE TABLETS</t>
        </is>
      </c>
      <c r="D457" s="36" t="inlineStr">
        <is>
          <t>LORATADINE</t>
        </is>
      </c>
      <c r="E457" s="35" t="inlineStr">
        <is>
          <t>10MG</t>
        </is>
      </c>
      <c r="F457" s="35" t="inlineStr">
        <is>
          <t>TABLETS</t>
        </is>
      </c>
      <c r="G457" s="35" t="inlineStr">
        <is>
          <t>10\'s</t>
        </is>
      </c>
      <c r="H457" s="35" t="inlineStr">
        <is>
          <t>36 Months</t>
        </is>
      </c>
      <c r="I457" s="36" t="inlineStr">
        <is>
          <t>Bayer Bitterfeld GmbH</t>
        </is>
      </c>
      <c r="J457" s="35" t="inlineStr">
        <is>
          <t>GERMANY</t>
        </is>
      </c>
      <c r="K457" s="36" t="inlineStr">
        <is>
          <t>BAYER EAST AFRICA LIMITED</t>
        </is>
      </c>
      <c r="L457" s="36" t="inlineStr">
        <is>
          <t>SURGIPHARM (RWANDA) LTD</t>
        </is>
      </c>
      <c r="M457" s="35" t="inlineStr">
        <is>
          <t>18/10/2024</t>
        </is>
      </c>
      <c r="N457" s="35" t="inlineStr">
        <is>
          <t>17/10/2029</t>
        </is>
      </c>
    </row>
    <row r="458" ht="22" customHeight="1">
      <c r="A458" s="31" t="inlineStr">
        <is>
          <t>457</t>
        </is>
      </c>
      <c r="B458" s="32" t="inlineStr">
        <is>
          <t>Rwanda FDA-HMP-MA-2141</t>
        </is>
      </c>
      <c r="C458" s="33" t="inlineStr">
        <is>
          <t>COLDEASE SYRUP</t>
        </is>
      </c>
      <c r="D458" s="33" t="inlineStr">
        <is>
          <t>Paracetamol BP, Chlorpheniramine Maleate BP, Pseudoephedrine Hydrochloride BP</t>
        </is>
      </c>
      <c r="E458" s="32" t="inlineStr">
        <is>
          <t>120mg / 2mg / 15mg</t>
        </is>
      </c>
      <c r="F458" s="32" t="inlineStr">
        <is>
          <t>SYRUP</t>
        </is>
      </c>
      <c r="G458" s="32" t="inlineStr">
        <is>
          <t>100ML</t>
        </is>
      </c>
      <c r="H458" s="32" t="inlineStr">
        <is>
          <t>24 Months</t>
        </is>
      </c>
      <c r="I458" s="33" t="inlineStr">
        <is>
          <t>RENE INDUSTRIES LTD</t>
        </is>
      </c>
      <c r="J458" s="32" t="inlineStr">
        <is>
          <t>UGANDA</t>
        </is>
      </c>
      <c r="K458" s="33" t="inlineStr">
        <is>
          <t>RENE INDUSTRIES LTD</t>
        </is>
      </c>
      <c r="L458" s="33" t="inlineStr">
        <is>
          <t>Rene Pharmacy (R) Ltd</t>
        </is>
      </c>
      <c r="M458" s="32" t="inlineStr">
        <is>
          <t>18/10/2024</t>
        </is>
      </c>
      <c r="N458" s="32" t="inlineStr">
        <is>
          <t>17/10/2029</t>
        </is>
      </c>
    </row>
    <row r="459" ht="22" customHeight="1">
      <c r="A459" s="34" t="inlineStr">
        <is>
          <t>458</t>
        </is>
      </c>
      <c r="B459" s="35" t="inlineStr">
        <is>
          <t>Rwanda FDA-HMP-MA-2119</t>
        </is>
      </c>
      <c r="C459" s="36" t="inlineStr">
        <is>
          <t>CONSTIGO</t>
        </is>
      </c>
      <c r="D459" s="36" t="inlineStr">
        <is>
          <t>LACTULOSE</t>
        </is>
      </c>
      <c r="E459" s="35" t="inlineStr">
        <is>
          <t>10G/15ML</t>
        </is>
      </c>
      <c r="F459" s="35" t="inlineStr">
        <is>
          <t>Solution for injection</t>
        </is>
      </c>
      <c r="G459" s="35" t="inlineStr">
        <is>
          <t>200 ml</t>
        </is>
      </c>
      <c r="H459" s="35" t="inlineStr">
        <is>
          <t>36 Months</t>
        </is>
      </c>
      <c r="I459" s="36" t="inlineStr">
        <is>
          <t>AURA LIFECARE PVT. LTD</t>
        </is>
      </c>
      <c r="J459" s="35" t="inlineStr">
        <is>
          <t>India</t>
        </is>
      </c>
      <c r="K459" s="36" t="inlineStr">
        <is>
          <t>AURA LIFECARE PVT. LTD</t>
        </is>
      </c>
      <c r="L459" s="36" t="inlineStr">
        <is>
          <t>SUN ENTERPRISES LTD</t>
        </is>
      </c>
      <c r="M459" s="35" t="inlineStr">
        <is>
          <t>18/10/2024</t>
        </is>
      </c>
      <c r="N459" s="35" t="inlineStr">
        <is>
          <t>17/10/2029</t>
        </is>
      </c>
    </row>
    <row r="460" ht="22" customHeight="1">
      <c r="A460" s="31" t="inlineStr">
        <is>
          <t>459</t>
        </is>
      </c>
      <c r="B460" s="32" t="inlineStr">
        <is>
          <t>Rwanda FDA-HMP-MA-2117</t>
        </is>
      </c>
      <c r="C460" s="33" t="inlineStr">
        <is>
          <t>CYCLOREN TABLETS</t>
        </is>
      </c>
      <c r="D460" s="33" t="inlineStr">
        <is>
          <t>ACYCLOVIR</t>
        </is>
      </c>
      <c r="E460" s="32" t="inlineStr">
        <is>
          <t>200 mg</t>
        </is>
      </c>
      <c r="F460" s="32" t="inlineStr">
        <is>
          <t>Tablets</t>
        </is>
      </c>
      <c r="G460" s="32" t="inlineStr">
        <is>
          <t>10 tablets</t>
        </is>
      </c>
      <c r="H460" s="32" t="inlineStr">
        <is>
          <t>24 Months</t>
        </is>
      </c>
      <c r="I460" s="33" t="inlineStr">
        <is>
          <t>RENE INDUSTRIES LTD</t>
        </is>
      </c>
      <c r="J460" s="32" t="inlineStr">
        <is>
          <t>Uganda</t>
        </is>
      </c>
      <c r="K460" s="33" t="inlineStr">
        <is>
          <t>RENE INDUSTRIES LTD</t>
        </is>
      </c>
      <c r="L460" s="33" t="inlineStr">
        <is>
          <t>RENE PHARMACY (R) LTD</t>
        </is>
      </c>
      <c r="M460" s="32" t="inlineStr">
        <is>
          <t>18/10/2024</t>
        </is>
      </c>
      <c r="N460" s="32" t="inlineStr">
        <is>
          <t>17/10/2029</t>
        </is>
      </c>
    </row>
    <row r="461" ht="22" customHeight="1">
      <c r="A461" s="34" t="inlineStr">
        <is>
          <t>460</t>
        </is>
      </c>
      <c r="B461" s="35" t="inlineStr">
        <is>
          <t>Rwanda FDA-HMP-MA-2152</t>
        </is>
      </c>
      <c r="C461" s="36" t="inlineStr">
        <is>
          <t>DAPIFLOZIN 10</t>
        </is>
      </c>
      <c r="D461" s="36" t="inlineStr">
        <is>
          <t>DAPAGLIFLOZIN (AMORPHOUS) 5 MG</t>
        </is>
      </c>
      <c r="E461" s="35" t="inlineStr">
        <is>
          <t>10 mg</t>
        </is>
      </c>
      <c r="F461" s="35" t="inlineStr">
        <is>
          <t>Tablets</t>
        </is>
      </c>
      <c r="G461" s="35" t="inlineStr">
        <is>
          <t>3x10 tablets</t>
        </is>
      </c>
      <c r="H461" s="35" t="inlineStr">
        <is>
          <t>36 Months</t>
        </is>
      </c>
      <c r="I461" s="36" t="inlineStr">
        <is>
          <t>Inventia Healthcare Limited</t>
        </is>
      </c>
      <c r="J461" s="35" t="inlineStr">
        <is>
          <t>India</t>
        </is>
      </c>
      <c r="K461" s="36" t="inlineStr">
        <is>
          <t>MEGA LIFESCIENCES(AUSTRALIA) PTY LIMITED</t>
        </is>
      </c>
      <c r="L461" s="36" t="inlineStr">
        <is>
          <t>ABACUS PHARMA (A) LTD</t>
        </is>
      </c>
      <c r="M461" s="35" t="inlineStr">
        <is>
          <t>18/10/2024</t>
        </is>
      </c>
      <c r="N461" s="35" t="inlineStr">
        <is>
          <t>17/10/2029</t>
        </is>
      </c>
    </row>
    <row r="462" ht="22" customHeight="1">
      <c r="A462" s="31" t="inlineStr">
        <is>
          <t>461</t>
        </is>
      </c>
      <c r="B462" s="32" t="inlineStr">
        <is>
          <t>RWANDA-FDA24/HM/0774</t>
        </is>
      </c>
      <c r="C462" s="33" t="inlineStr">
        <is>
          <t>DAPIFLOZIN 10 (Dapagliflozin Tablets 10mg)</t>
        </is>
      </c>
      <c r="D462" s="33" t="inlineStr">
        <is>
          <t>DAPAGLIFLOZIN</t>
        </is>
      </c>
      <c r="E462" s="32" t="inlineStr">
        <is>
          <t>—</t>
        </is>
      </c>
      <c r="F462" s="32" t="inlineStr">
        <is>
          <t>Film-coated tablets,</t>
        </is>
      </c>
      <c r="G462" s="32" t="inlineStr">
        <is>
          <t>—</t>
        </is>
      </c>
      <c r="H462" s="32" t="inlineStr">
        <is>
          <t>36</t>
        </is>
      </c>
      <c r="I462" s="33" t="inlineStr">
        <is>
          <t>—</t>
        </is>
      </c>
      <c r="J462" s="32" t="inlineStr">
        <is>
          <t>—</t>
        </is>
      </c>
      <c r="K462" s="33" t="inlineStr">
        <is>
          <t>Mega Lifesciences (Australia) Pty. Ltd.</t>
        </is>
      </c>
      <c r="L462" s="33" t="inlineStr">
        <is>
          <t>ABACUS PHARMA (A) Ltd</t>
        </is>
      </c>
      <c r="M462" s="32" t="inlineStr">
        <is>
          <t>18/10/2024</t>
        </is>
      </c>
      <c r="N462" s="32" t="inlineStr">
        <is>
          <t>17/10/2029</t>
        </is>
      </c>
    </row>
    <row r="463" ht="22" customHeight="1">
      <c r="A463" s="34" t="inlineStr">
        <is>
          <t>462</t>
        </is>
      </c>
      <c r="B463" s="35" t="inlineStr">
        <is>
          <t>Rwanda FDA-HMP-MA-2112</t>
        </is>
      </c>
      <c r="C463" s="36" t="inlineStr">
        <is>
          <t>Dolutegravir, Lamivudine and Tenofovir Disoproxil Fumarate</t>
        </is>
      </c>
      <c r="D463" s="36" t="inlineStr">
        <is>
          <t>Dolutegravir, Lamivudine and Tenofovir Disoproxil Fumarate</t>
        </is>
      </c>
      <c r="E463" s="35" t="inlineStr">
        <is>
          <t>50 mg / 300 mg / 300 mg</t>
        </is>
      </c>
      <c r="F463" s="35" t="inlineStr">
        <is>
          <t>Tablets</t>
        </is>
      </c>
      <c r="G463" s="35" t="inlineStr">
        <is>
          <t>30’s, 90’s &amp; 180 Tablets</t>
        </is>
      </c>
      <c r="H463" s="35" t="inlineStr">
        <is>
          <t>36 Months</t>
        </is>
      </c>
      <c r="I463" s="36" t="inlineStr">
        <is>
          <t>MICRO LABS LIMITED</t>
        </is>
      </c>
      <c r="J463" s="35" t="inlineStr">
        <is>
          <t>India</t>
        </is>
      </c>
      <c r="K463" s="36" t="inlineStr">
        <is>
          <t>MICRO LABS LIMITED</t>
        </is>
      </c>
      <c r="L463" s="36" t="inlineStr">
        <is>
          <t>Wessex Pharmaceuticals (Rwanda) Ltd</t>
        </is>
      </c>
      <c r="M463" s="35" t="inlineStr">
        <is>
          <t>18/10/2024</t>
        </is>
      </c>
      <c r="N463" s="35" t="inlineStr">
        <is>
          <t>17/10/2029</t>
        </is>
      </c>
    </row>
    <row r="464" ht="22" customHeight="1">
      <c r="A464" s="31" t="inlineStr">
        <is>
          <t>463</t>
        </is>
      </c>
      <c r="B464" s="32" t="inlineStr">
        <is>
          <t>Rwanda FDA-HMP-MA-2158</t>
        </is>
      </c>
      <c r="C464" s="33" t="inlineStr">
        <is>
          <t>DOXY CAPSULES</t>
        </is>
      </c>
      <c r="D464" s="33" t="inlineStr">
        <is>
          <t>DOXYCYCLINE</t>
        </is>
      </c>
      <c r="E464" s="32" t="inlineStr">
        <is>
          <t>100MG</t>
        </is>
      </c>
      <c r="F464" s="32" t="inlineStr">
        <is>
          <t>CAPSULES</t>
        </is>
      </c>
      <c r="G464" s="32" t="inlineStr">
        <is>
          <t>10 x 10 Tablets</t>
        </is>
      </c>
      <c r="H464" s="32" t="inlineStr">
        <is>
          <t>36 Months</t>
        </is>
      </c>
      <c r="I464" s="33" t="inlineStr">
        <is>
          <t>LABORATORY &amp; ALLIED LIMITED</t>
        </is>
      </c>
      <c r="J464" s="32" t="inlineStr">
        <is>
          <t>KENYA</t>
        </is>
      </c>
      <c r="K464" s="33" t="inlineStr">
        <is>
          <t>LABORATORY &amp; ALLIED LIMITED</t>
        </is>
      </c>
      <c r="L464" s="33" t="inlineStr">
        <is>
          <t>DEPOT PHARMACEUTIQUE LE MEDICAL</t>
        </is>
      </c>
      <c r="M464" s="32" t="inlineStr">
        <is>
          <t>18/10/2024</t>
        </is>
      </c>
      <c r="N464" s="32" t="inlineStr">
        <is>
          <t>17/10/2029</t>
        </is>
      </c>
    </row>
    <row r="465" ht="22" customHeight="1">
      <c r="A465" s="34" t="inlineStr">
        <is>
          <t>464</t>
        </is>
      </c>
      <c r="B465" s="35" t="inlineStr">
        <is>
          <t>Rwanda FDA-HMP-MA-2114</t>
        </is>
      </c>
      <c r="C465" s="36" t="inlineStr">
        <is>
          <t>DURART 800</t>
        </is>
      </c>
      <c r="D465" s="36" t="inlineStr">
        <is>
          <t>Darunavir Tablets</t>
        </is>
      </c>
      <c r="E465" s="35" t="inlineStr">
        <is>
          <t>800 mg</t>
        </is>
      </c>
      <c r="F465" s="35" t="inlineStr">
        <is>
          <t>Tablets</t>
        </is>
      </c>
      <c r="G465" s="35" t="inlineStr">
        <is>
          <t>1x30 Tablets</t>
        </is>
      </c>
      <c r="H465" s="35" t="inlineStr">
        <is>
          <t>36 Months</t>
        </is>
      </c>
      <c r="I465" s="36" t="inlineStr">
        <is>
          <t>MYLAN LABORATORIES LIMITED</t>
        </is>
      </c>
      <c r="J465" s="35" t="inlineStr">
        <is>
          <t>India</t>
        </is>
      </c>
      <c r="K465" s="36" t="inlineStr">
        <is>
          <t>MYLAN LABORATORIES LIMITED</t>
        </is>
      </c>
      <c r="L465" s="36" t="inlineStr">
        <is>
          <t>Pyramid Pharma Limited</t>
        </is>
      </c>
      <c r="M465" s="35" t="inlineStr">
        <is>
          <t>18/10/2024</t>
        </is>
      </c>
      <c r="N465" s="35" t="inlineStr">
        <is>
          <t>17/10/2029</t>
        </is>
      </c>
    </row>
    <row r="466" ht="22" customHeight="1">
      <c r="A466" s="31" t="inlineStr">
        <is>
          <t>465</t>
        </is>
      </c>
      <c r="B466" s="32" t="inlineStr">
        <is>
          <t>Rwanda FDA-HMP-MA-2143</t>
        </is>
      </c>
      <c r="C466" s="33" t="inlineStr">
        <is>
          <t>EROCIN DRY MIXTURE</t>
        </is>
      </c>
      <c r="D466" s="33" t="inlineStr">
        <is>
          <t>ERYTHROMYCIN STEARATE</t>
        </is>
      </c>
      <c r="E466" s="32" t="inlineStr">
        <is>
          <t>125mg / 5mL</t>
        </is>
      </c>
      <c r="F466" s="32" t="inlineStr">
        <is>
          <t>Dry Powder for Oral Suspension</t>
        </is>
      </c>
      <c r="G466" s="32" t="inlineStr">
        <is>
          <t>100mL / 60mL</t>
        </is>
      </c>
      <c r="H466" s="32" t="inlineStr">
        <is>
          <t>36 Months</t>
        </is>
      </c>
      <c r="I466" s="33" t="inlineStr">
        <is>
          <t>LABORATORY &amp; ALLIED LTD</t>
        </is>
      </c>
      <c r="J466" s="32" t="inlineStr">
        <is>
          <t>KENYA</t>
        </is>
      </c>
      <c r="K466" s="33" t="inlineStr">
        <is>
          <t>LABORATORY &amp; ALLIED LTD</t>
        </is>
      </c>
      <c r="L466" s="33" t="inlineStr">
        <is>
          <t>DEPOT PHARMACEUTIQUE LE MEDICAL</t>
        </is>
      </c>
      <c r="M466" s="32" t="inlineStr">
        <is>
          <t>18/10/2024</t>
        </is>
      </c>
      <c r="N466" s="32" t="inlineStr">
        <is>
          <t>17/10/2029</t>
        </is>
      </c>
    </row>
    <row r="467" ht="22" customHeight="1">
      <c r="A467" s="34" t="inlineStr">
        <is>
          <t>466</t>
        </is>
      </c>
      <c r="B467" s="35" t="inlineStr">
        <is>
          <t>Rwanda FDA 24 HM 0010</t>
        </is>
      </c>
      <c r="C467" s="36" t="inlineStr">
        <is>
          <t>FEMIFER</t>
        </is>
      </c>
      <c r="D467" s="36" t="inlineStr">
        <is>
          <t>IRON (II) HYDROXIDE POLYMALTOSE/FOLIC ACID/ASCORBIC ACID</t>
        </is>
      </c>
      <c r="E467" s="35" t="inlineStr">
        <is>
          <t>—</t>
        </is>
      </c>
      <c r="F467" s="35" t="inlineStr">
        <is>
          <t>Syrup</t>
        </is>
      </c>
      <c r="G467" s="35" t="inlineStr">
        <is>
          <t>—</t>
        </is>
      </c>
      <c r="H467" s="35" t="inlineStr">
        <is>
          <t>24</t>
        </is>
      </c>
      <c r="I467" s="36" t="inlineStr">
        <is>
          <t>—</t>
        </is>
      </c>
      <c r="J467" s="35" t="inlineStr">
        <is>
          <t>—</t>
        </is>
      </c>
      <c r="K467" s="36" t="inlineStr">
        <is>
          <t>BEKRA PHARMA UK LTD</t>
        </is>
      </c>
      <c r="L467" s="36" t="inlineStr">
        <is>
          <t>PHARMACIE CELIA LTD</t>
        </is>
      </c>
      <c r="M467" s="35" t="inlineStr">
        <is>
          <t>18/10/2024</t>
        </is>
      </c>
      <c r="N467" s="35" t="inlineStr">
        <is>
          <t>17/10/2029</t>
        </is>
      </c>
    </row>
    <row r="468" ht="22" customHeight="1">
      <c r="A468" s="31" t="inlineStr">
        <is>
          <t>467</t>
        </is>
      </c>
      <c r="B468" s="32" t="inlineStr">
        <is>
          <t>Rwanda FDA-HMP-MA-2130</t>
        </is>
      </c>
      <c r="C468" s="33" t="inlineStr">
        <is>
          <t>FLUOXINE ® 750</t>
        </is>
      </c>
      <c r="D468" s="33" t="inlineStr">
        <is>
          <t>CIPROFLOXACIN HYDROCHLORIDE USP</t>
        </is>
      </c>
      <c r="E468" s="32" t="inlineStr">
        <is>
          <t>750MG</t>
        </is>
      </c>
      <c r="F468" s="32" t="inlineStr">
        <is>
          <t>TABLETS</t>
        </is>
      </c>
      <c r="G468" s="32" t="inlineStr">
        <is>
          <t>Box of 10 tablets</t>
        </is>
      </c>
      <c r="H468" s="32" t="inlineStr">
        <is>
          <t>36 Months</t>
        </is>
      </c>
      <c r="I468" s="33" t="inlineStr">
        <is>
          <t>GRACURE PHARMACEUTICALS LIMITED</t>
        </is>
      </c>
      <c r="J468" s="32" t="inlineStr">
        <is>
          <t>INDIA</t>
        </is>
      </c>
      <c r="K468" s="33" t="inlineStr">
        <is>
          <t>EXPHAR S.A.</t>
        </is>
      </c>
      <c r="L468" s="33" t="inlineStr">
        <is>
          <t>H&amp;H PHARMA LTD</t>
        </is>
      </c>
      <c r="M468" s="32" t="inlineStr">
        <is>
          <t>18/10/2024</t>
        </is>
      </c>
      <c r="N468" s="32" t="inlineStr">
        <is>
          <t>17/02/2029</t>
        </is>
      </c>
    </row>
    <row r="469" ht="22" customHeight="1">
      <c r="A469" s="34" t="inlineStr">
        <is>
          <t>468</t>
        </is>
      </c>
      <c r="B469" s="35" t="inlineStr">
        <is>
          <t>Rwanda FDA 24 HM 0001</t>
        </is>
      </c>
      <c r="C469" s="36" t="inlineStr">
        <is>
          <t>FUROSEMIDE TAB</t>
        </is>
      </c>
      <c r="D469" s="36" t="inlineStr">
        <is>
          <t>Furosemide</t>
        </is>
      </c>
      <c r="E469" s="35" t="inlineStr">
        <is>
          <t>40mg</t>
        </is>
      </c>
      <c r="F469" s="35" t="inlineStr">
        <is>
          <t>Tablet</t>
        </is>
      </c>
      <c r="G469" s="35" t="inlineStr">
        <is>
          <t>10</t>
        </is>
      </c>
      <c r="H469" s="35" t="inlineStr">
        <is>
          <t>36 Months</t>
        </is>
      </c>
      <c r="I469" s="36" t="inlineStr">
        <is>
          <t>IPCA LABORATORIES LIMITED</t>
        </is>
      </c>
      <c r="J469" s="35" t="inlineStr">
        <is>
          <t>India</t>
        </is>
      </c>
      <c r="K469" s="36" t="inlineStr">
        <is>
          <t>COSMOS LIMITED</t>
        </is>
      </c>
      <c r="L469" s="36" t="inlineStr">
        <is>
          <t>SUN ENTERPRISES LTD/KIMIRONKO BRANCH</t>
        </is>
      </c>
      <c r="M469" s="35" t="inlineStr">
        <is>
          <t>18/10/2024</t>
        </is>
      </c>
      <c r="N469" s="35" t="inlineStr">
        <is>
          <t>17/10/2029</t>
        </is>
      </c>
    </row>
    <row r="470" ht="22" customHeight="1">
      <c r="A470" s="31" t="inlineStr">
        <is>
          <t>469</t>
        </is>
      </c>
      <c r="B470" s="32" t="inlineStr">
        <is>
          <t>Rwanda FDA-HMP-MA-2115</t>
        </is>
      </c>
      <c r="C470" s="33" t="inlineStr">
        <is>
          <t>GACET 500</t>
        </is>
      </c>
      <c r="D470" s="33" t="inlineStr">
        <is>
          <t>Paracetmol Effervescent Granules</t>
        </is>
      </c>
      <c r="E470" s="32" t="inlineStr">
        <is>
          <t>500 MG</t>
        </is>
      </c>
      <c r="F470" s="32" t="inlineStr">
        <is>
          <t>Effervescent Granules</t>
        </is>
      </c>
      <c r="G470" s="32" t="inlineStr">
        <is>
          <t>10 sachets</t>
        </is>
      </c>
      <c r="H470" s="32" t="inlineStr">
        <is>
          <t>24 Months</t>
        </is>
      </c>
      <c r="I470" s="33" t="inlineStr">
        <is>
          <t>BLISS GVS PHARMA LTD</t>
        </is>
      </c>
      <c r="J470" s="32" t="inlineStr">
        <is>
          <t>India</t>
        </is>
      </c>
      <c r="K470" s="33" t="inlineStr">
        <is>
          <t>BLISS GVS PHARMA LTD</t>
        </is>
      </c>
      <c r="L470" s="33" t="inlineStr">
        <is>
          <t>Surya Depot Pharmacy Ltd</t>
        </is>
      </c>
      <c r="M470" s="32" t="inlineStr">
        <is>
          <t>18/10/2024</t>
        </is>
      </c>
      <c r="N470" s="32" t="inlineStr">
        <is>
          <t>17/10/2029</t>
        </is>
      </c>
    </row>
    <row r="471" ht="22" customHeight="1">
      <c r="A471" s="34" t="inlineStr">
        <is>
          <t>470</t>
        </is>
      </c>
      <c r="B471" s="35" t="inlineStr">
        <is>
          <t>Rwanda FDA-HBP-MA-0140</t>
        </is>
      </c>
      <c r="C471" s="36" t="inlineStr">
        <is>
          <t>GARDASIL 9</t>
        </is>
      </c>
      <c r="D471" s="36" t="inlineStr">
        <is>
          <t>Human Pappilomavirus L1 Virus Like Particle Type 6, 11, 16, 18, 31, 33, 45, 52, 58</t>
        </is>
      </c>
      <c r="E471" s="35" t="inlineStr">
        <is>
          <t>Each 0.5 ml dose contains approximately: 30 ?g HPV Type 6 L1 protein, 40 ?g HPV Type 11 L1 protein, 60 ?g HPV Type 16 L1 protein, 40 ?g HPV Type 18 L1 protein, 20 ?g HPV Type 31 L1 protein, 20 ?g HPV Type 33 L1 protein, 20 ?g HPV Type 45 L1 protein, 20 ?g HPV Type 52 L1 protein, and 20 ?g HPV Type 58 L1 protein.</t>
        </is>
      </c>
      <c r="F471" s="35" t="inlineStr">
        <is>
          <t>Suspension for injection</t>
        </is>
      </c>
      <c r="G471" s="35" t="inlineStr">
        <is>
          <t>10 vials</t>
        </is>
      </c>
      <c r="H471" s="35" t="inlineStr">
        <is>
          <t>36 Months</t>
        </is>
      </c>
      <c r="I471" s="36" t="inlineStr">
        <is>
          <t>Merck Sharp &amp; Dohme LLC</t>
        </is>
      </c>
      <c r="J471" s="35" t="inlineStr">
        <is>
          <t>USA</t>
        </is>
      </c>
      <c r="K471" s="36" t="inlineStr">
        <is>
          <t>MSD Morocco</t>
        </is>
      </c>
      <c r="L471" s="36" t="inlineStr">
        <is>
          <t>UBIPHARM-RWANDA LTD</t>
        </is>
      </c>
      <c r="M471" s="35" t="inlineStr">
        <is>
          <t>18/10/2024</t>
        </is>
      </c>
      <c r="N471" s="35" t="inlineStr">
        <is>
          <t>17/10/2029</t>
        </is>
      </c>
    </row>
    <row r="472" ht="22" customHeight="1">
      <c r="A472" s="31" t="inlineStr">
        <is>
          <t>471</t>
        </is>
      </c>
      <c r="B472" s="32" t="inlineStr">
        <is>
          <t>Rwanda FDA-HMP-MA-2090</t>
        </is>
      </c>
      <c r="C472" s="33" t="inlineStr">
        <is>
          <t>GRISORAL-250</t>
        </is>
      </c>
      <c r="D472" s="33" t="inlineStr">
        <is>
          <t>Griseofulvin</t>
        </is>
      </c>
      <c r="E472" s="32" t="inlineStr">
        <is>
          <t>250 MG</t>
        </is>
      </c>
      <c r="F472" s="32" t="inlineStr">
        <is>
          <t>Tablets</t>
        </is>
      </c>
      <c r="G472" s="32" t="inlineStr">
        <is>
          <t>10x10 Tablets</t>
        </is>
      </c>
      <c r="H472" s="32" t="inlineStr">
        <is>
          <t>36 Months</t>
        </is>
      </c>
      <c r="I472" s="33" t="inlineStr">
        <is>
          <t>BAL PHARMA LIMITED</t>
        </is>
      </c>
      <c r="J472" s="32" t="inlineStr">
        <is>
          <t>India</t>
        </is>
      </c>
      <c r="K472" s="33" t="inlineStr">
        <is>
          <t>BAL PHARMA LIMITED</t>
        </is>
      </c>
      <c r="L472" s="33" t="inlineStr">
        <is>
          <t>SUN ENTERPRISES LTD</t>
        </is>
      </c>
      <c r="M472" s="32" t="inlineStr">
        <is>
          <t>18/10/2024</t>
        </is>
      </c>
      <c r="N472" s="32" t="inlineStr">
        <is>
          <t>17/10/2029</t>
        </is>
      </c>
    </row>
    <row r="473" ht="22" customHeight="1">
      <c r="A473" s="34" t="inlineStr">
        <is>
          <t>472</t>
        </is>
      </c>
      <c r="B473" s="35" t="inlineStr">
        <is>
          <t>Rwanda FDA-HMP-MA-2122</t>
        </is>
      </c>
      <c r="C473" s="36" t="inlineStr">
        <is>
          <t>IBUKANT 200 F</t>
        </is>
      </c>
      <c r="D473" s="36" t="inlineStr">
        <is>
          <t>IBUPROFEN TABLETS BP</t>
        </is>
      </c>
      <c r="E473" s="35" t="inlineStr">
        <is>
          <t>200 MG</t>
        </is>
      </c>
      <c r="F473" s="35" t="inlineStr">
        <is>
          <t>Tablets</t>
        </is>
      </c>
      <c r="G473" s="35" t="inlineStr">
        <is>
          <t>1000s</t>
        </is>
      </c>
      <c r="H473" s="35" t="inlineStr">
        <is>
          <t>36 months</t>
        </is>
      </c>
      <c r="I473" s="36" t="inlineStr">
        <is>
          <t>S Kant HEALTHCARE Ltd</t>
        </is>
      </c>
      <c r="J473" s="35" t="inlineStr">
        <is>
          <t>India</t>
        </is>
      </c>
      <c r="K473" s="36" t="inlineStr">
        <is>
          <t>S KANT HEALTHCARE LTD</t>
        </is>
      </c>
      <c r="L473" s="36" t="inlineStr">
        <is>
          <t>ABACUS PHARMA (A) LTD</t>
        </is>
      </c>
      <c r="M473" s="35" t="inlineStr">
        <is>
          <t>18/10/2024</t>
        </is>
      </c>
      <c r="N473" s="35" t="inlineStr">
        <is>
          <t>17/10/2029</t>
        </is>
      </c>
    </row>
    <row r="474" ht="22" customHeight="1">
      <c r="A474" s="31" t="inlineStr">
        <is>
          <t>473</t>
        </is>
      </c>
      <c r="B474" s="32" t="inlineStr">
        <is>
          <t>Rwanda FDA-HMP-MA-2121</t>
        </is>
      </c>
      <c r="C474" s="33" t="inlineStr">
        <is>
          <t>IBUKANT 400 F</t>
        </is>
      </c>
      <c r="D474" s="33" t="inlineStr">
        <is>
          <t>IBUPROFEN TABLETS BP</t>
        </is>
      </c>
      <c r="E474" s="32" t="inlineStr">
        <is>
          <t>400 mg</t>
        </is>
      </c>
      <c r="F474" s="32" t="inlineStr">
        <is>
          <t>Tablets</t>
        </is>
      </c>
      <c r="G474" s="32" t="inlineStr">
        <is>
          <t>1 x 10 tablets</t>
        </is>
      </c>
      <c r="H474" s="32" t="inlineStr">
        <is>
          <t>36 Months</t>
        </is>
      </c>
      <c r="I474" s="33" t="inlineStr">
        <is>
          <t>S Kant Healthcare Ltd</t>
        </is>
      </c>
      <c r="J474" s="32" t="inlineStr">
        <is>
          <t>India</t>
        </is>
      </c>
      <c r="K474" s="33" t="inlineStr">
        <is>
          <t>S Kant Healthcare Ltd</t>
        </is>
      </c>
      <c r="L474" s="33" t="inlineStr">
        <is>
          <t>ABACUS PHARMA (A) LTD</t>
        </is>
      </c>
      <c r="M474" s="32" t="inlineStr">
        <is>
          <t>18/10/2024</t>
        </is>
      </c>
      <c r="N474" s="32" t="inlineStr">
        <is>
          <t>17/10/2029</t>
        </is>
      </c>
    </row>
    <row r="475" ht="22" customHeight="1">
      <c r="A475" s="34" t="inlineStr">
        <is>
          <t>474</t>
        </is>
      </c>
      <c r="B475" s="35" t="inlineStr">
        <is>
          <t>Rwanda FDA-HMP-MA-2150</t>
        </is>
      </c>
      <c r="C475" s="36" t="inlineStr">
        <is>
          <t>IBUREN SUSPENSION</t>
        </is>
      </c>
      <c r="D475" s="36" t="inlineStr">
        <is>
          <t>IBUPROFEN</t>
        </is>
      </c>
      <c r="E475" s="35" t="inlineStr">
        <is>
          <t>100MG / 5ML</t>
        </is>
      </c>
      <c r="F475" s="35" t="inlineStr">
        <is>
          <t>Oral Suspension</t>
        </is>
      </c>
      <c r="G475" s="35" t="inlineStr">
        <is>
          <t>60ML</t>
        </is>
      </c>
      <c r="H475" s="35" t="inlineStr">
        <is>
          <t>24 Months</t>
        </is>
      </c>
      <c r="I475" s="36" t="inlineStr">
        <is>
          <t>RENE INDUSTRIES LTD</t>
        </is>
      </c>
      <c r="J475" s="35" t="inlineStr">
        <is>
          <t>UGANDA</t>
        </is>
      </c>
      <c r="K475" s="36" t="inlineStr">
        <is>
          <t>RENE INDUSTRIES LTD</t>
        </is>
      </c>
      <c r="L475" s="36" t="inlineStr">
        <is>
          <t>Rene Pharmacy (R) Ltd</t>
        </is>
      </c>
      <c r="M475" s="35" t="inlineStr">
        <is>
          <t>18/10/2024</t>
        </is>
      </c>
      <c r="N475" s="35" t="inlineStr">
        <is>
          <t>17/10/2029</t>
        </is>
      </c>
    </row>
    <row r="476" ht="22" customHeight="1">
      <c r="A476" s="31" t="inlineStr">
        <is>
          <t>475</t>
        </is>
      </c>
      <c r="B476" s="32" t="inlineStr">
        <is>
          <t>Rwanda FDA-HMP-MA-2110</t>
        </is>
      </c>
      <c r="C476" s="33" t="inlineStr">
        <is>
          <t>INSUGEN-30/70 (Biphasic)</t>
        </is>
      </c>
      <c r="D476" s="33" t="inlineStr">
        <is>
          <t>Insulin Injection, Biphasic Isophane Ph.Eur.</t>
        </is>
      </c>
      <c r="E476" s="32" t="inlineStr">
        <is>
          <t>100 IU/mL</t>
        </is>
      </c>
      <c r="F476" s="32" t="inlineStr">
        <is>
          <t>Injection</t>
        </is>
      </c>
      <c r="G476" s="32" t="inlineStr">
        <is>
          <t>10ml Vial</t>
        </is>
      </c>
      <c r="H476" s="32" t="inlineStr">
        <is>
          <t>36 Months</t>
        </is>
      </c>
      <c r="I476" s="33" t="inlineStr">
        <is>
          <t>Biocon Biological Limited</t>
        </is>
      </c>
      <c r="J476" s="32" t="inlineStr">
        <is>
          <t>India</t>
        </is>
      </c>
      <c r="K476" s="33" t="inlineStr">
        <is>
          <t>Angel Biogenic Pvt Ltd</t>
        </is>
      </c>
      <c r="L476" s="33" t="inlineStr">
        <is>
          <t>Pyramid Pharma Limited</t>
        </is>
      </c>
      <c r="M476" s="32" t="inlineStr">
        <is>
          <t>18/10/2024</t>
        </is>
      </c>
      <c r="N476" s="32" t="inlineStr">
        <is>
          <t>17/10/2029</t>
        </is>
      </c>
    </row>
    <row r="477" ht="22" customHeight="1">
      <c r="A477" s="34" t="inlineStr">
        <is>
          <t>476</t>
        </is>
      </c>
      <c r="B477" s="35" t="inlineStr">
        <is>
          <t>RWANDA-FDA-CERT-2026-7650</t>
        </is>
      </c>
      <c r="C477" s="36" t="inlineStr">
        <is>
          <t>INSUGEN-30/70 (Biphasic)</t>
        </is>
      </c>
      <c r="D477" s="36" t="inlineStr">
        <is>
          <t>Insulin Injection, Biphasic Isophane Ph.Eur.</t>
        </is>
      </c>
      <c r="E477" s="35" t="inlineStr">
        <is>
          <t>—</t>
        </is>
      </c>
      <c r="F477" s="35" t="inlineStr">
        <is>
          <t>Injection</t>
        </is>
      </c>
      <c r="G477" s="35" t="inlineStr">
        <is>
          <t>—</t>
        </is>
      </c>
      <c r="H477" s="35" t="inlineStr">
        <is>
          <t>36</t>
        </is>
      </c>
      <c r="I477" s="36" t="inlineStr">
        <is>
          <t>—</t>
        </is>
      </c>
      <c r="J477" s="35" t="inlineStr">
        <is>
          <t>—</t>
        </is>
      </c>
      <c r="K477" s="36" t="inlineStr">
        <is>
          <t>Biocon Biologics Limited</t>
        </is>
      </c>
      <c r="L477" s="36" t="inlineStr">
        <is>
          <t>—</t>
        </is>
      </c>
      <c r="M477" s="35" t="inlineStr">
        <is>
          <t>18/10/2024</t>
        </is>
      </c>
      <c r="N477" s="35" t="inlineStr">
        <is>
          <t>17/10/2029</t>
        </is>
      </c>
    </row>
    <row r="478" ht="22" customHeight="1">
      <c r="A478" s="31" t="inlineStr">
        <is>
          <t>477</t>
        </is>
      </c>
      <c r="B478" s="32" t="inlineStr">
        <is>
          <t>RWANDA-FDA23/HM/0366</t>
        </is>
      </c>
      <c r="C478" s="33" t="inlineStr">
        <is>
          <t>INSUGEN-N (NPH)</t>
        </is>
      </c>
      <c r="D478" s="33" t="inlineStr">
        <is>
          <t>Insulin Injection, Isophane Ph. Eur.</t>
        </is>
      </c>
      <c r="E478" s="32" t="inlineStr">
        <is>
          <t>—</t>
        </is>
      </c>
      <c r="F478" s="32" t="inlineStr">
        <is>
          <t>Injection</t>
        </is>
      </c>
      <c r="G478" s="32" t="inlineStr">
        <is>
          <t>—</t>
        </is>
      </c>
      <c r="H478" s="32" t="inlineStr">
        <is>
          <t>36</t>
        </is>
      </c>
      <c r="I478" s="33" t="inlineStr">
        <is>
          <t>—</t>
        </is>
      </c>
      <c r="J478" s="32" t="inlineStr">
        <is>
          <t>—</t>
        </is>
      </c>
      <c r="K478" s="33" t="inlineStr">
        <is>
          <t>ANGEL BIOGENICS PVT LTD</t>
        </is>
      </c>
      <c r="L478" s="33" t="inlineStr">
        <is>
          <t>—</t>
        </is>
      </c>
      <c r="M478" s="32" t="inlineStr">
        <is>
          <t>18/10/2024</t>
        </is>
      </c>
      <c r="N478" s="32" t="inlineStr">
        <is>
          <t>17/10/2029</t>
        </is>
      </c>
    </row>
    <row r="479" ht="22" customHeight="1">
      <c r="A479" s="34" t="inlineStr">
        <is>
          <t>478</t>
        </is>
      </c>
      <c r="B479" s="35" t="inlineStr">
        <is>
          <t>Rwanda FDA-HMP-MA-2109</t>
        </is>
      </c>
      <c r="C479" s="36" t="inlineStr">
        <is>
          <t>INSUGEN-N (NPH)</t>
        </is>
      </c>
      <c r="D479" s="36" t="inlineStr">
        <is>
          <t>Insulin Injection, Isophane Ph. Eur.</t>
        </is>
      </c>
      <c r="E479" s="35" t="inlineStr">
        <is>
          <t>100IU/mL</t>
        </is>
      </c>
      <c r="F479" s="35" t="inlineStr">
        <is>
          <t>Injection</t>
        </is>
      </c>
      <c r="G479" s="35" t="inlineStr">
        <is>
          <t>10ml</t>
        </is>
      </c>
      <c r="H479" s="35" t="inlineStr">
        <is>
          <t>36 months</t>
        </is>
      </c>
      <c r="I479" s="36" t="inlineStr">
        <is>
          <t>Biocon Biological Limited</t>
        </is>
      </c>
      <c r="J479" s="35" t="inlineStr">
        <is>
          <t>India</t>
        </is>
      </c>
      <c r="K479" s="36" t="inlineStr">
        <is>
          <t>Angel Biogenic Pvt Ltd</t>
        </is>
      </c>
      <c r="L479" s="36" t="inlineStr">
        <is>
          <t>Pyramid Pharma Limited</t>
        </is>
      </c>
      <c r="M479" s="35" t="inlineStr">
        <is>
          <t>18/10/2024</t>
        </is>
      </c>
      <c r="N479" s="35" t="inlineStr">
        <is>
          <t>17/10/2029</t>
        </is>
      </c>
    </row>
    <row r="480" ht="22" customHeight="1">
      <c r="A480" s="31" t="inlineStr">
        <is>
          <t>479</t>
        </is>
      </c>
      <c r="B480" s="32" t="inlineStr">
        <is>
          <t>Rwanda FDA-HMP-MA-2111</t>
        </is>
      </c>
      <c r="C480" s="33" t="inlineStr">
        <is>
          <t>INSUGEN-R (Regular)</t>
        </is>
      </c>
      <c r="D480" s="33" t="inlineStr">
        <is>
          <t>Insulin Injection, Soluble Ph. Eur.</t>
        </is>
      </c>
      <c r="E480" s="32" t="inlineStr">
        <is>
          <t>100 IU/mL</t>
        </is>
      </c>
      <c r="F480" s="32" t="inlineStr">
        <is>
          <t>Injection</t>
        </is>
      </c>
      <c r="G480" s="32" t="inlineStr">
        <is>
          <t>10 ml Vial</t>
        </is>
      </c>
      <c r="H480" s="32" t="inlineStr">
        <is>
          <t>36 Months</t>
        </is>
      </c>
      <c r="I480" s="33" t="inlineStr">
        <is>
          <t>Biocon Biological Limited</t>
        </is>
      </c>
      <c r="J480" s="32" t="inlineStr">
        <is>
          <t>India</t>
        </is>
      </c>
      <c r="K480" s="33" t="inlineStr">
        <is>
          <t>Angel Biogenic Pvt Ltd</t>
        </is>
      </c>
      <c r="L480" s="33" t="inlineStr">
        <is>
          <t>Pyramid Pharma Limited</t>
        </is>
      </c>
      <c r="M480" s="32" t="inlineStr">
        <is>
          <t>18/10/2024</t>
        </is>
      </c>
      <c r="N480" s="32" t="inlineStr">
        <is>
          <t>17/10/2029</t>
        </is>
      </c>
    </row>
    <row r="481" ht="22" customHeight="1">
      <c r="A481" s="34" t="inlineStr">
        <is>
          <t>480</t>
        </is>
      </c>
      <c r="B481" s="35" t="inlineStr">
        <is>
          <t>Rwanda FDA-HMP-MA-2123</t>
        </is>
      </c>
      <c r="C481" s="36" t="inlineStr">
        <is>
          <t>LOSARZED 50</t>
        </is>
      </c>
      <c r="D481" s="36" t="inlineStr">
        <is>
          <t>Losartan Potassium BP/USP</t>
        </is>
      </c>
      <c r="E481" s="35" t="inlineStr">
        <is>
          <t>50 mg</t>
        </is>
      </c>
      <c r="F481" s="35" t="inlineStr">
        <is>
          <t>Tablets</t>
        </is>
      </c>
      <c r="G481" s="35" t="inlineStr">
        <is>
          <t>3x10 Tablets</t>
        </is>
      </c>
      <c r="H481" s="35" t="inlineStr">
        <is>
          <t>36 months</t>
        </is>
      </c>
      <c r="I481" s="36" t="inlineStr">
        <is>
          <t>ZOTA HEALTHCARE LTD</t>
        </is>
      </c>
      <c r="J481" s="35" t="inlineStr">
        <is>
          <t>India</t>
        </is>
      </c>
      <c r="K481" s="36" t="inlineStr">
        <is>
          <t>ZOTA HEALTHCARE LTD</t>
        </is>
      </c>
      <c r="L481" s="36" t="inlineStr">
        <is>
          <t>Taha Healthcare Ltd</t>
        </is>
      </c>
      <c r="M481" s="35" t="inlineStr">
        <is>
          <t>18/10/2024</t>
        </is>
      </c>
      <c r="N481" s="35" t="inlineStr">
        <is>
          <t>17/10/2029</t>
        </is>
      </c>
    </row>
    <row r="482" ht="22" customHeight="1">
      <c r="A482" s="31" t="inlineStr">
        <is>
          <t>481</t>
        </is>
      </c>
      <c r="B482" s="32" t="inlineStr">
        <is>
          <t>Rwanda FDA-HMP-MA-2124</t>
        </is>
      </c>
      <c r="C482" s="33" t="inlineStr">
        <is>
          <t>LOSARZED-H</t>
        </is>
      </c>
      <c r="D482" s="33" t="inlineStr">
        <is>
          <t>Losartan Potassium, Hydrochlorothiazide</t>
        </is>
      </c>
      <c r="E482" s="32" t="inlineStr">
        <is>
          <t>50/12.5MG</t>
        </is>
      </c>
      <c r="F482" s="32" t="inlineStr">
        <is>
          <t>Tablets</t>
        </is>
      </c>
      <c r="G482" s="32" t="inlineStr">
        <is>
          <t>3x10 Tablets</t>
        </is>
      </c>
      <c r="H482" s="32" t="inlineStr">
        <is>
          <t>36 Months</t>
        </is>
      </c>
      <c r="I482" s="33" t="inlineStr">
        <is>
          <t>Zota Healthcare Ltd</t>
        </is>
      </c>
      <c r="J482" s="32" t="inlineStr">
        <is>
          <t>India</t>
        </is>
      </c>
      <c r="K482" s="33" t="inlineStr">
        <is>
          <t>ZOTA HEALTHCARE LTD</t>
        </is>
      </c>
      <c r="L482" s="33" t="inlineStr">
        <is>
          <t>Taha Healthcare Ltd</t>
        </is>
      </c>
      <c r="M482" s="32" t="inlineStr">
        <is>
          <t>18/10/2024</t>
        </is>
      </c>
      <c r="N482" s="32" t="inlineStr">
        <is>
          <t>17/10/2029</t>
        </is>
      </c>
    </row>
    <row r="483" ht="22" customHeight="1">
      <c r="A483" s="34" t="inlineStr">
        <is>
          <t>482</t>
        </is>
      </c>
      <c r="B483" s="35" t="inlineStr">
        <is>
          <t>Rwanda FDA-HMP-MA-2118</t>
        </is>
      </c>
      <c r="C483" s="36" t="inlineStr">
        <is>
          <t>Movicol Paediatric</t>
        </is>
      </c>
      <c r="D483" s="36" t="inlineStr">
        <is>
          <t>Polyethylene Glycol 6.563 g, Sodium Chloride 154.4 mg, Sodium Bicarbonate 89.3 mg and Potassium Chloride 25.1 mg</t>
        </is>
      </c>
      <c r="E483" s="35" t="inlineStr">
        <is>
          <t>6.563 g, 154.4 mg, 89.3 mg and 25.1 mg</t>
        </is>
      </c>
      <c r="F483" s="35" t="inlineStr">
        <is>
          <t>Powder</t>
        </is>
      </c>
      <c r="G483" s="35" t="inlineStr">
        <is>
          <t>3 Sachets</t>
        </is>
      </c>
      <c r="H483" s="35" t="inlineStr">
        <is>
          <t>24 Months</t>
        </is>
      </c>
      <c r="I483" s="36" t="inlineStr">
        <is>
          <t>Win-Medicare Pvt. Ltd</t>
        </is>
      </c>
      <c r="J483" s="35" t="inlineStr">
        <is>
          <t>India</t>
        </is>
      </c>
      <c r="K483" s="36" t="inlineStr">
        <is>
          <t>Win-Medicare Pvt. Ltd</t>
        </is>
      </c>
      <c r="L483" s="36" t="inlineStr">
        <is>
          <t>Surgipharm (Rwanda) Ltd</t>
        </is>
      </c>
      <c r="M483" s="35" t="inlineStr">
        <is>
          <t>18/10/2024</t>
        </is>
      </c>
      <c r="N483" s="35" t="inlineStr">
        <is>
          <t>17/10/2029</t>
        </is>
      </c>
    </row>
    <row r="484" ht="22" customHeight="1">
      <c r="A484" s="31" t="inlineStr">
        <is>
          <t>483</t>
        </is>
      </c>
      <c r="B484" s="32" t="inlineStr">
        <is>
          <t>Rwanda FDA-HMP-MA-2137</t>
        </is>
      </c>
      <c r="C484" s="33" t="inlineStr">
        <is>
          <t>MURAXAL-10</t>
        </is>
      </c>
      <c r="D484" s="33" t="inlineStr">
        <is>
          <t>ALFUZOSIN HYDROCHLORIDE</t>
        </is>
      </c>
      <c r="E484" s="32" t="inlineStr">
        <is>
          <t>10MG</t>
        </is>
      </c>
      <c r="F484" s="32" t="inlineStr">
        <is>
          <t>TABLETS</t>
        </is>
      </c>
      <c r="G484" s="32" t="inlineStr">
        <is>
          <t>1x10 Tablets</t>
        </is>
      </c>
      <c r="H484" s="32" t="inlineStr">
        <is>
          <t>24 Months</t>
        </is>
      </c>
      <c r="I484" s="33" t="inlineStr">
        <is>
          <t>MICRO LABS LIMITED</t>
        </is>
      </c>
      <c r="J484" s="32" t="inlineStr">
        <is>
          <t>India</t>
        </is>
      </c>
      <c r="K484" s="33" t="inlineStr">
        <is>
          <t>MICRO LABS LIMITED</t>
        </is>
      </c>
      <c r="L484" s="33" t="inlineStr">
        <is>
          <t>WESSEX PHARMACEUTICALS (RWANDA) LTD</t>
        </is>
      </c>
      <c r="M484" s="32" t="inlineStr">
        <is>
          <t>18/10/2024</t>
        </is>
      </c>
      <c r="N484" s="32" t="inlineStr">
        <is>
          <t>17/10/2029</t>
        </is>
      </c>
    </row>
    <row r="485" ht="22" customHeight="1">
      <c r="A485" s="34" t="inlineStr">
        <is>
          <t>484</t>
        </is>
      </c>
      <c r="B485" s="35" t="inlineStr">
        <is>
          <t>Rwanda FDA-HMP-MA-2120</t>
        </is>
      </c>
      <c r="C485" s="36" t="inlineStr">
        <is>
          <t>NEOTAGMIN</t>
        </is>
      </c>
      <c r="D485" s="36" t="inlineStr">
        <is>
          <t>NEOSTIGMINE METHYLSULFATE</t>
        </is>
      </c>
      <c r="E485" s="35" t="inlineStr">
        <is>
          <t>0.5MG/ML</t>
        </is>
      </c>
      <c r="F485" s="35" t="inlineStr">
        <is>
          <t>SOLUTION FOR INJECTION</t>
        </is>
      </c>
      <c r="G485" s="35" t="inlineStr">
        <is>
          <t>1mL Ampoule</t>
        </is>
      </c>
      <c r="H485" s="35" t="inlineStr">
        <is>
          <t>24 Months</t>
        </is>
      </c>
      <c r="I485" s="36" t="inlineStr">
        <is>
          <t>THEMIS MEDICARE LIMITED</t>
        </is>
      </c>
      <c r="J485" s="35" t="inlineStr">
        <is>
          <t>India</t>
        </is>
      </c>
      <c r="K485" s="36" t="inlineStr">
        <is>
          <t>THEMIS MEDICARE LIMITED</t>
        </is>
      </c>
      <c r="L485" s="36" t="inlineStr">
        <is>
          <t>Wessex Pharmaceuticals (Rwanda) Ltd</t>
        </is>
      </c>
      <c r="M485" s="35" t="inlineStr">
        <is>
          <t>18/10/2024</t>
        </is>
      </c>
      <c r="N485" s="35" t="inlineStr">
        <is>
          <t>17/10/2029</t>
        </is>
      </c>
    </row>
    <row r="486" ht="22" customHeight="1">
      <c r="A486" s="31" t="inlineStr">
        <is>
          <t>485</t>
        </is>
      </c>
      <c r="B486" s="32" t="inlineStr">
        <is>
          <t>Rwanda FDA-HMP-MA-2133</t>
        </is>
      </c>
      <c r="C486" s="33" t="inlineStr">
        <is>
          <t>NORMAGUT CAPSULES</t>
        </is>
      </c>
      <c r="D486" s="33" t="inlineStr">
        <is>
          <t>Saccharomyces boulardii</t>
        </is>
      </c>
      <c r="E486" s="32" t="inlineStr">
        <is>
          <t>250MG</t>
        </is>
      </c>
      <c r="F486" s="32" t="inlineStr">
        <is>
          <t>CAPSULES</t>
        </is>
      </c>
      <c r="G486" s="32" t="inlineStr">
        <is>
          <t>1x10\'s</t>
        </is>
      </c>
      <c r="H486" s="32" t="inlineStr">
        <is>
          <t>24 Months</t>
        </is>
      </c>
      <c r="I486" s="33" t="inlineStr">
        <is>
          <t>ARDEYPHARM GmbH</t>
        </is>
      </c>
      <c r="J486" s="32" t="inlineStr">
        <is>
          <t>GERMANY</t>
        </is>
      </c>
      <c r="K486" s="33" t="inlineStr">
        <is>
          <t>MEGA LIFESCIENCES PUBLIC COMPANY LIMITED</t>
        </is>
      </c>
      <c r="L486" s="33" t="inlineStr">
        <is>
          <t>ABACUS PHARMA (A) LTD</t>
        </is>
      </c>
      <c r="M486" s="32" t="inlineStr">
        <is>
          <t>18/10/2024</t>
        </is>
      </c>
      <c r="N486" s="32" t="inlineStr">
        <is>
          <t>17/10/2029</t>
        </is>
      </c>
    </row>
    <row r="487" ht="22" customHeight="1">
      <c r="A487" s="34" t="inlineStr">
        <is>
          <t>486</t>
        </is>
      </c>
      <c r="B487" s="35" t="inlineStr">
        <is>
          <t>Rwanda FDA-HMP-MA-2156</t>
        </is>
      </c>
      <c r="C487" s="36" t="inlineStr">
        <is>
          <t>ORAL REHYDRATION SALTS</t>
        </is>
      </c>
      <c r="D487" s="36" t="inlineStr">
        <is>
          <t>GLUCOSE ANHYDROUS BP, SODIUM CHLORIDE BP, SODIUM (TRISODIUM) CITRATE BP, POTASSIUM CHLORIDE BP</t>
        </is>
      </c>
      <c r="E487" s="35" t="inlineStr">
        <is>
          <t>13.5GM / 2.6GM / 2.90GM / 1.50GM</t>
        </is>
      </c>
      <c r="F487" s="35" t="inlineStr">
        <is>
          <t>ORAL POWDER</t>
        </is>
      </c>
      <c r="G487" s="35" t="inlineStr">
        <is>
          <t>20.6g / 10.3g</t>
        </is>
      </c>
      <c r="H487" s="35" t="inlineStr">
        <is>
          <t>36 Months</t>
        </is>
      </c>
      <c r="I487" s="36" t="inlineStr">
        <is>
          <t>LABORATORY &amp; ALLIED LTD</t>
        </is>
      </c>
      <c r="J487" s="35" t="inlineStr">
        <is>
          <t>KENYA</t>
        </is>
      </c>
      <c r="K487" s="36" t="inlineStr">
        <is>
          <t>LABORATORY &amp; ALLIED LTD</t>
        </is>
      </c>
      <c r="L487" s="36" t="inlineStr">
        <is>
          <t>DEPOT PHARMACEUTIQUE LE MEDICAL</t>
        </is>
      </c>
      <c r="M487" s="35" t="inlineStr">
        <is>
          <t>18/10/2024</t>
        </is>
      </c>
      <c r="N487" s="35" t="inlineStr">
        <is>
          <t>17/10/2029</t>
        </is>
      </c>
    </row>
    <row r="488" ht="22" customHeight="1">
      <c r="A488" s="31" t="inlineStr">
        <is>
          <t>487</t>
        </is>
      </c>
      <c r="B488" s="32" t="inlineStr">
        <is>
          <t>Rwanda FDA-HMP-MA-2098</t>
        </is>
      </c>
      <c r="C488" s="33" t="inlineStr">
        <is>
          <t>PAINEX</t>
        </is>
      </c>
      <c r="D488" s="33" t="inlineStr">
        <is>
          <t>Paracetamol, Aspirin and Caffeine anhydrous</t>
        </is>
      </c>
      <c r="E488" s="32" t="inlineStr">
        <is>
          <t>500mg / 500mg / 50mg</t>
        </is>
      </c>
      <c r="F488" s="32" t="inlineStr">
        <is>
          <t>TABLETS</t>
        </is>
      </c>
      <c r="G488" s="32" t="inlineStr">
        <is>
          <t>25 x 4 glassine foil strips of 100 tablets</t>
        </is>
      </c>
      <c r="H488" s="32" t="inlineStr">
        <is>
          <t>24 Months</t>
        </is>
      </c>
      <c r="I488" s="33" t="inlineStr">
        <is>
          <t>RENE INDUSTRIES LTD</t>
        </is>
      </c>
      <c r="J488" s="32" t="inlineStr">
        <is>
          <t>UGANDA</t>
        </is>
      </c>
      <c r="K488" s="33" t="inlineStr">
        <is>
          <t>RENE INDUSTRIES LTD, UGANDA</t>
        </is>
      </c>
      <c r="L488" s="33" t="inlineStr">
        <is>
          <t>RENE PHARMACY (R) LTD</t>
        </is>
      </c>
      <c r="M488" s="32" t="inlineStr">
        <is>
          <t>18/10/2024</t>
        </is>
      </c>
      <c r="N488" s="32" t="inlineStr">
        <is>
          <t>17/10/2029</t>
        </is>
      </c>
    </row>
    <row r="489" ht="22" customHeight="1">
      <c r="A489" s="34" t="inlineStr">
        <is>
          <t>488</t>
        </is>
      </c>
      <c r="B489" s="35" t="inlineStr">
        <is>
          <t>Rwanda FDA-HMP-MA-2105</t>
        </is>
      </c>
      <c r="C489" s="36" t="inlineStr">
        <is>
          <t>PANFOR SR-1000</t>
        </is>
      </c>
      <c r="D489" s="36" t="inlineStr">
        <is>
          <t>METFORMIN</t>
        </is>
      </c>
      <c r="E489" s="35" t="inlineStr">
        <is>
          <t>1000 mg</t>
        </is>
      </c>
      <c r="F489" s="35" t="inlineStr">
        <is>
          <t>Tablets</t>
        </is>
      </c>
      <c r="G489" s="35" t="inlineStr">
        <is>
          <t>10 tablets</t>
        </is>
      </c>
      <c r="H489" s="35" t="inlineStr">
        <is>
          <t>24 months</t>
        </is>
      </c>
      <c r="I489" s="36" t="inlineStr">
        <is>
          <t>INVENTIA HEALTH LIMITED</t>
        </is>
      </c>
      <c r="J489" s="35" t="inlineStr">
        <is>
          <t>India</t>
        </is>
      </c>
      <c r="K489" s="36" t="inlineStr">
        <is>
          <t>MEGA LIFESCIENCES PUBLIC COMPANY LIMITED</t>
        </is>
      </c>
      <c r="L489" s="36" t="inlineStr">
        <is>
          <t>ABACUS PHARMA (A) LTD</t>
        </is>
      </c>
      <c r="M489" s="35" t="inlineStr">
        <is>
          <t>18/10/2024</t>
        </is>
      </c>
      <c r="N489" s="35" t="inlineStr">
        <is>
          <t>17/10/2029</t>
        </is>
      </c>
    </row>
    <row r="490" ht="22" customHeight="1">
      <c r="A490" s="31" t="inlineStr">
        <is>
          <t>489</t>
        </is>
      </c>
      <c r="B490" s="32" t="inlineStr">
        <is>
          <t>Rwanda FDA-HMP-MA-2136</t>
        </is>
      </c>
      <c r="C490" s="33" t="inlineStr">
        <is>
          <t>PANTOTAB-L</t>
        </is>
      </c>
      <c r="D490" s="33" t="inlineStr">
        <is>
          <t>PANTOPRAZOLE</t>
        </is>
      </c>
      <c r="E490" s="32" t="inlineStr">
        <is>
          <t>40MG</t>
        </is>
      </c>
      <c r="F490" s="32" t="inlineStr">
        <is>
          <t>Capsules</t>
        </is>
      </c>
      <c r="G490" s="32" t="inlineStr">
        <is>
          <t>10 Capsules</t>
        </is>
      </c>
      <c r="H490" s="32" t="inlineStr">
        <is>
          <t>24 months</t>
        </is>
      </c>
      <c r="I490" s="33" t="inlineStr">
        <is>
          <t>MICRO LABS LIMITED</t>
        </is>
      </c>
      <c r="J490" s="32" t="inlineStr">
        <is>
          <t>India</t>
        </is>
      </c>
      <c r="K490" s="33" t="inlineStr">
        <is>
          <t>MICRO LABS LIMITED</t>
        </is>
      </c>
      <c r="L490" s="33" t="inlineStr">
        <is>
          <t>WESSEX PHARMACEUTICALS (RWANDA) LTD</t>
        </is>
      </c>
      <c r="M490" s="32" t="inlineStr">
        <is>
          <t>18/10/2024</t>
        </is>
      </c>
      <c r="N490" s="32" t="inlineStr">
        <is>
          <t>17/10/2029</t>
        </is>
      </c>
    </row>
    <row r="491" ht="22" customHeight="1">
      <c r="A491" s="34" t="inlineStr">
        <is>
          <t>490</t>
        </is>
      </c>
      <c r="B491" s="35" t="inlineStr">
        <is>
          <t>Rwanda FDA-HMP-MA-2095</t>
        </is>
      </c>
      <c r="C491" s="36" t="inlineStr">
        <is>
          <t>PARACETAMOL B.BRAUN 10MG/ML SOLUTION FOR INFUSION</t>
        </is>
      </c>
      <c r="D491" s="36" t="inlineStr">
        <is>
          <t>PARACETAMOL</t>
        </is>
      </c>
      <c r="E491" s="35" t="inlineStr">
        <is>
          <t>10MG/ML</t>
        </is>
      </c>
      <c r="F491" s="35" t="inlineStr">
        <is>
          <t>INTRAVENOUS SOLUTION FOR INFUSION</t>
        </is>
      </c>
      <c r="G491" s="35" t="inlineStr">
        <is>
          <t>10 x 50ml. 10 x100ml ( Ecoflac® Plus LDPE bottle )</t>
        </is>
      </c>
      <c r="H491" s="35" t="inlineStr">
        <is>
          <t>18 Months</t>
        </is>
      </c>
      <c r="I491" s="36" t="inlineStr">
        <is>
          <t>B. Braun Medical S.A</t>
        </is>
      </c>
      <c r="J491" s="35" t="inlineStr">
        <is>
          <t>SPAIN</t>
        </is>
      </c>
      <c r="K491" s="36" t="inlineStr">
        <is>
          <t>B. BRAUN MELSUNGEN AG</t>
        </is>
      </c>
      <c r="L491" s="36" t="inlineStr">
        <is>
          <t>KIPHARMA LTD</t>
        </is>
      </c>
      <c r="M491" s="35" t="inlineStr">
        <is>
          <t>18/10/2024</t>
        </is>
      </c>
      <c r="N491" s="35" t="inlineStr">
        <is>
          <t>17/10/2029</t>
        </is>
      </c>
    </row>
    <row r="492" ht="22" customHeight="1">
      <c r="A492" s="31" t="inlineStr">
        <is>
          <t>491</t>
        </is>
      </c>
      <c r="B492" s="32" t="inlineStr">
        <is>
          <t>Rwanda FDA-HMP-MA-2142</t>
        </is>
      </c>
      <c r="C492" s="33" t="inlineStr">
        <is>
          <t>RIFAMPIN, ISONIAZID AND PYRAZINAMIDE DISPERSIBLE TABLETS</t>
        </is>
      </c>
      <c r="D492" s="33" t="inlineStr">
        <is>
          <t>RIFAMPIN, ISONIAZID AND PYRAZINAMIDE</t>
        </is>
      </c>
      <c r="E492" s="32" t="inlineStr">
        <is>
          <t>75mg / 50mg / 150mg</t>
        </is>
      </c>
      <c r="F492" s="32" t="inlineStr">
        <is>
          <t>Dispersible Tablets</t>
        </is>
      </c>
      <c r="G492" s="32" t="inlineStr">
        <is>
          <t>3 x 28’s tablets and 10 x 6’s tablets</t>
        </is>
      </c>
      <c r="H492" s="32" t="inlineStr">
        <is>
          <t>24 Months</t>
        </is>
      </c>
      <c r="I492" s="33" t="inlineStr">
        <is>
          <t>LUPIN LIMITED</t>
        </is>
      </c>
      <c r="J492" s="32" t="inlineStr">
        <is>
          <t>INDIA</t>
        </is>
      </c>
      <c r="K492" s="33" t="inlineStr">
        <is>
          <t>LUPIN LIMITED</t>
        </is>
      </c>
      <c r="L492" s="33" t="inlineStr">
        <is>
          <t>AIVEEN (R) LTD</t>
        </is>
      </c>
      <c r="M492" s="32" t="inlineStr">
        <is>
          <t>18/10/2024</t>
        </is>
      </c>
      <c r="N492" s="32" t="inlineStr">
        <is>
          <t>17/10/2029</t>
        </is>
      </c>
    </row>
    <row r="493" ht="22" customHeight="1">
      <c r="A493" s="34" t="inlineStr">
        <is>
          <t>492</t>
        </is>
      </c>
      <c r="B493" s="35" t="inlineStr">
        <is>
          <t>Rwanda FDA-HMP-MA-2096</t>
        </is>
      </c>
      <c r="C493" s="36" t="inlineStr">
        <is>
          <t>RISDONE-2</t>
        </is>
      </c>
      <c r="D493" s="36" t="inlineStr">
        <is>
          <t>RISPERIDONE</t>
        </is>
      </c>
      <c r="E493" s="35" t="inlineStr">
        <is>
          <t>2MG</t>
        </is>
      </c>
      <c r="F493" s="35" t="inlineStr">
        <is>
          <t>TABLETS</t>
        </is>
      </c>
      <c r="G493" s="35" t="inlineStr">
        <is>
          <t>Alu PVC blister of 10 Tablets</t>
        </is>
      </c>
      <c r="H493" s="35" t="inlineStr">
        <is>
          <t>36 Months</t>
        </is>
      </c>
      <c r="I493" s="36" t="inlineStr">
        <is>
          <t>INTAS PHARMACEUTICALS LIMITED</t>
        </is>
      </c>
      <c r="J493" s="35" t="inlineStr">
        <is>
          <t>India</t>
        </is>
      </c>
      <c r="K493" s="36" t="inlineStr">
        <is>
          <t>INTAS PHARMACEUTICALS LIMITED</t>
        </is>
      </c>
      <c r="L493" s="36" t="inlineStr">
        <is>
          <t>ABACUS PHARMA (A) LTD</t>
        </is>
      </c>
      <c r="M493" s="35" t="inlineStr">
        <is>
          <t>18/10/2024</t>
        </is>
      </c>
      <c r="N493" s="35" t="inlineStr">
        <is>
          <t>17/10/2029</t>
        </is>
      </c>
    </row>
    <row r="494" ht="22" customHeight="1">
      <c r="A494" s="31" t="inlineStr">
        <is>
          <t>493</t>
        </is>
      </c>
      <c r="B494" s="32" t="inlineStr">
        <is>
          <t>Rwanda FDA-HMP-MA-2106</t>
        </is>
      </c>
      <c r="C494" s="33" t="inlineStr">
        <is>
          <t>Sita-Met Tablet 50/1000mg</t>
        </is>
      </c>
      <c r="D494" s="33" t="inlineStr">
        <is>
          <t>Sitagliptin Phosphate Monohydrate 50 mg and Metformin Hydrochloride USP 1000 mg</t>
        </is>
      </c>
      <c r="E494" s="32" t="inlineStr">
        <is>
          <t>50/1000mg</t>
        </is>
      </c>
      <c r="F494" s="32" t="inlineStr">
        <is>
          <t>Film Coated Tablets</t>
        </is>
      </c>
      <c r="G494" s="32" t="inlineStr">
        <is>
          <t>4x7 Tablets</t>
        </is>
      </c>
      <c r="H494" s="32" t="inlineStr">
        <is>
          <t>24 Months</t>
        </is>
      </c>
      <c r="I494" s="33" t="inlineStr">
        <is>
          <t>CCL Pharmaceuticals (Pvt.) Ltd</t>
        </is>
      </c>
      <c r="J494" s="32" t="inlineStr">
        <is>
          <t>Pakistan</t>
        </is>
      </c>
      <c r="K494" s="33" t="inlineStr">
        <is>
          <t>CCL Pharmaceuticals (Pvt.) Ltd</t>
        </is>
      </c>
      <c r="L494" s="33" t="inlineStr">
        <is>
          <t>Depot Pharmaceutique Le Medical</t>
        </is>
      </c>
      <c r="M494" s="32" t="inlineStr">
        <is>
          <t>18/10/2024</t>
        </is>
      </c>
      <c r="N494" s="32" t="inlineStr">
        <is>
          <t>17/10/2029</t>
        </is>
      </c>
    </row>
    <row r="495" ht="22" customHeight="1">
      <c r="A495" s="34" t="inlineStr">
        <is>
          <t>494</t>
        </is>
      </c>
      <c r="B495" s="35" t="inlineStr">
        <is>
          <t>Rwanda FDA-HMP-MA-2107</t>
        </is>
      </c>
      <c r="C495" s="36" t="inlineStr">
        <is>
          <t>Sitamet tablets 50/500 mg</t>
        </is>
      </c>
      <c r="D495" s="36" t="inlineStr">
        <is>
          <t>Sitagliptin Phosphate Monohydrate 50 mg and Metformin Hydrochloride USP 500 mg</t>
        </is>
      </c>
      <c r="E495" s="35" t="inlineStr">
        <is>
          <t>50/500 mg</t>
        </is>
      </c>
      <c r="F495" s="35" t="inlineStr">
        <is>
          <t>FILM COATED TABLETS</t>
        </is>
      </c>
      <c r="G495" s="35" t="inlineStr">
        <is>
          <t>4x7 Tablets</t>
        </is>
      </c>
      <c r="H495" s="35" t="inlineStr">
        <is>
          <t>36 Months</t>
        </is>
      </c>
      <c r="I495" s="36" t="inlineStr">
        <is>
          <t>CCL Pharmaceuticals (Pvt.) Ltd</t>
        </is>
      </c>
      <c r="J495" s="35" t="inlineStr">
        <is>
          <t>Pakistan</t>
        </is>
      </c>
      <c r="K495" s="36" t="inlineStr">
        <is>
          <t>CCL Pharmaceuticals (Pvt.) Ltd</t>
        </is>
      </c>
      <c r="L495" s="36" t="inlineStr">
        <is>
          <t>DEPOT PHARMACEUTIQUE LE MEDICAL</t>
        </is>
      </c>
      <c r="M495" s="35" t="inlineStr">
        <is>
          <t>18/10/2024</t>
        </is>
      </c>
      <c r="N495" s="35" t="inlineStr">
        <is>
          <t>17/10/2029</t>
        </is>
      </c>
    </row>
    <row r="496" ht="22" customHeight="1">
      <c r="A496" s="31" t="inlineStr">
        <is>
          <t>495</t>
        </is>
      </c>
      <c r="B496" s="32" t="inlineStr">
        <is>
          <t>Rwanda FDA-HMP-MA-2139</t>
        </is>
      </c>
      <c r="C496" s="33" t="inlineStr">
        <is>
          <t>SODIUM CHLORIDE GRIFOLS 0.9% SOLUTION FOR INFUSION BP</t>
        </is>
      </c>
      <c r="D496" s="33" t="inlineStr">
        <is>
          <t>SODIUM CHLORIDE</t>
        </is>
      </c>
      <c r="E496" s="32" t="inlineStr">
        <is>
          <t>0.9% (900mg/100ml) / 250ml</t>
        </is>
      </c>
      <c r="F496" s="32" t="inlineStr">
        <is>
          <t>SOLUTION FOR INFUSION</t>
        </is>
      </c>
      <c r="G496" s="32" t="inlineStr">
        <is>
          <t>250ML</t>
        </is>
      </c>
      <c r="H496" s="32" t="inlineStr">
        <is>
          <t>24 Months</t>
        </is>
      </c>
      <c r="I496" s="33" t="inlineStr">
        <is>
          <t>LABORATORIOS GRIFOLS, S.A</t>
        </is>
      </c>
      <c r="J496" s="32" t="inlineStr">
        <is>
          <t>SPAIN</t>
        </is>
      </c>
      <c r="K496" s="33" t="inlineStr">
        <is>
          <t>LABORATORIOS GRIFOLS, S.A</t>
        </is>
      </c>
      <c r="L496" s="33" t="inlineStr">
        <is>
          <t>Bion Pharma Group (BPG) Limited</t>
        </is>
      </c>
      <c r="M496" s="32" t="inlineStr">
        <is>
          <t>18/10/2024</t>
        </is>
      </c>
      <c r="N496" s="32" t="inlineStr">
        <is>
          <t>17/10/2029</t>
        </is>
      </c>
    </row>
    <row r="497" ht="22" customHeight="1">
      <c r="A497" s="34" t="inlineStr">
        <is>
          <t>496</t>
        </is>
      </c>
      <c r="B497" s="35" t="inlineStr">
        <is>
          <t>Rwanda FDA-HMP-MA-2149</t>
        </is>
      </c>
      <c r="C497" s="36" t="inlineStr">
        <is>
          <t>Sodium Chloride Grifols 0.9% Solution for infusion BP</t>
        </is>
      </c>
      <c r="D497" s="36" t="inlineStr">
        <is>
          <t>Sodium Chloride Grifols 0.9% Solution for infusion BP</t>
        </is>
      </c>
      <c r="E497" s="35" t="inlineStr">
        <is>
          <t>0.9% (900 mg/100 mL) /1000ML</t>
        </is>
      </c>
      <c r="F497" s="35" t="inlineStr">
        <is>
          <t>Injection</t>
        </is>
      </c>
      <c r="G497" s="35" t="inlineStr">
        <is>
          <t>1000ml</t>
        </is>
      </c>
      <c r="H497" s="35" t="inlineStr">
        <is>
          <t>24 Months</t>
        </is>
      </c>
      <c r="I497" s="36" t="inlineStr">
        <is>
          <t>LABORATORIOS GRIFOLS, S.A</t>
        </is>
      </c>
      <c r="J497" s="35" t="inlineStr">
        <is>
          <t>Spain</t>
        </is>
      </c>
      <c r="K497" s="36" t="inlineStr">
        <is>
          <t>LABORATORIOS GRIFOLS, S.A</t>
        </is>
      </c>
      <c r="L497" s="36" t="inlineStr">
        <is>
          <t>BION PHARMA GROUP LTD</t>
        </is>
      </c>
      <c r="M497" s="35" t="inlineStr">
        <is>
          <t>18/10/2024</t>
        </is>
      </c>
      <c r="N497" s="35" t="inlineStr">
        <is>
          <t>17/10/2029</t>
        </is>
      </c>
    </row>
    <row r="498" ht="22" customHeight="1">
      <c r="A498" s="31" t="inlineStr">
        <is>
          <t>497</t>
        </is>
      </c>
      <c r="B498" s="32" t="inlineStr">
        <is>
          <t>Rwanda FDA-HMP-MA-2147</t>
        </is>
      </c>
      <c r="C498" s="33" t="inlineStr">
        <is>
          <t>Sodium Chloride Grifols 0.9% Solution for infusion BP</t>
        </is>
      </c>
      <c r="D498" s="33" t="inlineStr">
        <is>
          <t>Sodium Chloride Grifols 0.9% Solution for infusion BP</t>
        </is>
      </c>
      <c r="E498" s="32" t="inlineStr">
        <is>
          <t>0.9% (900 mg/100 mL) 100ML</t>
        </is>
      </c>
      <c r="F498" s="32" t="inlineStr">
        <is>
          <t>Injection</t>
        </is>
      </c>
      <c r="G498" s="32" t="inlineStr">
        <is>
          <t>100ml</t>
        </is>
      </c>
      <c r="H498" s="32" t="inlineStr">
        <is>
          <t>24 Months</t>
        </is>
      </c>
      <c r="I498" s="33" t="inlineStr">
        <is>
          <t>LABORATORIOS GRIFOLS, S.A</t>
        </is>
      </c>
      <c r="J498" s="32" t="inlineStr">
        <is>
          <t>Spain</t>
        </is>
      </c>
      <c r="K498" s="33" t="inlineStr">
        <is>
          <t>LABORATORIOS GRIFOLS, S.A</t>
        </is>
      </c>
      <c r="L498" s="33" t="inlineStr">
        <is>
          <t>BION PHARMA GROUP LTD</t>
        </is>
      </c>
      <c r="M498" s="32" t="inlineStr">
        <is>
          <t>18/10/2024</t>
        </is>
      </c>
      <c r="N498" s="32" t="inlineStr">
        <is>
          <t>17/10/2029</t>
        </is>
      </c>
    </row>
    <row r="499" ht="22" customHeight="1">
      <c r="A499" s="34" t="inlineStr">
        <is>
          <t>498</t>
        </is>
      </c>
      <c r="B499" s="35" t="inlineStr">
        <is>
          <t>Rwanda FDA-HMP-MA-2267</t>
        </is>
      </c>
      <c r="C499" s="36" t="inlineStr">
        <is>
          <t>SODIUM CHLORIDE GRIFOLS 0.9% SOLUTION FOR INFUSION BP</t>
        </is>
      </c>
      <c r="D499" s="36" t="inlineStr">
        <is>
          <t>Sodium Chloride Grifols 0.9% Solution for infusion BP</t>
        </is>
      </c>
      <c r="E499" s="35" t="inlineStr">
        <is>
          <t>0.9% (900 mg/100)/ 50mL</t>
        </is>
      </c>
      <c r="F499" s="35" t="inlineStr">
        <is>
          <t>Solution for Infusion</t>
        </is>
      </c>
      <c r="G499" s="35" t="inlineStr">
        <is>
          <t>50 mL of solution x 115 bags</t>
        </is>
      </c>
      <c r="H499" s="35" t="inlineStr">
        <is>
          <t>18 Months</t>
        </is>
      </c>
      <c r="I499" s="36" t="inlineStr">
        <is>
          <t>LABORATORIOS GRIFOLS, S.A.</t>
        </is>
      </c>
      <c r="J499" s="35" t="inlineStr">
        <is>
          <t>SPAIN</t>
        </is>
      </c>
      <c r="K499" s="36" t="inlineStr">
        <is>
          <t>LABORATORIOS GRIFOLS, S.A.</t>
        </is>
      </c>
      <c r="L499" s="36" t="inlineStr">
        <is>
          <t>BION PHARMA GROUP LTD</t>
        </is>
      </c>
      <c r="M499" s="35" t="inlineStr">
        <is>
          <t>18/10/2024</t>
        </is>
      </c>
      <c r="N499" s="35" t="inlineStr">
        <is>
          <t>17/10/2029</t>
        </is>
      </c>
    </row>
    <row r="500" ht="22" customHeight="1">
      <c r="A500" s="31" t="inlineStr">
        <is>
          <t>499</t>
        </is>
      </c>
      <c r="B500" s="32" t="inlineStr">
        <is>
          <t>Rwanda FDA-HMP-MA-2159</t>
        </is>
      </c>
      <c r="C500" s="33" t="inlineStr">
        <is>
          <t>SYXTEN 2%</t>
        </is>
      </c>
      <c r="D500" s="33" t="inlineStr">
        <is>
          <t>CARBOCISTEINE</t>
        </is>
      </c>
      <c r="E500" s="32" t="inlineStr">
        <is>
          <t>2%</t>
        </is>
      </c>
      <c r="F500" s="32" t="inlineStr">
        <is>
          <t>Syrup</t>
        </is>
      </c>
      <c r="G500" s="32" t="inlineStr">
        <is>
          <t>125 mL</t>
        </is>
      </c>
      <c r="H500" s="32" t="inlineStr">
        <is>
          <t>36 Months</t>
        </is>
      </c>
      <c r="I500" s="33" t="inlineStr">
        <is>
          <t>S KANT HEALTHCARE LTD.</t>
        </is>
      </c>
      <c r="J500" s="32" t="inlineStr">
        <is>
          <t>INDIA</t>
        </is>
      </c>
      <c r="K500" s="33" t="inlineStr">
        <is>
          <t>S KANT HEALTHCARE LTD</t>
        </is>
      </c>
      <c r="L500" s="33" t="inlineStr">
        <is>
          <t>ABACUS PHARMA (A) LTD</t>
        </is>
      </c>
      <c r="M500" s="32" t="inlineStr">
        <is>
          <t>18/10/2024</t>
        </is>
      </c>
      <c r="N500" s="32" t="inlineStr">
        <is>
          <t>17/10/2029</t>
        </is>
      </c>
    </row>
    <row r="501" ht="22" customHeight="1">
      <c r="A501" s="34" t="inlineStr">
        <is>
          <t>500</t>
        </is>
      </c>
      <c r="B501" s="35" t="inlineStr">
        <is>
          <t>Rwanda FDA-HMP-MA-2157</t>
        </is>
      </c>
      <c r="C501" s="36" t="inlineStr">
        <is>
          <t>SYXTEN 5%</t>
        </is>
      </c>
      <c r="D501" s="36" t="inlineStr">
        <is>
          <t>CARBOCISTEINE</t>
        </is>
      </c>
      <c r="E501" s="35" t="inlineStr">
        <is>
          <t>5%</t>
        </is>
      </c>
      <c r="F501" s="35" t="inlineStr">
        <is>
          <t>Syrup</t>
        </is>
      </c>
      <c r="G501" s="35" t="inlineStr">
        <is>
          <t>100 mL</t>
        </is>
      </c>
      <c r="H501" s="35" t="inlineStr">
        <is>
          <t>36 Months</t>
        </is>
      </c>
      <c r="I501" s="36" t="inlineStr">
        <is>
          <t>S KANT HEALTHCARE LTD.</t>
        </is>
      </c>
      <c r="J501" s="35" t="inlineStr">
        <is>
          <t>INDIA</t>
        </is>
      </c>
      <c r="K501" s="36" t="inlineStr">
        <is>
          <t>S KANT HEALTHCARE LTD</t>
        </is>
      </c>
      <c r="L501" s="36" t="inlineStr">
        <is>
          <t>ABACUS PHARMA (A) LTD</t>
        </is>
      </c>
      <c r="M501" s="35" t="inlineStr">
        <is>
          <t>18/10/2024</t>
        </is>
      </c>
      <c r="N501" s="35" t="inlineStr">
        <is>
          <t>17/10/2029</t>
        </is>
      </c>
    </row>
    <row r="502" ht="22" customHeight="1">
      <c r="A502" s="31" t="inlineStr">
        <is>
          <t>501</t>
        </is>
      </c>
      <c r="B502" s="32" t="inlineStr">
        <is>
          <t>RWANDA-FDA24/HM/0659</t>
        </is>
      </c>
      <c r="C502" s="33" t="inlineStr">
        <is>
          <t>SYXTEN 5%</t>
        </is>
      </c>
      <c r="D502" s="33" t="inlineStr">
        <is>
          <t>Carbocisteine</t>
        </is>
      </c>
      <c r="E502" s="32" t="inlineStr">
        <is>
          <t>—</t>
        </is>
      </c>
      <c r="F502" s="32" t="inlineStr">
        <is>
          <t>Oral Liquid Syrup</t>
        </is>
      </c>
      <c r="G502" s="32" t="inlineStr">
        <is>
          <t>—</t>
        </is>
      </c>
      <c r="H502" s="32" t="inlineStr">
        <is>
          <t>36</t>
        </is>
      </c>
      <c r="I502" s="33" t="inlineStr">
        <is>
          <t>—</t>
        </is>
      </c>
      <c r="J502" s="32" t="inlineStr">
        <is>
          <t>—</t>
        </is>
      </c>
      <c r="K502" s="33" t="inlineStr">
        <is>
          <t>S KANT HEALTHCARE LTD</t>
        </is>
      </c>
      <c r="L502" s="33" t="inlineStr">
        <is>
          <t>ABACUS PHARMA (A) Ltd</t>
        </is>
      </c>
      <c r="M502" s="32" t="inlineStr">
        <is>
          <t>18/10/2024</t>
        </is>
      </c>
      <c r="N502" s="32" t="inlineStr">
        <is>
          <t>17/10/2029</t>
        </is>
      </c>
    </row>
    <row r="503" ht="22" customHeight="1">
      <c r="A503" s="34" t="inlineStr">
        <is>
          <t>502</t>
        </is>
      </c>
      <c r="B503" s="35" t="inlineStr">
        <is>
          <t>Rwanda FDA-HMP-MA-2160</t>
        </is>
      </c>
      <c r="C503" s="36" t="inlineStr">
        <is>
          <t>TENOFOVIR DISOPROXIL FUMARATE/ LAMIVUDINE/ DOLUTEGRAVIR TABLETS</t>
        </is>
      </c>
      <c r="D503" s="36" t="inlineStr">
        <is>
          <t>TENOFOVIR DISOPROXIL FUMARATE/ LAMIVUDINE/ DOLUTEGRAVIR</t>
        </is>
      </c>
      <c r="E503" s="35" t="inlineStr">
        <is>
          <t>300MG / 300 MG / 50MG</t>
        </is>
      </c>
      <c r="F503" s="35" t="inlineStr">
        <is>
          <t>TABLETS</t>
        </is>
      </c>
      <c r="G503" s="35" t="inlineStr">
        <is>
          <t>28’s, 30’s, 56’s, 60’s, 84’s, 90’s, 168’s and 180’s</t>
        </is>
      </c>
      <c r="H503" s="35" t="inlineStr">
        <is>
          <t>36 Months</t>
        </is>
      </c>
      <c r="I503" s="36" t="inlineStr">
        <is>
          <t>STRIDES PHARMA SCIENCE LIMITED</t>
        </is>
      </c>
      <c r="J503" s="35" t="inlineStr">
        <is>
          <t>INDIA</t>
        </is>
      </c>
      <c r="K503" s="36" t="inlineStr">
        <is>
          <t>STRIDES PHARMA SCIENCE LIMITED</t>
        </is>
      </c>
      <c r="L503" s="36" t="inlineStr">
        <is>
          <t>SUN ENTEPRISES LTD</t>
        </is>
      </c>
      <c r="M503" s="35" t="inlineStr">
        <is>
          <t>18/10/2024</t>
        </is>
      </c>
      <c r="N503" s="35" t="inlineStr">
        <is>
          <t>17/10/2029</t>
        </is>
      </c>
    </row>
    <row r="504" ht="22" customHeight="1">
      <c r="A504" s="31" t="inlineStr">
        <is>
          <t>503</t>
        </is>
      </c>
      <c r="B504" s="32" t="inlineStr">
        <is>
          <t>Rwanda FDA-HMP-MA-2093</t>
        </is>
      </c>
      <c r="C504" s="33" t="inlineStr">
        <is>
          <t>THERMODOL</t>
        </is>
      </c>
      <c r="D504" s="33" t="inlineStr">
        <is>
          <t>PARACETAMOL</t>
        </is>
      </c>
      <c r="E504" s="32" t="inlineStr">
        <is>
          <t>1.0% W/V</t>
        </is>
      </c>
      <c r="F504" s="32" t="inlineStr">
        <is>
          <t>SOLUTION FOR INFUSION</t>
        </is>
      </c>
      <c r="G504" s="32" t="inlineStr">
        <is>
          <t>100 ml LDPE bottle</t>
        </is>
      </c>
      <c r="H504" s="32" t="inlineStr">
        <is>
          <t>24 Months</t>
        </is>
      </c>
      <c r="I504" s="33" t="inlineStr">
        <is>
          <t>AKUMS DRUGS AND PHARMACEUTICALS LTD</t>
        </is>
      </c>
      <c r="J504" s="32" t="inlineStr">
        <is>
          <t>India</t>
        </is>
      </c>
      <c r="K504" s="33" t="inlineStr">
        <is>
          <t>UNOSOURCE PHARMA LTD</t>
        </is>
      </c>
      <c r="L504" s="33" t="inlineStr">
        <is>
          <t>AIVEEN (R) LTD</t>
        </is>
      </c>
      <c r="M504" s="32" t="inlineStr">
        <is>
          <t>18/10/2024</t>
        </is>
      </c>
      <c r="N504" s="32" t="inlineStr">
        <is>
          <t>17/10/2029</t>
        </is>
      </c>
    </row>
    <row r="505" ht="22" customHeight="1">
      <c r="A505" s="34" t="inlineStr">
        <is>
          <t>504</t>
        </is>
      </c>
      <c r="B505" s="35" t="inlineStr">
        <is>
          <t>Rwanda FDA-HMP-MA-2100</t>
        </is>
      </c>
      <c r="C505" s="36" t="inlineStr">
        <is>
          <t>THROMBAN 2.5</t>
        </is>
      </c>
      <c r="D505" s="36" t="inlineStr">
        <is>
          <t>APIXABAN</t>
        </is>
      </c>
      <c r="E505" s="35" t="inlineStr">
        <is>
          <t>2.5MG</t>
        </is>
      </c>
      <c r="F505" s="35" t="inlineStr">
        <is>
          <t>TABLETS</t>
        </is>
      </c>
      <c r="G505" s="35" t="inlineStr">
        <is>
          <t>Blister pack of 10’s (3x10 Tablets)</t>
        </is>
      </c>
      <c r="H505" s="35" t="inlineStr">
        <is>
          <t>24 Months</t>
        </is>
      </c>
      <c r="I505" s="36" t="inlineStr">
        <is>
          <t>Zydus Lifesciences Limited</t>
        </is>
      </c>
      <c r="J505" s="35" t="inlineStr">
        <is>
          <t>India</t>
        </is>
      </c>
      <c r="K505" s="36" t="inlineStr">
        <is>
          <t>ZYDUS LIFESCIENCES LIMITED</t>
        </is>
      </c>
      <c r="L505" s="36" t="inlineStr">
        <is>
          <t>ABACUS PHARMA (A) LTD</t>
        </is>
      </c>
      <c r="M505" s="35" t="inlineStr">
        <is>
          <t>18/10/2024</t>
        </is>
      </c>
      <c r="N505" s="35" t="inlineStr">
        <is>
          <t>17/10/2029</t>
        </is>
      </c>
    </row>
    <row r="506" ht="22" customHeight="1">
      <c r="A506" s="31" t="inlineStr">
        <is>
          <t>505</t>
        </is>
      </c>
      <c r="B506" s="32" t="inlineStr">
        <is>
          <t>Rwanda FDA-HMP-MA-2099</t>
        </is>
      </c>
      <c r="C506" s="33" t="inlineStr">
        <is>
          <t>THROMBAN 5</t>
        </is>
      </c>
      <c r="D506" s="33" t="inlineStr">
        <is>
          <t>APIXABAN</t>
        </is>
      </c>
      <c r="E506" s="32" t="inlineStr">
        <is>
          <t>5mg</t>
        </is>
      </c>
      <c r="F506" s="32" t="inlineStr">
        <is>
          <t>TABLETS</t>
        </is>
      </c>
      <c r="G506" s="32" t="inlineStr">
        <is>
          <t>Blister pack of 10’s (3x10 Tablets)</t>
        </is>
      </c>
      <c r="H506" s="32" t="inlineStr">
        <is>
          <t>24 Months</t>
        </is>
      </c>
      <c r="I506" s="33" t="inlineStr">
        <is>
          <t>ZYDUS LIFESCIENCES LIMITED</t>
        </is>
      </c>
      <c r="J506" s="32" t="inlineStr">
        <is>
          <t>India</t>
        </is>
      </c>
      <c r="K506" s="33" t="inlineStr">
        <is>
          <t>ZYDUS LIFESCIENCES LIMITED</t>
        </is>
      </c>
      <c r="L506" s="33" t="inlineStr">
        <is>
          <t>ABACUS PHARMA (A) LTD</t>
        </is>
      </c>
      <c r="M506" s="32" t="inlineStr">
        <is>
          <t>18/10/2024</t>
        </is>
      </c>
      <c r="N506" s="32" t="inlineStr">
        <is>
          <t>17/10/2029</t>
        </is>
      </c>
    </row>
    <row r="507" ht="22" customHeight="1">
      <c r="A507" s="34" t="inlineStr">
        <is>
          <t>506</t>
        </is>
      </c>
      <c r="B507" s="35" t="inlineStr">
        <is>
          <t>Rwanda FDA-HMP-MA-2144</t>
        </is>
      </c>
      <c r="C507" s="36" t="inlineStr">
        <is>
          <t>UNIPEN DRY SYRUP</t>
        </is>
      </c>
      <c r="D507" s="36" t="inlineStr">
        <is>
          <t>PHENOXYMETHYLPENICILLIN POTASSIUM BP</t>
        </is>
      </c>
      <c r="E507" s="35" t="inlineStr">
        <is>
          <t>125mg / 5mL</t>
        </is>
      </c>
      <c r="F507" s="35" t="inlineStr">
        <is>
          <t>SYRUP</t>
        </is>
      </c>
      <c r="G507" s="35" t="inlineStr">
        <is>
          <t>125 mL</t>
        </is>
      </c>
      <c r="H507" s="35" t="inlineStr">
        <is>
          <t>36 Months</t>
        </is>
      </c>
      <c r="I507" s="36" t="inlineStr">
        <is>
          <t>REGAL PHARMACEUTICALS LTD</t>
        </is>
      </c>
      <c r="J507" s="35" t="inlineStr">
        <is>
          <t>KENYA</t>
        </is>
      </c>
      <c r="K507" s="36" t="inlineStr">
        <is>
          <t>REGAL PHARMACEUTICALS LTD</t>
        </is>
      </c>
      <c r="L507" s="36" t="inlineStr">
        <is>
          <t>ABACUS PHARMA (A) LTD</t>
        </is>
      </c>
      <c r="M507" s="35" t="inlineStr">
        <is>
          <t>18/10/2024</t>
        </is>
      </c>
      <c r="N507" s="35" t="inlineStr">
        <is>
          <t>17/10/2029</t>
        </is>
      </c>
    </row>
    <row r="508" ht="22" customHeight="1">
      <c r="A508" s="31" t="inlineStr">
        <is>
          <t>507</t>
        </is>
      </c>
      <c r="B508" s="32" t="inlineStr">
        <is>
          <t>Rwanda FDA-HMP-MA-2140</t>
        </is>
      </c>
      <c r="C508" s="33" t="inlineStr">
        <is>
          <t>UNIVIR 400</t>
        </is>
      </c>
      <c r="D508" s="33" t="inlineStr">
        <is>
          <t>ACYCLOVIR</t>
        </is>
      </c>
      <c r="E508" s="32" t="inlineStr">
        <is>
          <t>400MG</t>
        </is>
      </c>
      <c r="F508" s="32" t="inlineStr">
        <is>
          <t>TABLETS</t>
        </is>
      </c>
      <c r="G508" s="32" t="inlineStr">
        <is>
          <t>1 x 10\'s</t>
        </is>
      </c>
      <c r="H508" s="32" t="inlineStr">
        <is>
          <t>36 Months</t>
        </is>
      </c>
      <c r="I508" s="33" t="inlineStr">
        <is>
          <t>UNIVERSAL CORPORATION LIMITED</t>
        </is>
      </c>
      <c r="J508" s="32" t="inlineStr">
        <is>
          <t>KENYA</t>
        </is>
      </c>
      <c r="K508" s="33" t="inlineStr">
        <is>
          <t>UNIVERSAL CORPORATION LIMITED</t>
        </is>
      </c>
      <c r="L508" s="33" t="inlineStr">
        <is>
          <t>SUN ENTERPRISES LTD</t>
        </is>
      </c>
      <c r="M508" s="32" t="inlineStr">
        <is>
          <t>18/10/2024</t>
        </is>
      </c>
      <c r="N508" s="32" t="inlineStr">
        <is>
          <t>17/10/2029</t>
        </is>
      </c>
    </row>
    <row r="509" ht="22" customHeight="1">
      <c r="A509" s="34" t="inlineStr">
        <is>
          <t>508</t>
        </is>
      </c>
      <c r="B509" s="35" t="inlineStr">
        <is>
          <t>Rwanda FDA-HMP-MA-2153</t>
        </is>
      </c>
      <c r="C509" s="36" t="inlineStr">
        <is>
          <t>UNIXIL 250 DISPERSIBLE TABLET</t>
        </is>
      </c>
      <c r="D509" s="36" t="inlineStr">
        <is>
          <t>AMOXICILLIN TRIHYDRATE</t>
        </is>
      </c>
      <c r="E509" s="35" t="inlineStr">
        <is>
          <t>250MG</t>
        </is>
      </c>
      <c r="F509" s="35" t="inlineStr">
        <is>
          <t>TABLETS</t>
        </is>
      </c>
      <c r="G509" s="35" t="inlineStr">
        <is>
          <t>10 x 10 Tablets</t>
        </is>
      </c>
      <c r="H509" s="35" t="inlineStr">
        <is>
          <t>24 Months</t>
        </is>
      </c>
      <c r="I509" s="36" t="inlineStr">
        <is>
          <t>REGAL PHARMACEUTICALS LTD</t>
        </is>
      </c>
      <c r="J509" s="35" t="inlineStr">
        <is>
          <t>KENYA</t>
        </is>
      </c>
      <c r="K509" s="36" t="inlineStr">
        <is>
          <t>REGAL PHARMACEUTICALS LTD</t>
        </is>
      </c>
      <c r="L509" s="36" t="inlineStr">
        <is>
          <t>ABACUS PHARMA (A) LTD</t>
        </is>
      </c>
      <c r="M509" s="35" t="inlineStr">
        <is>
          <t>18/10/2024</t>
        </is>
      </c>
      <c r="N509" s="35" t="inlineStr">
        <is>
          <t>17/10/2029</t>
        </is>
      </c>
    </row>
    <row r="510" ht="22" customHeight="1">
      <c r="A510" s="31" t="inlineStr">
        <is>
          <t>509</t>
        </is>
      </c>
      <c r="B510" s="32" t="inlineStr">
        <is>
          <t>Rwanda FDA-HMP-MA-2094</t>
        </is>
      </c>
      <c r="C510" s="33" t="inlineStr">
        <is>
          <t>UNOKETRO</t>
        </is>
      </c>
      <c r="D510" s="33" t="inlineStr">
        <is>
          <t>KETOROLAC TROMETHAMINE</t>
        </is>
      </c>
      <c r="E510" s="32" t="inlineStr">
        <is>
          <t>30MG/ML</t>
        </is>
      </c>
      <c r="F510" s="32" t="inlineStr">
        <is>
          <t>SOLUTION FOR INJECTION</t>
        </is>
      </c>
      <c r="G510" s="32" t="inlineStr">
        <is>
          <t>PVC tray of 10 x1 ml Amber colored ampoule</t>
        </is>
      </c>
      <c r="H510" s="32" t="inlineStr">
        <is>
          <t>24 Months</t>
        </is>
      </c>
      <c r="I510" s="33" t="inlineStr">
        <is>
          <t>AKUMS DRUGS AND PHARMACEUTICALS LTD</t>
        </is>
      </c>
      <c r="J510" s="32" t="inlineStr">
        <is>
          <t>India</t>
        </is>
      </c>
      <c r="K510" s="33" t="inlineStr">
        <is>
          <t>UNOSOURCE PHARMA LTD</t>
        </is>
      </c>
      <c r="L510" s="33" t="inlineStr">
        <is>
          <t>AIVEEN (R) LTD</t>
        </is>
      </c>
      <c r="M510" s="32" t="inlineStr">
        <is>
          <t>18/10/2024</t>
        </is>
      </c>
      <c r="N510" s="32" t="inlineStr">
        <is>
          <t>17/10/2029</t>
        </is>
      </c>
    </row>
    <row r="511" ht="22" customHeight="1">
      <c r="A511" s="34" t="inlineStr">
        <is>
          <t>510</t>
        </is>
      </c>
      <c r="B511" s="35" t="inlineStr">
        <is>
          <t>Rwanda FDA-HMP-MA-2135</t>
        </is>
      </c>
      <c r="C511" s="36" t="inlineStr">
        <is>
          <t>URINORM</t>
        </is>
      </c>
      <c r="D511" s="36" t="inlineStr">
        <is>
          <t>FEBUXOSTAT</t>
        </is>
      </c>
      <c r="E511" s="35" t="inlineStr">
        <is>
          <t>80MG</t>
        </is>
      </c>
      <c r="F511" s="35" t="inlineStr">
        <is>
          <t>TABLETS</t>
        </is>
      </c>
      <c r="G511" s="35" t="inlineStr">
        <is>
          <t>2 x 14 Tablets</t>
        </is>
      </c>
      <c r="H511" s="35" t="inlineStr">
        <is>
          <t>24 Months</t>
        </is>
      </c>
      <c r="I511" s="36" t="inlineStr">
        <is>
          <t>EMCURE PHARMACEUTICALS LIMITED</t>
        </is>
      </c>
      <c r="J511" s="35" t="inlineStr">
        <is>
          <t>India</t>
        </is>
      </c>
      <c r="K511" s="36" t="inlineStr">
        <is>
          <t>EMCURE PHARMACEUTICALS LIMITED</t>
        </is>
      </c>
      <c r="L511" s="36" t="inlineStr">
        <is>
          <t>ABACUS PHARMA (A) LTD</t>
        </is>
      </c>
      <c r="M511" s="35" t="inlineStr">
        <is>
          <t>18/10/2024</t>
        </is>
      </c>
      <c r="N511" s="35" t="inlineStr">
        <is>
          <t>17/10/2029</t>
        </is>
      </c>
    </row>
    <row r="512" ht="22" customHeight="1">
      <c r="A512" s="31" t="inlineStr">
        <is>
          <t>511</t>
        </is>
      </c>
      <c r="B512" s="32" t="inlineStr">
        <is>
          <t>Rwanda FDA-HMP-MA-2128</t>
        </is>
      </c>
      <c r="C512" s="33" t="inlineStr">
        <is>
          <t>VANKO-WM</t>
        </is>
      </c>
      <c r="D512" s="33" t="inlineStr">
        <is>
          <t>VANCOMYCIN</t>
        </is>
      </c>
      <c r="E512" s="32" t="inlineStr">
        <is>
          <t>500MG</t>
        </is>
      </c>
      <c r="F512" s="32" t="inlineStr">
        <is>
          <t>LYOPHILISATE FOR SOLUTION FOR INFUSION</t>
        </is>
      </c>
      <c r="G512" s="32" t="inlineStr">
        <is>
          <t>1 Glass vial of 10ml</t>
        </is>
      </c>
      <c r="H512" s="32" t="inlineStr">
        <is>
          <t>36 Months</t>
        </is>
      </c>
      <c r="I512" s="33" t="inlineStr">
        <is>
          <t>World Medicine ?laç San. ve Tic. A.?.</t>
        </is>
      </c>
      <c r="J512" s="32" t="inlineStr">
        <is>
          <t>TURKEY</t>
        </is>
      </c>
      <c r="K512" s="33" t="inlineStr">
        <is>
          <t>World Medicine ?laç San. ve Tic. A.?.</t>
        </is>
      </c>
      <c r="L512" s="33" t="inlineStr">
        <is>
          <t>GOODMAN INTERNATIONAL ® LTD</t>
        </is>
      </c>
      <c r="M512" s="32" t="inlineStr">
        <is>
          <t>18/10/2024</t>
        </is>
      </c>
      <c r="N512" s="32" t="inlineStr">
        <is>
          <t>17/10/2029</t>
        </is>
      </c>
    </row>
    <row r="513" ht="22" customHeight="1">
      <c r="A513" s="34" t="inlineStr">
        <is>
          <t>512</t>
        </is>
      </c>
      <c r="B513" s="35" t="inlineStr">
        <is>
          <t>Rwanda FDA-HMP-MA-2132</t>
        </is>
      </c>
      <c r="C513" s="36" t="inlineStr">
        <is>
          <t>VITAREN SYRUP</t>
        </is>
      </c>
      <c r="D513" s="36" t="inlineStr">
        <is>
          <t>Vitamin A (as Palmitate), Thiamine HCL (Vitamin B1), Riboflavin Sodium Phosphate (Vitamin B2), Pyridoxine HCL (Vitamin B6), Cholecalciferol (Vitamin D), Nicotinamide</t>
        </is>
      </c>
      <c r="E513" s="35" t="inlineStr">
        <is>
          <t>1500 I.U / 1mg / 1mg / 0.5mg / 100 I.U / 10mg</t>
        </is>
      </c>
      <c r="F513" s="35" t="inlineStr">
        <is>
          <t>SYRUP</t>
        </is>
      </c>
      <c r="G513" s="35" t="inlineStr">
        <is>
          <t>60ml</t>
        </is>
      </c>
      <c r="H513" s="35" t="inlineStr">
        <is>
          <t>24 Months</t>
        </is>
      </c>
      <c r="I513" s="36" t="inlineStr">
        <is>
          <t>RENE INDUSTRIES LTD</t>
        </is>
      </c>
      <c r="J513" s="35" t="inlineStr">
        <is>
          <t>UGANDA</t>
        </is>
      </c>
      <c r="K513" s="36" t="inlineStr">
        <is>
          <t>RENE INDUSTRIES LTD</t>
        </is>
      </c>
      <c r="L513" s="36" t="inlineStr">
        <is>
          <t>RENE PHARMACY (R) LTD</t>
        </is>
      </c>
      <c r="M513" s="35" t="inlineStr">
        <is>
          <t>18/10/2024</t>
        </is>
      </c>
      <c r="N513" s="35" t="inlineStr">
        <is>
          <t>17/10/2029</t>
        </is>
      </c>
    </row>
    <row r="514" ht="22" customHeight="1">
      <c r="A514" s="31" t="inlineStr">
        <is>
          <t>513</t>
        </is>
      </c>
      <c r="B514" s="32" t="inlineStr">
        <is>
          <t>Rwanda FDA-HMP-MA-2127</t>
        </is>
      </c>
      <c r="C514" s="33" t="inlineStr">
        <is>
          <t>ZYFORGE 10/160</t>
        </is>
      </c>
      <c r="D514" s="33" t="inlineStr">
        <is>
          <t>Amlodipine and Valsartan USP</t>
        </is>
      </c>
      <c r="E514" s="32" t="inlineStr">
        <is>
          <t>10mg / 160mg</t>
        </is>
      </c>
      <c r="F514" s="32" t="inlineStr">
        <is>
          <t>Tablets</t>
        </is>
      </c>
      <c r="G514" s="32" t="inlineStr">
        <is>
          <t>3x10 tablets</t>
        </is>
      </c>
      <c r="H514" s="32" t="inlineStr">
        <is>
          <t>24 Months</t>
        </is>
      </c>
      <c r="I514" s="33" t="inlineStr">
        <is>
          <t>ZYDUS LIFESCIENCES LIMITED</t>
        </is>
      </c>
      <c r="J514" s="32" t="inlineStr">
        <is>
          <t>India</t>
        </is>
      </c>
      <c r="K514" s="33" t="inlineStr">
        <is>
          <t>ZYDUS LIFESCIENCES LIMITED</t>
        </is>
      </c>
      <c r="L514" s="33" t="inlineStr">
        <is>
          <t>ABACUS PHARMA (A) LTD</t>
        </is>
      </c>
      <c r="M514" s="32" t="inlineStr">
        <is>
          <t>18/10/2024</t>
        </is>
      </c>
      <c r="N514" s="32" t="inlineStr">
        <is>
          <t>17/10/2029</t>
        </is>
      </c>
    </row>
    <row r="515" ht="22" customHeight="1">
      <c r="A515" s="34" t="inlineStr">
        <is>
          <t>514</t>
        </is>
      </c>
      <c r="B515" s="35" t="inlineStr">
        <is>
          <t>Rwanda FDA-HMP-MA-2126</t>
        </is>
      </c>
      <c r="C515" s="36" t="inlineStr">
        <is>
          <t>ZYFORGE 5/160</t>
        </is>
      </c>
      <c r="D515" s="36" t="inlineStr">
        <is>
          <t>Amlodipine and Valsartan USP</t>
        </is>
      </c>
      <c r="E515" s="35" t="inlineStr">
        <is>
          <t>5mg / 160mg</t>
        </is>
      </c>
      <c r="F515" s="35" t="inlineStr">
        <is>
          <t>Tablets</t>
        </is>
      </c>
      <c r="G515" s="35" t="inlineStr">
        <is>
          <t>3x10 Tablets</t>
        </is>
      </c>
      <c r="H515" s="35" t="inlineStr">
        <is>
          <t>24 Months</t>
        </is>
      </c>
      <c r="I515" s="36" t="inlineStr">
        <is>
          <t>ZYDUS LIFESCIENCES LIMITED</t>
        </is>
      </c>
      <c r="J515" s="35" t="inlineStr">
        <is>
          <t>India</t>
        </is>
      </c>
      <c r="K515" s="36" t="inlineStr">
        <is>
          <t>ZYDUS LIFESCIENCES LIMITED</t>
        </is>
      </c>
      <c r="L515" s="36" t="inlineStr">
        <is>
          <t>ABACUS PHARMA (A) LTD</t>
        </is>
      </c>
      <c r="M515" s="35" t="inlineStr">
        <is>
          <t>18/10/2024</t>
        </is>
      </c>
      <c r="N515" s="35" t="inlineStr">
        <is>
          <t>17/10/2029</t>
        </is>
      </c>
    </row>
    <row r="516" ht="22" customHeight="1">
      <c r="A516" s="31" t="inlineStr">
        <is>
          <t>515</t>
        </is>
      </c>
      <c r="B516" s="32" t="inlineStr">
        <is>
          <t>Rwanda FDA-HMP-MA-2125</t>
        </is>
      </c>
      <c r="C516" s="33" t="inlineStr">
        <is>
          <t>ZYFORGE 5/80</t>
        </is>
      </c>
      <c r="D516" s="33" t="inlineStr">
        <is>
          <t>Amlodipine and Valsartan Tablets USP</t>
        </is>
      </c>
      <c r="E516" s="32" t="inlineStr">
        <is>
          <t>5mg / 80mg</t>
        </is>
      </c>
      <c r="F516" s="32" t="inlineStr">
        <is>
          <t>Tablets</t>
        </is>
      </c>
      <c r="G516" s="32" t="inlineStr">
        <is>
          <t>10’s (3x10 Tablets)</t>
        </is>
      </c>
      <c r="H516" s="32" t="inlineStr">
        <is>
          <t>24 Months</t>
        </is>
      </c>
      <c r="I516" s="33" t="inlineStr">
        <is>
          <t>ZYDUS LIFESCIENCES LIMITED</t>
        </is>
      </c>
      <c r="J516" s="32" t="inlineStr">
        <is>
          <t>India</t>
        </is>
      </c>
      <c r="K516" s="33" t="inlineStr">
        <is>
          <t>ZYDUS LIFESCIENCES LIMITED</t>
        </is>
      </c>
      <c r="L516" s="33" t="inlineStr">
        <is>
          <t>ABACUS PHARMA (A) LTD</t>
        </is>
      </c>
      <c r="M516" s="32" t="inlineStr">
        <is>
          <t>18/10/2024</t>
        </is>
      </c>
      <c r="N516" s="32" t="inlineStr">
        <is>
          <t>17/10/2029</t>
        </is>
      </c>
    </row>
    <row r="517" ht="22" customHeight="1">
      <c r="A517" s="34" t="inlineStr">
        <is>
          <t>516</t>
        </is>
      </c>
      <c r="B517" s="35" t="inlineStr">
        <is>
          <t>Rwanda FDA-HMP-MA-2270</t>
        </is>
      </c>
      <c r="C517" s="36" t="inlineStr">
        <is>
          <t>DICLOKANT-50</t>
        </is>
      </c>
      <c r="D517" s="36" t="inlineStr">
        <is>
          <t>Diclofenac Sodium BP</t>
        </is>
      </c>
      <c r="E517" s="35" t="inlineStr">
        <is>
          <t>50 mg</t>
        </is>
      </c>
      <c r="F517" s="35" t="inlineStr">
        <is>
          <t>TABLETS</t>
        </is>
      </c>
      <c r="G517" s="35" t="inlineStr">
        <is>
          <t>10x10 Tablets</t>
        </is>
      </c>
      <c r="H517" s="35" t="inlineStr">
        <is>
          <t>36 Months</t>
        </is>
      </c>
      <c r="I517" s="36" t="inlineStr">
        <is>
          <t>S KANT HEALTHCARE LTD</t>
        </is>
      </c>
      <c r="J517" s="35" t="inlineStr">
        <is>
          <t>INDIA</t>
        </is>
      </c>
      <c r="K517" s="36" t="inlineStr">
        <is>
          <t>S KANT HEALTHCARE LTD</t>
        </is>
      </c>
      <c r="L517" s="36" t="inlineStr">
        <is>
          <t>ABACUS PHARMA (A) LTD</t>
        </is>
      </c>
      <c r="M517" s="35" t="inlineStr">
        <is>
          <t>10/10/2024</t>
        </is>
      </c>
      <c r="N517" s="35" t="inlineStr">
        <is>
          <t>09/10/2029</t>
        </is>
      </c>
    </row>
    <row r="518" ht="22" customHeight="1">
      <c r="A518" s="31" t="inlineStr">
        <is>
          <t>517</t>
        </is>
      </c>
      <c r="B518" s="32" t="inlineStr">
        <is>
          <t>Rwanda FDA-HMP-MA-2055</t>
        </is>
      </c>
      <c r="C518" s="33" t="inlineStr">
        <is>
          <t>A-CERUMEN EAR HYGIENE SOLUTION IN SPRAY</t>
        </is>
      </c>
      <c r="D518" s="33" t="inlineStr">
        <is>
          <t>SOLUTION OF SODIUM ACYL SARCOSINATE SUCROSE LAURATE SOLUTION</t>
        </is>
      </c>
      <c r="E518" s="32" t="inlineStr">
        <is>
          <t>15%, 5%</t>
        </is>
      </c>
      <c r="F518" s="32" t="inlineStr">
        <is>
          <t>EAR DROPS</t>
        </is>
      </c>
      <c r="G518" s="32" t="inlineStr">
        <is>
          <t>40 ml Bottle</t>
        </is>
      </c>
      <c r="H518" s="32" t="inlineStr">
        <is>
          <t>36 Months</t>
        </is>
      </c>
      <c r="I518" s="33" t="inlineStr">
        <is>
          <t>LABORATOIRES GILBERT</t>
        </is>
      </c>
      <c r="J518" s="32" t="inlineStr">
        <is>
          <t>FRANCE</t>
        </is>
      </c>
      <c r="K518" s="33" t="inlineStr">
        <is>
          <t>LABORATOIRES GILBERT</t>
        </is>
      </c>
      <c r="L518" s="33" t="inlineStr">
        <is>
          <t>GOMHS Ltd</t>
        </is>
      </c>
      <c r="M518" s="32" t="inlineStr">
        <is>
          <t>30/09/2024</t>
        </is>
      </c>
      <c r="N518" s="32" t="inlineStr">
        <is>
          <t>29/09/2029</t>
        </is>
      </c>
    </row>
    <row r="519" ht="22" customHeight="1">
      <c r="A519" s="34" t="inlineStr">
        <is>
          <t>518</t>
        </is>
      </c>
      <c r="B519" s="35" t="inlineStr">
        <is>
          <t>Rwanda FDA-HMP-MA-2054</t>
        </is>
      </c>
      <c r="C519" s="36" t="inlineStr">
        <is>
          <t>A-CERUMEN EAR HYGIENE SOLUTION IN UNIDOSE</t>
        </is>
      </c>
      <c r="D519" s="36" t="inlineStr">
        <is>
          <t>SOLUTION OF SODIUM ACYL SARCOSINATE, SUCROSE LAURATE SOLUTION</t>
        </is>
      </c>
      <c r="E519" s="35" t="inlineStr">
        <is>
          <t>15%, 5%</t>
        </is>
      </c>
      <c r="F519" s="35" t="inlineStr">
        <is>
          <t>EAR DROPS</t>
        </is>
      </c>
      <c r="G519" s="35" t="inlineStr">
        <is>
          <t>10x2ml Doses</t>
        </is>
      </c>
      <c r="H519" s="35" t="inlineStr">
        <is>
          <t>36 Months</t>
        </is>
      </c>
      <c r="I519" s="36" t="inlineStr">
        <is>
          <t>LABORATOIRES GILBERT</t>
        </is>
      </c>
      <c r="J519" s="35" t="inlineStr">
        <is>
          <t>FRANCE</t>
        </is>
      </c>
      <c r="K519" s="36" t="inlineStr">
        <is>
          <t>LABORATOIRES GILBERT</t>
        </is>
      </c>
      <c r="L519" s="36" t="inlineStr">
        <is>
          <t>GOHMS LTD</t>
        </is>
      </c>
      <c r="M519" s="35" t="inlineStr">
        <is>
          <t>30/09/2024</t>
        </is>
      </c>
      <c r="N519" s="35" t="inlineStr">
        <is>
          <t>29/09/2029</t>
        </is>
      </c>
    </row>
    <row r="520" ht="22" customHeight="1">
      <c r="A520" s="31" t="inlineStr">
        <is>
          <t>519</t>
        </is>
      </c>
      <c r="B520" s="32" t="inlineStr">
        <is>
          <t>Rwanda FDA-HMP-MA-2060</t>
        </is>
      </c>
      <c r="C520" s="33" t="inlineStr">
        <is>
          <t>ABIRAT 250</t>
        </is>
      </c>
      <c r="D520" s="33" t="inlineStr">
        <is>
          <t>Abiraterone Acetate Tablets USP</t>
        </is>
      </c>
      <c r="E520" s="32" t="inlineStr">
        <is>
          <t>250 mg</t>
        </is>
      </c>
      <c r="F520" s="32" t="inlineStr">
        <is>
          <t>TABLETS</t>
        </is>
      </c>
      <c r="G520" s="32" t="inlineStr">
        <is>
          <t>120 Tablets</t>
        </is>
      </c>
      <c r="H520" s="32" t="inlineStr">
        <is>
          <t>24 Months</t>
        </is>
      </c>
      <c r="I520" s="33" t="inlineStr">
        <is>
          <t>HETERO LABS LIMITED</t>
        </is>
      </c>
      <c r="J520" s="32" t="inlineStr">
        <is>
          <t>INDIA</t>
        </is>
      </c>
      <c r="K520" s="33" t="inlineStr">
        <is>
          <t>HETERO LABS LIMITED</t>
        </is>
      </c>
      <c r="L520" s="33" t="inlineStr">
        <is>
          <t>BION PHARMA GROUP LTD</t>
        </is>
      </c>
      <c r="M520" s="32" t="inlineStr">
        <is>
          <t>30/09/2024</t>
        </is>
      </c>
      <c r="N520" s="32" t="inlineStr">
        <is>
          <t>29/09/2029</t>
        </is>
      </c>
    </row>
    <row r="521" ht="22" customHeight="1">
      <c r="A521" s="34" t="inlineStr">
        <is>
          <t>520</t>
        </is>
      </c>
      <c r="B521" s="35" t="inlineStr">
        <is>
          <t>Rwanda FDA-HMP-MA-2064</t>
        </is>
      </c>
      <c r="C521" s="36" t="inlineStr">
        <is>
          <t>AMINOPHYLINE TABLETS BP 100MG</t>
        </is>
      </c>
      <c r="D521" s="36" t="inlineStr">
        <is>
          <t>Aminophylline</t>
        </is>
      </c>
      <c r="E521" s="35" t="inlineStr">
        <is>
          <t>100mg</t>
        </is>
      </c>
      <c r="F521" s="35" t="inlineStr">
        <is>
          <t>TABLETS</t>
        </is>
      </c>
      <c r="G521" s="35" t="inlineStr">
        <is>
          <t>1000 Tablets</t>
        </is>
      </c>
      <c r="H521" s="35" t="inlineStr">
        <is>
          <t>36 Months</t>
        </is>
      </c>
      <c r="I521" s="36" t="inlineStr">
        <is>
          <t>ANGEL BIOGENICS PVT. LTD</t>
        </is>
      </c>
      <c r="J521" s="35" t="inlineStr">
        <is>
          <t>INDIA</t>
        </is>
      </c>
      <c r="K521" s="36" t="inlineStr">
        <is>
          <t>ANGEL BIOGENICS PVT. LTD</t>
        </is>
      </c>
      <c r="L521" s="36" t="inlineStr">
        <is>
          <t>SUN ENTERPRISES LTD</t>
        </is>
      </c>
      <c r="M521" s="35" t="inlineStr">
        <is>
          <t>30/09/2024</t>
        </is>
      </c>
      <c r="N521" s="35" t="inlineStr">
        <is>
          <t>29/09/2029</t>
        </is>
      </c>
    </row>
    <row r="522" ht="22" customHeight="1">
      <c r="A522" s="31" t="inlineStr">
        <is>
          <t>521</t>
        </is>
      </c>
      <c r="B522" s="32" t="inlineStr">
        <is>
          <t>Rwanda FDA-HMP-MA-2062</t>
        </is>
      </c>
      <c r="C522" s="33" t="inlineStr">
        <is>
          <t>APRETUDE</t>
        </is>
      </c>
      <c r="D522" s="33" t="inlineStr">
        <is>
          <t>CABOTEGRAVIR</t>
        </is>
      </c>
      <c r="E522" s="32" t="inlineStr">
        <is>
          <t>30MG</t>
        </is>
      </c>
      <c r="F522" s="32" t="inlineStr">
        <is>
          <t>Film Coated Tablets</t>
        </is>
      </c>
      <c r="G522" s="32" t="inlineStr">
        <is>
          <t>30 tablets</t>
        </is>
      </c>
      <c r="H522" s="32" t="inlineStr">
        <is>
          <t>36 Months</t>
        </is>
      </c>
      <c r="I522" s="33" t="inlineStr">
        <is>
          <t>Glaxo Operations UK Ltd (trading as Glaxo Wellcome Operations)</t>
        </is>
      </c>
      <c r="J522" s="32" t="inlineStr">
        <is>
          <t>United Kingdom</t>
        </is>
      </c>
      <c r="K522" s="33" t="inlineStr">
        <is>
          <t>ViiV Healthcare Pty Ltd</t>
        </is>
      </c>
      <c r="L522" s="33" t="inlineStr">
        <is>
          <t>KIPHARMA LTD</t>
        </is>
      </c>
      <c r="M522" s="32" t="inlineStr">
        <is>
          <t>30/09/2024</t>
        </is>
      </c>
      <c r="N522" s="32" t="inlineStr">
        <is>
          <t>29/09/2029</t>
        </is>
      </c>
    </row>
    <row r="523" ht="22" customHeight="1">
      <c r="A523" s="34" t="inlineStr">
        <is>
          <t>522</t>
        </is>
      </c>
      <c r="B523" s="35" t="inlineStr">
        <is>
          <t>Rwanda FDA-HMP-MA-2061</t>
        </is>
      </c>
      <c r="C523" s="36" t="inlineStr">
        <is>
          <t>ARTENAM</t>
        </is>
      </c>
      <c r="D523" s="36" t="inlineStr">
        <is>
          <t>BETA-ARTEMETHER</t>
        </is>
      </c>
      <c r="E523" s="35" t="inlineStr">
        <is>
          <t>10MG/1ML</t>
        </is>
      </c>
      <c r="F523" s="35" t="inlineStr">
        <is>
          <t>INJECTION</t>
        </is>
      </c>
      <c r="G523" s="35" t="inlineStr">
        <is>
          <t>7 Ampules</t>
        </is>
      </c>
      <c r="H523" s="35" t="inlineStr">
        <is>
          <t>48 Months</t>
        </is>
      </c>
      <c r="I523" s="36" t="inlineStr">
        <is>
          <t>SOLUPHARM GmbH</t>
        </is>
      </c>
      <c r="J523" s="35" t="inlineStr">
        <is>
          <t>Germany</t>
        </is>
      </c>
      <c r="K523" s="36" t="inlineStr">
        <is>
          <t>ARENCO PHARMACEUTICA N.V</t>
        </is>
      </c>
      <c r="L523" s="36" t="inlineStr">
        <is>
          <t>KIPHARMA LTD</t>
        </is>
      </c>
      <c r="M523" s="35" t="inlineStr">
        <is>
          <t>30/09/2024</t>
        </is>
      </c>
      <c r="N523" s="35" t="inlineStr">
        <is>
          <t>29/09/2029</t>
        </is>
      </c>
    </row>
    <row r="524" ht="22" customHeight="1">
      <c r="A524" s="31" t="inlineStr">
        <is>
          <t>523</t>
        </is>
      </c>
      <c r="B524" s="32" t="inlineStr">
        <is>
          <t>Rwanda FDA-HMP-MA-2041</t>
        </is>
      </c>
      <c r="C524" s="33" t="inlineStr">
        <is>
          <t>ASTHAREN TABLETS</t>
        </is>
      </c>
      <c r="D524" s="33" t="inlineStr">
        <is>
          <t>Salbutamol Sulphate</t>
        </is>
      </c>
      <c r="E524" s="32" t="inlineStr">
        <is>
          <t>4mg</t>
        </is>
      </c>
      <c r="F524" s="32" t="inlineStr">
        <is>
          <t>Tablets</t>
        </is>
      </c>
      <c r="G524" s="32" t="inlineStr">
        <is>
          <t>10×10 Tablets</t>
        </is>
      </c>
      <c r="H524" s="32" t="inlineStr">
        <is>
          <t>24 Months</t>
        </is>
      </c>
      <c r="I524" s="33" t="inlineStr">
        <is>
          <t>RENE INDUSTRIES LTD</t>
        </is>
      </c>
      <c r="J524" s="32" t="inlineStr">
        <is>
          <t>UGANDA</t>
        </is>
      </c>
      <c r="K524" s="33" t="inlineStr">
        <is>
          <t>RENE INDUSTRIES LTD</t>
        </is>
      </c>
      <c r="L524" s="33" t="inlineStr">
        <is>
          <t>RENE PHARMACY (R) LTD</t>
        </is>
      </c>
      <c r="M524" s="32" t="inlineStr">
        <is>
          <t>30/09/2024</t>
        </is>
      </c>
      <c r="N524" s="32" t="inlineStr">
        <is>
          <t>29/09/2029</t>
        </is>
      </c>
    </row>
    <row r="525" ht="22" customHeight="1">
      <c r="A525" s="34" t="inlineStr">
        <is>
          <t>524</t>
        </is>
      </c>
      <c r="B525" s="35" t="inlineStr">
        <is>
          <t>Rwanda FDA-HMP-MA-2058</t>
        </is>
      </c>
      <c r="C525" s="36" t="inlineStr">
        <is>
          <t>ATRONA-40</t>
        </is>
      </c>
      <c r="D525" s="36" t="inlineStr">
        <is>
          <t>ATORVASTATIN CALCIUM</t>
        </is>
      </c>
      <c r="E525" s="35" t="inlineStr">
        <is>
          <t>40 mg</t>
        </is>
      </c>
      <c r="F525" s="35" t="inlineStr">
        <is>
          <t>Tablets</t>
        </is>
      </c>
      <c r="G525" s="35" t="inlineStr">
        <is>
          <t>3x10 Tablets</t>
        </is>
      </c>
      <c r="H525" s="35" t="inlineStr">
        <is>
          <t>36 Months</t>
        </is>
      </c>
      <c r="I525" s="36" t="inlineStr">
        <is>
          <t>ZOTA HEALTHCARE LTD</t>
        </is>
      </c>
      <c r="J525" s="35" t="inlineStr">
        <is>
          <t>INDIA</t>
        </is>
      </c>
      <c r="K525" s="36" t="inlineStr">
        <is>
          <t>ZOTA HEALTHCARE LTD</t>
        </is>
      </c>
      <c r="L525" s="36" t="inlineStr">
        <is>
          <t>Taha Healthcare Ltd</t>
        </is>
      </c>
      <c r="M525" s="35" t="inlineStr">
        <is>
          <t>30/09/2024</t>
        </is>
      </c>
      <c r="N525" s="35" t="inlineStr">
        <is>
          <t>29/09/2029</t>
        </is>
      </c>
    </row>
    <row r="526" ht="22" customHeight="1">
      <c r="A526" s="31" t="inlineStr">
        <is>
          <t>525</t>
        </is>
      </c>
      <c r="B526" s="32" t="inlineStr">
        <is>
          <t>Rwanda FDA-HMP-MA-2044</t>
        </is>
      </c>
      <c r="C526" s="33" t="inlineStr">
        <is>
          <t>AVASTIN</t>
        </is>
      </c>
      <c r="D526" s="33" t="inlineStr">
        <is>
          <t>Bevacizumab</t>
        </is>
      </c>
      <c r="E526" s="32" t="inlineStr">
        <is>
          <t>100mg/4ml</t>
        </is>
      </c>
      <c r="F526" s="32" t="inlineStr">
        <is>
          <t>CONCENTRATE FOR SOLUTION FOR INFUSION</t>
        </is>
      </c>
      <c r="G526" s="32" t="inlineStr">
        <is>
          <t>4ML VIAL</t>
        </is>
      </c>
      <c r="H526" s="32" t="inlineStr">
        <is>
          <t>24 Months</t>
        </is>
      </c>
      <c r="I526" s="33" t="inlineStr">
        <is>
          <t>Roche Diagnostics GmbH and F. Hoffmann-La Roche Ltd</t>
        </is>
      </c>
      <c r="J526" s="32" t="inlineStr">
        <is>
          <t>Germany and SWITZERLAND</t>
        </is>
      </c>
      <c r="K526" s="33" t="inlineStr">
        <is>
          <t>Roche Registration GmbH</t>
        </is>
      </c>
      <c r="L526" s="33" t="inlineStr">
        <is>
          <t>KIPHARMA LTD</t>
        </is>
      </c>
      <c r="M526" s="32" t="inlineStr">
        <is>
          <t>30/09/2024</t>
        </is>
      </c>
      <c r="N526" s="32" t="inlineStr">
        <is>
          <t>29/09/2029</t>
        </is>
      </c>
    </row>
    <row r="527" ht="22" customHeight="1">
      <c r="A527" s="34" t="inlineStr">
        <is>
          <t>526</t>
        </is>
      </c>
      <c r="B527" s="35" t="inlineStr">
        <is>
          <t>Rwanda FDA-HMP-MA-2046</t>
        </is>
      </c>
      <c r="C527" s="36" t="inlineStr">
        <is>
          <t>BECOREN TABLETS</t>
        </is>
      </c>
      <c r="D527" s="36" t="inlineStr">
        <is>
          <t>Vitamin B1 Mononitrate, Vitamin B2, Vitamin B6, Niacinamide</t>
        </is>
      </c>
      <c r="E527" s="35" t="inlineStr">
        <is>
          <t>0.5mg/ 0.5mg/0.5mg/7.5mg</t>
        </is>
      </c>
      <c r="F527" s="35" t="inlineStr">
        <is>
          <t>Tablets</t>
        </is>
      </c>
      <c r="G527" s="35" t="inlineStr">
        <is>
          <t>10×10 Tablets</t>
        </is>
      </c>
      <c r="H527" s="35" t="inlineStr">
        <is>
          <t>24 Months</t>
        </is>
      </c>
      <c r="I527" s="36" t="inlineStr">
        <is>
          <t>RENE INDUSTRIES LTD</t>
        </is>
      </c>
      <c r="J527" s="35" t="inlineStr">
        <is>
          <t>Uganda</t>
        </is>
      </c>
      <c r="K527" s="36" t="inlineStr">
        <is>
          <t>RENE INDUSTRIES LTD,P.O.Box: 6034,KAMPALA, UGANDA.</t>
        </is>
      </c>
      <c r="L527" s="36" t="inlineStr">
        <is>
          <t>RENE PHARMACY (R) LTD</t>
        </is>
      </c>
      <c r="M527" s="35" t="inlineStr">
        <is>
          <t>30/09/2024</t>
        </is>
      </c>
      <c r="N527" s="35" t="inlineStr">
        <is>
          <t>29/09/2029</t>
        </is>
      </c>
    </row>
    <row r="528" ht="22" customHeight="1">
      <c r="A528" s="31" t="inlineStr">
        <is>
          <t>527</t>
        </is>
      </c>
      <c r="B528" s="32" t="inlineStr">
        <is>
          <t>Rwanda FDA-HMP-MA-2035</t>
        </is>
      </c>
      <c r="C528" s="33" t="inlineStr">
        <is>
          <t>BEKRAZOL 200/5</t>
        </is>
      </c>
      <c r="D528" s="33" t="inlineStr">
        <is>
          <t>ALBENDAZOLE BP</t>
        </is>
      </c>
      <c r="E528" s="32" t="inlineStr">
        <is>
          <t>200MG/5ML</t>
        </is>
      </c>
      <c r="F528" s="32" t="inlineStr">
        <is>
          <t>SUSPENSION</t>
        </is>
      </c>
      <c r="G528" s="32" t="inlineStr">
        <is>
          <t>10ml</t>
        </is>
      </c>
      <c r="H528" s="32" t="inlineStr">
        <is>
          <t>24 months</t>
        </is>
      </c>
      <c r="I528" s="33" t="inlineStr">
        <is>
          <t>BAROQUE PHARMACEUTICALS PVT. LTD</t>
        </is>
      </c>
      <c r="J528" s="32" t="inlineStr">
        <is>
          <t>India</t>
        </is>
      </c>
      <c r="K528" s="33" t="inlineStr">
        <is>
          <t>Bekra Pharma UK Ltd</t>
        </is>
      </c>
      <c r="L528" s="33" t="inlineStr">
        <is>
          <t>UBIPHARM-RWANDA LTD</t>
        </is>
      </c>
      <c r="M528" s="32" t="inlineStr">
        <is>
          <t>30/09/2024</t>
        </is>
      </c>
      <c r="N528" s="32" t="inlineStr">
        <is>
          <t>29/09/2029</t>
        </is>
      </c>
    </row>
    <row r="529" ht="22" customHeight="1">
      <c r="A529" s="34" t="inlineStr">
        <is>
          <t>528</t>
        </is>
      </c>
      <c r="B529" s="35" t="inlineStr">
        <is>
          <t>Rwanda FDA-HMP-MA-2036</t>
        </is>
      </c>
      <c r="C529" s="36" t="inlineStr">
        <is>
          <t>BEKRAZOL 400</t>
        </is>
      </c>
      <c r="D529" s="36" t="inlineStr">
        <is>
          <t>ALBENDAZOLE 400MG</t>
        </is>
      </c>
      <c r="E529" s="35" t="inlineStr">
        <is>
          <t>400MG</t>
        </is>
      </c>
      <c r="F529" s="35" t="inlineStr">
        <is>
          <t>TABLETS</t>
        </is>
      </c>
      <c r="G529" s="35" t="inlineStr">
        <is>
          <t>1*1</t>
        </is>
      </c>
      <c r="H529" s="35" t="inlineStr">
        <is>
          <t>24 Months</t>
        </is>
      </c>
      <c r="I529" s="36" t="inlineStr">
        <is>
          <t>BAROQUE PHARMACEUTICALS PVT. LTD</t>
        </is>
      </c>
      <c r="J529" s="35" t="inlineStr">
        <is>
          <t>INDIA</t>
        </is>
      </c>
      <c r="K529" s="36" t="inlineStr">
        <is>
          <t>Bekra Pharma UK Ltd</t>
        </is>
      </c>
      <c r="L529" s="36" t="inlineStr">
        <is>
          <t>UBIPHARM-RWANDA LTD</t>
        </is>
      </c>
      <c r="M529" s="35" t="inlineStr">
        <is>
          <t>30/09/2024</t>
        </is>
      </c>
      <c r="N529" s="35" t="inlineStr">
        <is>
          <t>29/09/2029</t>
        </is>
      </c>
    </row>
    <row r="530" ht="22" customHeight="1">
      <c r="A530" s="31" t="inlineStr">
        <is>
          <t>529</t>
        </is>
      </c>
      <c r="B530" s="32" t="inlineStr">
        <is>
          <t>Rwanda FDA-HMP-MA-2043</t>
        </is>
      </c>
      <c r="C530" s="33" t="inlineStr">
        <is>
          <t>BENZALIN</t>
        </is>
      </c>
      <c r="D530" s="33" t="inlineStr">
        <is>
          <t>BENZATHINE BENZLPENICILLIN FOR INJECTION</t>
        </is>
      </c>
      <c r="E530" s="32" t="inlineStr">
        <is>
          <t>2.4 MUI</t>
        </is>
      </c>
      <c r="F530" s="32" t="inlineStr">
        <is>
          <t>Injection</t>
        </is>
      </c>
      <c r="G530" s="32" t="inlineStr">
        <is>
          <t>50 Vials</t>
        </is>
      </c>
      <c r="H530" s="32" t="inlineStr">
        <is>
          <t>36 Months</t>
        </is>
      </c>
      <c r="I530" s="33" t="inlineStr">
        <is>
          <t>Reyoung Pharmaceutical Co., Ltd</t>
        </is>
      </c>
      <c r="J530" s="32" t="inlineStr">
        <is>
          <t>China</t>
        </is>
      </c>
      <c r="K530" s="33" t="inlineStr">
        <is>
          <t>Farmasino Co., Ltd</t>
        </is>
      </c>
      <c r="L530" s="33" t="inlineStr">
        <is>
          <t>ABACUS PHARMA (A) LTD</t>
        </is>
      </c>
      <c r="M530" s="32" t="inlineStr">
        <is>
          <t>30/09/2024</t>
        </is>
      </c>
      <c r="N530" s="32" t="inlineStr">
        <is>
          <t>29/09/2029</t>
        </is>
      </c>
    </row>
    <row r="531" ht="22" customHeight="1">
      <c r="A531" s="34" t="inlineStr">
        <is>
          <t>530</t>
        </is>
      </c>
      <c r="B531" s="35" t="inlineStr">
        <is>
          <t>RWANDA-FDA24/HM/0239</t>
        </is>
      </c>
      <c r="C531" s="36" t="inlineStr">
        <is>
          <t>BENZALIN</t>
        </is>
      </c>
      <c r="D531" s="36" t="inlineStr">
        <is>
          <t>Benzathine Benzylpenicillin</t>
        </is>
      </c>
      <c r="E531" s="35" t="inlineStr">
        <is>
          <t>—</t>
        </is>
      </c>
      <c r="F531" s="35" t="inlineStr">
        <is>
          <t>DRY POWDER FOR INJECTIOM</t>
        </is>
      </c>
      <c r="G531" s="35" t="inlineStr">
        <is>
          <t>—</t>
        </is>
      </c>
      <c r="H531" s="35" t="inlineStr">
        <is>
          <t>36</t>
        </is>
      </c>
      <c r="I531" s="36" t="inlineStr">
        <is>
          <t>—</t>
        </is>
      </c>
      <c r="J531" s="35" t="inlineStr">
        <is>
          <t>—</t>
        </is>
      </c>
      <c r="K531" s="36" t="inlineStr">
        <is>
          <t>Farmasino Co., Ltd.</t>
        </is>
      </c>
      <c r="L531" s="36" t="inlineStr">
        <is>
          <t>ABACUS PHARMA (A) Ltd</t>
        </is>
      </c>
      <c r="M531" s="35" t="inlineStr">
        <is>
          <t>30/09/2024</t>
        </is>
      </c>
      <c r="N531" s="35" t="inlineStr">
        <is>
          <t>29/09/2029</t>
        </is>
      </c>
    </row>
    <row r="532" ht="22" customHeight="1">
      <c r="A532" s="31" t="inlineStr">
        <is>
          <t>531</t>
        </is>
      </c>
      <c r="B532" s="32" t="inlineStr">
        <is>
          <t>RWANDA-FDA24/HM/0208</t>
        </is>
      </c>
      <c r="C532" s="33" t="inlineStr">
        <is>
          <t>BORTERO</t>
        </is>
      </c>
      <c r="D532" s="33" t="inlineStr">
        <is>
          <t>Bortezomib</t>
        </is>
      </c>
      <c r="E532" s="32" t="inlineStr">
        <is>
          <t>—</t>
        </is>
      </c>
      <c r="F532" s="32" t="inlineStr">
        <is>
          <t>Injection</t>
        </is>
      </c>
      <c r="G532" s="32" t="inlineStr">
        <is>
          <t>—</t>
        </is>
      </c>
      <c r="H532" s="32" t="inlineStr">
        <is>
          <t>36</t>
        </is>
      </c>
      <c r="I532" s="33" t="inlineStr">
        <is>
          <t>—</t>
        </is>
      </c>
      <c r="J532" s="32" t="inlineStr">
        <is>
          <t>—</t>
        </is>
      </c>
      <c r="K532" s="33" t="inlineStr">
        <is>
          <t>Hetero Labs Limited,</t>
        </is>
      </c>
      <c r="L532" s="33" t="inlineStr">
        <is>
          <t>—</t>
        </is>
      </c>
      <c r="M532" s="32" t="inlineStr">
        <is>
          <t>30/09/2024</t>
        </is>
      </c>
      <c r="N532" s="32" t="inlineStr">
        <is>
          <t>—</t>
        </is>
      </c>
    </row>
    <row r="533" ht="22" customHeight="1">
      <c r="A533" s="34" t="inlineStr">
        <is>
          <t>532</t>
        </is>
      </c>
      <c r="B533" s="35" t="inlineStr">
        <is>
          <t>Rwanda FDA-HMP-MA-2067</t>
        </is>
      </c>
      <c r="C533" s="36" t="inlineStr">
        <is>
          <t>BORTERO</t>
        </is>
      </c>
      <c r="D533" s="36" t="inlineStr">
        <is>
          <t>Bortezomib for Injection</t>
        </is>
      </c>
      <c r="E533" s="35" t="inlineStr">
        <is>
          <t>3.5mg</t>
        </is>
      </c>
      <c r="F533" s="35" t="inlineStr">
        <is>
          <t>Injection</t>
        </is>
      </c>
      <c r="G533" s="35" t="inlineStr">
        <is>
          <t>1×21 Vials</t>
        </is>
      </c>
      <c r="H533" s="35" t="inlineStr">
        <is>
          <t>36 Months</t>
        </is>
      </c>
      <c r="I533" s="36" t="inlineStr">
        <is>
          <t>HETERO LABS LIMITED</t>
        </is>
      </c>
      <c r="J533" s="35" t="inlineStr">
        <is>
          <t>INDIA</t>
        </is>
      </c>
      <c r="K533" s="36" t="inlineStr">
        <is>
          <t>HETERO LABS LIMITED</t>
        </is>
      </c>
      <c r="L533" s="36" t="inlineStr">
        <is>
          <t>BION PHARMA GROUP LTD</t>
        </is>
      </c>
      <c r="M533" s="35" t="inlineStr">
        <is>
          <t>30/09/2024</t>
        </is>
      </c>
      <c r="N533" s="35" t="inlineStr">
        <is>
          <t>29/09/2029</t>
        </is>
      </c>
    </row>
    <row r="534" ht="22" customHeight="1">
      <c r="A534" s="31" t="inlineStr">
        <is>
          <t>533</t>
        </is>
      </c>
      <c r="B534" s="32" t="inlineStr">
        <is>
          <t>Rwanda FDA-HMP-MA-2038</t>
        </is>
      </c>
      <c r="C534" s="33" t="inlineStr">
        <is>
          <t>BRONCATHIOL ENFANTS</t>
        </is>
      </c>
      <c r="D534" s="33" t="inlineStr">
        <is>
          <t>Carbocisteine</t>
        </is>
      </c>
      <c r="E534" s="32" t="inlineStr">
        <is>
          <t>2%</t>
        </is>
      </c>
      <c r="F534" s="32" t="inlineStr">
        <is>
          <t>SYRUP</t>
        </is>
      </c>
      <c r="G534" s="32" t="inlineStr">
        <is>
          <t>125 ml</t>
        </is>
      </c>
      <c r="H534" s="32" t="inlineStr">
        <is>
          <t>36 Months</t>
        </is>
      </c>
      <c r="I534" s="33" t="inlineStr">
        <is>
          <t>LAPHAL INDUSTRIES</t>
        </is>
      </c>
      <c r="J534" s="32" t="inlineStr">
        <is>
          <t>FRANCE</t>
        </is>
      </c>
      <c r="K534" s="33" t="inlineStr">
        <is>
          <t>MELISANA PHARMA</t>
        </is>
      </c>
      <c r="L534" s="33" t="inlineStr">
        <is>
          <t>KIPHARMA LTD</t>
        </is>
      </c>
      <c r="M534" s="32" t="inlineStr">
        <is>
          <t>30/09/2024</t>
        </is>
      </c>
      <c r="N534" s="32" t="inlineStr">
        <is>
          <t>29/09/2029</t>
        </is>
      </c>
    </row>
    <row r="535" ht="22" customHeight="1">
      <c r="A535" s="34" t="inlineStr">
        <is>
          <t>534</t>
        </is>
      </c>
      <c r="B535" s="35" t="inlineStr">
        <is>
          <t>Rwanda FDA-HMP-MA-2065</t>
        </is>
      </c>
      <c r="C535" s="36" t="inlineStr">
        <is>
          <t>CALCIUM GLUCONATE INJECTION BP 10% w/v</t>
        </is>
      </c>
      <c r="D535" s="36" t="inlineStr">
        <is>
          <t>Calcium Gluconate</t>
        </is>
      </c>
      <c r="E535" s="35" t="inlineStr">
        <is>
          <t>10% w/v</t>
        </is>
      </c>
      <c r="F535" s="35" t="inlineStr">
        <is>
          <t>Injection</t>
        </is>
      </c>
      <c r="G535" s="35" t="inlineStr">
        <is>
          <t>10 Ampoules</t>
        </is>
      </c>
      <c r="H535" s="35" t="inlineStr">
        <is>
          <t>24 Months</t>
        </is>
      </c>
      <c r="I535" s="36" t="inlineStr">
        <is>
          <t>ANGEL BIOGENICS PVT. LTD</t>
        </is>
      </c>
      <c r="J535" s="35" t="inlineStr">
        <is>
          <t>INDIA</t>
        </is>
      </c>
      <c r="K535" s="36" t="inlineStr">
        <is>
          <t>ANGEL BIOGENICS PVT. LTD</t>
        </is>
      </c>
      <c r="L535" s="36" t="inlineStr">
        <is>
          <t>SUN ENTERPRISES LTD</t>
        </is>
      </c>
      <c r="M535" s="35" t="inlineStr">
        <is>
          <t>30/09/2024</t>
        </is>
      </c>
      <c r="N535" s="35" t="inlineStr">
        <is>
          <t>29/09/2029</t>
        </is>
      </c>
    </row>
    <row r="536" ht="22" customHeight="1">
      <c r="A536" s="31" t="inlineStr">
        <is>
          <t>535</t>
        </is>
      </c>
      <c r="B536" s="32" t="inlineStr">
        <is>
          <t>RWANDA-FDA23/HM/0361</t>
        </is>
      </c>
      <c r="C536" s="33" t="inlineStr">
        <is>
          <t>Calcium Gluconate Injection BP 10% w/v</t>
        </is>
      </c>
      <c r="D536" s="33" t="inlineStr">
        <is>
          <t>Calcium Gluconate BP</t>
        </is>
      </c>
      <c r="E536" s="32" t="inlineStr">
        <is>
          <t>—</t>
        </is>
      </c>
      <c r="F536" s="32" t="inlineStr">
        <is>
          <t>Injection</t>
        </is>
      </c>
      <c r="G536" s="32" t="inlineStr">
        <is>
          <t>—</t>
        </is>
      </c>
      <c r="H536" s="32" t="inlineStr">
        <is>
          <t>24</t>
        </is>
      </c>
      <c r="I536" s="33" t="inlineStr">
        <is>
          <t>—</t>
        </is>
      </c>
      <c r="J536" s="32" t="inlineStr">
        <is>
          <t>—</t>
        </is>
      </c>
      <c r="K536" s="33" t="inlineStr">
        <is>
          <t>ANGEL BIOGENICS PVT LTD</t>
        </is>
      </c>
      <c r="L536" s="33" t="inlineStr">
        <is>
          <t>SUN ENTERPRISES LTD</t>
        </is>
      </c>
      <c r="M536" s="32" t="inlineStr">
        <is>
          <t>30/09/2024</t>
        </is>
      </c>
      <c r="N536" s="32" t="inlineStr">
        <is>
          <t>29/09/2029</t>
        </is>
      </c>
    </row>
    <row r="537" ht="22" customHeight="1">
      <c r="A537" s="34" t="inlineStr">
        <is>
          <t>536</t>
        </is>
      </c>
      <c r="B537" s="35" t="inlineStr">
        <is>
          <t>Rwanda FDA-HMP-MA-2059</t>
        </is>
      </c>
      <c r="C537" s="36" t="inlineStr">
        <is>
          <t>CDTEL-H</t>
        </is>
      </c>
      <c r="D537" s="36" t="inlineStr">
        <is>
          <t>TELMISARTAN AND HYDROCHLOROTHIAZIDE</t>
        </is>
      </c>
      <c r="E537" s="35" t="inlineStr">
        <is>
          <t>40 mg/12.5 mg</t>
        </is>
      </c>
      <c r="F537" s="35" t="inlineStr">
        <is>
          <t>Tablets</t>
        </is>
      </c>
      <c r="G537" s="35" t="inlineStr">
        <is>
          <t>3x10 Tablets</t>
        </is>
      </c>
      <c r="H537" s="35" t="inlineStr">
        <is>
          <t>36 Months</t>
        </is>
      </c>
      <c r="I537" s="36" t="inlineStr">
        <is>
          <t>ZOTA HEALTHCARE LTD</t>
        </is>
      </c>
      <c r="J537" s="35" t="inlineStr">
        <is>
          <t>INDIA</t>
        </is>
      </c>
      <c r="K537" s="36" t="inlineStr">
        <is>
          <t>ZOTA HEALTHCARE LTD</t>
        </is>
      </c>
      <c r="L537" s="36" t="inlineStr">
        <is>
          <t>Taha Healthcare Ltd</t>
        </is>
      </c>
      <c r="M537" s="35" t="inlineStr">
        <is>
          <t>30/09/2024</t>
        </is>
      </c>
      <c r="N537" s="35" t="inlineStr">
        <is>
          <t>29/09/2029</t>
        </is>
      </c>
    </row>
    <row r="538" ht="22" customHeight="1">
      <c r="A538" s="31" t="inlineStr">
        <is>
          <t>537</t>
        </is>
      </c>
      <c r="B538" s="32" t="inlineStr">
        <is>
          <t>Rwanda FDA-HMP-MA-2047</t>
        </is>
      </c>
      <c r="C538" s="33" t="inlineStr">
        <is>
          <t>DIFENASOL</t>
        </is>
      </c>
      <c r="D538" s="33" t="inlineStr">
        <is>
          <t>DICLOFENAC SODIUM</t>
        </is>
      </c>
      <c r="E538" s="32" t="inlineStr">
        <is>
          <t>0.1%</t>
        </is>
      </c>
      <c r="F538" s="32" t="inlineStr">
        <is>
          <t>Eye drops solution</t>
        </is>
      </c>
      <c r="G538" s="32" t="inlineStr">
        <is>
          <t>5ml</t>
        </is>
      </c>
      <c r="H538" s="32" t="inlineStr">
        <is>
          <t>36 Months</t>
        </is>
      </c>
      <c r="I538" s="33" t="inlineStr">
        <is>
          <t>Ahlcon Parenterals (India) Ltd</t>
        </is>
      </c>
      <c r="J538" s="32" t="inlineStr">
        <is>
          <t>INDIA</t>
        </is>
      </c>
      <c r="K538" s="33" t="inlineStr">
        <is>
          <t>Exphar SA</t>
        </is>
      </c>
      <c r="L538" s="33" t="inlineStr">
        <is>
          <t>H&amp;H Pharma Ltd</t>
        </is>
      </c>
      <c r="M538" s="32" t="inlineStr">
        <is>
          <t>30/09/2024</t>
        </is>
      </c>
      <c r="N538" s="32" t="inlineStr">
        <is>
          <t>29/09/2029</t>
        </is>
      </c>
    </row>
    <row r="539" ht="22" customHeight="1">
      <c r="A539" s="34" t="inlineStr">
        <is>
          <t>538</t>
        </is>
      </c>
      <c r="B539" s="35" t="inlineStr">
        <is>
          <t>Rwanda FDA-HMP-MA-2048</t>
        </is>
      </c>
      <c r="C539" s="36" t="inlineStr">
        <is>
          <t>EASCOF-LS SYRUP</t>
        </is>
      </c>
      <c r="D539" s="36" t="inlineStr">
        <is>
          <t>LEVOSALBUTAMOL SULPHATE/ AMBROXOL HYDROCHLORIDE/ GUAIPHENESIN</t>
        </is>
      </c>
      <c r="E539" s="35" t="inlineStr">
        <is>
          <t>1MG/30MG/50MG/5ML</t>
        </is>
      </c>
      <c r="F539" s="35" t="inlineStr">
        <is>
          <t>SYRUP</t>
        </is>
      </c>
      <c r="G539" s="35" t="inlineStr">
        <is>
          <t>100 ml</t>
        </is>
      </c>
      <c r="H539" s="35" t="inlineStr">
        <is>
          <t>24 Months</t>
        </is>
      </c>
      <c r="I539" s="36" t="inlineStr">
        <is>
          <t>CACHET PHARMACEUTICALS PVT. LTD</t>
        </is>
      </c>
      <c r="J539" s="35" t="inlineStr">
        <is>
          <t>INDIA</t>
        </is>
      </c>
      <c r="K539" s="36" t="inlineStr">
        <is>
          <t>CACHET PHARMACEUTICALS PVT. LTD/INDIA</t>
        </is>
      </c>
      <c r="L539" s="36" t="inlineStr">
        <is>
          <t>SUN ENTERPRISES LTD</t>
        </is>
      </c>
      <c r="M539" s="35" t="inlineStr">
        <is>
          <t>30/09/2024</t>
        </is>
      </c>
      <c r="N539" s="35" t="inlineStr">
        <is>
          <t>29/09/2029</t>
        </is>
      </c>
    </row>
    <row r="540" ht="22" customHeight="1">
      <c r="A540" s="31" t="inlineStr">
        <is>
          <t>539</t>
        </is>
      </c>
      <c r="B540" s="32" t="inlineStr">
        <is>
          <t>Rwanda FDA-HMP-MA-2050</t>
        </is>
      </c>
      <c r="C540" s="33" t="inlineStr">
        <is>
          <t>FLUCYTOSINE TABLETS 500MG</t>
        </is>
      </c>
      <c r="D540" s="33" t="inlineStr">
        <is>
          <t>FLUCYTOSINE</t>
        </is>
      </c>
      <c r="E540" s="32" t="inlineStr">
        <is>
          <t>500MG</t>
        </is>
      </c>
      <c r="F540" s="32" t="inlineStr">
        <is>
          <t>TABLETS</t>
        </is>
      </c>
      <c r="G540" s="32" t="inlineStr">
        <is>
          <t>100 Tablets</t>
        </is>
      </c>
      <c r="H540" s="32" t="inlineStr">
        <is>
          <t>24 Months</t>
        </is>
      </c>
      <c r="I540" s="33" t="inlineStr">
        <is>
          <t>Macleods Pharmaceuticals Limited</t>
        </is>
      </c>
      <c r="J540" s="32" t="inlineStr">
        <is>
          <t>India</t>
        </is>
      </c>
      <c r="K540" s="33" t="inlineStr">
        <is>
          <t>Macleods Pharmaceuticals Limited</t>
        </is>
      </c>
      <c r="L540" s="33" t="inlineStr">
        <is>
          <t>AIVEEN (R) LTD</t>
        </is>
      </c>
      <c r="M540" s="32" t="inlineStr">
        <is>
          <t>30/09/2024</t>
        </is>
      </c>
      <c r="N540" s="32" t="inlineStr">
        <is>
          <t>29/09/2029</t>
        </is>
      </c>
    </row>
    <row r="541" ht="22" customHeight="1">
      <c r="A541" s="34" t="inlineStr">
        <is>
          <t>540</t>
        </is>
      </c>
      <c r="B541" s="35" t="inlineStr">
        <is>
          <t>Rwanda FDA-HMP-MA-2040</t>
        </is>
      </c>
      <c r="C541" s="36" t="inlineStr">
        <is>
          <t>GMYCIN-80</t>
        </is>
      </c>
      <c r="D541" s="36" t="inlineStr">
        <is>
          <t>Gentamicin Injection</t>
        </is>
      </c>
      <c r="E541" s="35" t="inlineStr">
        <is>
          <t>80mg/2ml</t>
        </is>
      </c>
      <c r="F541" s="35" t="inlineStr">
        <is>
          <t>Injection</t>
        </is>
      </c>
      <c r="G541" s="35" t="inlineStr">
        <is>
          <t>10 Ampoules</t>
        </is>
      </c>
      <c r="H541" s="35" t="inlineStr">
        <is>
          <t>36 Months</t>
        </is>
      </c>
      <c r="I541" s="36" t="inlineStr">
        <is>
          <t>Reyoung Pharmaceutical Co., Ltd</t>
        </is>
      </c>
      <c r="J541" s="35" t="inlineStr">
        <is>
          <t>CHINA</t>
        </is>
      </c>
      <c r="K541" s="36" t="inlineStr">
        <is>
          <t>Farmasino Co., Ltd</t>
        </is>
      </c>
      <c r="L541" s="36" t="inlineStr">
        <is>
          <t>ABACUS PHARMA (A) LTD</t>
        </is>
      </c>
      <c r="M541" s="35" t="inlineStr">
        <is>
          <t>30/09/2024</t>
        </is>
      </c>
      <c r="N541" s="35" t="inlineStr">
        <is>
          <t>29/09/2029</t>
        </is>
      </c>
    </row>
    <row r="542" ht="22" customHeight="1">
      <c r="A542" s="31" t="inlineStr">
        <is>
          <t>541</t>
        </is>
      </c>
      <c r="B542" s="32" t="inlineStr">
        <is>
          <t>Rwanda FDA-HMP-MA-2066</t>
        </is>
      </c>
      <c r="C542" s="33" t="inlineStr">
        <is>
          <t>HALOPERIDOL INJECTION BP 5mg/ml</t>
        </is>
      </c>
      <c r="D542" s="33" t="inlineStr">
        <is>
          <t>Haloperidol BP</t>
        </is>
      </c>
      <c r="E542" s="32" t="inlineStr">
        <is>
          <t>5mg/ml</t>
        </is>
      </c>
      <c r="F542" s="32" t="inlineStr">
        <is>
          <t>Injection</t>
        </is>
      </c>
      <c r="G542" s="32" t="inlineStr">
        <is>
          <t>10 Ampoules</t>
        </is>
      </c>
      <c r="H542" s="32" t="inlineStr">
        <is>
          <t>24 Months</t>
        </is>
      </c>
      <c r="I542" s="33" t="inlineStr">
        <is>
          <t>ANGEL BIOGENICS PVT. LTD</t>
        </is>
      </c>
      <c r="J542" s="32" t="inlineStr">
        <is>
          <t>INDIA</t>
        </is>
      </c>
      <c r="K542" s="33" t="inlineStr">
        <is>
          <t>ANGEL BIOGENICS PVT. LTD</t>
        </is>
      </c>
      <c r="L542" s="33" t="inlineStr">
        <is>
          <t>SUN ENTERPRISES LTD</t>
        </is>
      </c>
      <c r="M542" s="32" t="inlineStr">
        <is>
          <t>30/09/2024</t>
        </is>
      </c>
      <c r="N542" s="32" t="inlineStr">
        <is>
          <t>29/09/2029</t>
        </is>
      </c>
    </row>
    <row r="543" ht="22" customHeight="1">
      <c r="A543" s="34" t="inlineStr">
        <is>
          <t>542</t>
        </is>
      </c>
      <c r="B543" s="35" t="inlineStr">
        <is>
          <t>Rwanda FDA-HMP-MA-2069</t>
        </is>
      </c>
      <c r="C543" s="36" t="inlineStr">
        <is>
          <t>HARTEZE 10</t>
        </is>
      </c>
      <c r="D543" s="36" t="inlineStr">
        <is>
          <t>RIVAROXABAN</t>
        </is>
      </c>
      <c r="E543" s="35" t="inlineStr">
        <is>
          <t>10MG</t>
        </is>
      </c>
      <c r="F543" s="35" t="inlineStr">
        <is>
          <t>TABLETS</t>
        </is>
      </c>
      <c r="G543" s="35" t="inlineStr">
        <is>
          <t>14 tablets &amp; 28 tablets</t>
        </is>
      </c>
      <c r="H543" s="35" t="inlineStr">
        <is>
          <t>36 Months</t>
        </is>
      </c>
      <c r="I543" s="36" t="inlineStr">
        <is>
          <t>COSMOS LIMITED</t>
        </is>
      </c>
      <c r="J543" s="35" t="inlineStr">
        <is>
          <t>KENYA</t>
        </is>
      </c>
      <c r="K543" s="36" t="inlineStr">
        <is>
          <t>COSMOS LIMITED</t>
        </is>
      </c>
      <c r="L543" s="36" t="inlineStr">
        <is>
          <t>SUN ENTERPRISES LTD</t>
        </is>
      </c>
      <c r="M543" s="35" t="inlineStr">
        <is>
          <t>30/09/2024</t>
        </is>
      </c>
      <c r="N543" s="35" t="inlineStr">
        <is>
          <t>29/09/2029</t>
        </is>
      </c>
    </row>
    <row r="544" ht="22" customHeight="1">
      <c r="A544" s="31" t="inlineStr">
        <is>
          <t>543</t>
        </is>
      </c>
      <c r="B544" s="32" t="inlineStr">
        <is>
          <t>Rwanda FDA-HMP-MA-2068</t>
        </is>
      </c>
      <c r="C544" s="33" t="inlineStr">
        <is>
          <t>HARTEZE 20</t>
        </is>
      </c>
      <c r="D544" s="33" t="inlineStr">
        <is>
          <t>RIVAROXABAN</t>
        </is>
      </c>
      <c r="E544" s="32" t="inlineStr">
        <is>
          <t>20MG</t>
        </is>
      </c>
      <c r="F544" s="32" t="inlineStr">
        <is>
          <t>TABLETS</t>
        </is>
      </c>
      <c r="G544" s="32" t="inlineStr">
        <is>
          <t>14 tablets &amp; 28 tablets</t>
        </is>
      </c>
      <c r="H544" s="32" t="inlineStr">
        <is>
          <t>36 Months</t>
        </is>
      </c>
      <c r="I544" s="33" t="inlineStr">
        <is>
          <t>COSMOS LIMITED</t>
        </is>
      </c>
      <c r="J544" s="32" t="inlineStr">
        <is>
          <t>KENYA</t>
        </is>
      </c>
      <c r="K544" s="33" t="inlineStr">
        <is>
          <t>COSMOS LIMITED</t>
        </is>
      </c>
      <c r="L544" s="33" t="inlineStr">
        <is>
          <t>SUN ENTERPRISES LTD</t>
        </is>
      </c>
      <c r="M544" s="32" t="inlineStr">
        <is>
          <t>30/09/2024</t>
        </is>
      </c>
      <c r="N544" s="32" t="inlineStr">
        <is>
          <t>29/09/2029</t>
        </is>
      </c>
    </row>
    <row r="545" ht="22" customHeight="1">
      <c r="A545" s="34" t="inlineStr">
        <is>
          <t>544</t>
        </is>
      </c>
      <c r="B545" s="35" t="inlineStr">
        <is>
          <t>Rwanda FDA-HMP-MA-2063</t>
        </is>
      </c>
      <c r="C545" s="36" t="inlineStr">
        <is>
          <t>Hyoscine Butylbromide Tablets BP 10mg</t>
        </is>
      </c>
      <c r="D545" s="36" t="inlineStr">
        <is>
          <t>Hyoscine Butylbromide</t>
        </is>
      </c>
      <c r="E545" s="35" t="inlineStr">
        <is>
          <t>10 mg</t>
        </is>
      </c>
      <c r="F545" s="35" t="inlineStr">
        <is>
          <t>Tablets</t>
        </is>
      </c>
      <c r="G545" s="35" t="inlineStr">
        <is>
          <t>1000 tablets</t>
        </is>
      </c>
      <c r="H545" s="35" t="inlineStr">
        <is>
          <t>36 Months</t>
        </is>
      </c>
      <c r="I545" s="36" t="inlineStr">
        <is>
          <t>ANGEL BIOGENICS PVT. LTD</t>
        </is>
      </c>
      <c r="J545" s="35" t="inlineStr">
        <is>
          <t>INDIA</t>
        </is>
      </c>
      <c r="K545" s="36" t="inlineStr">
        <is>
          <t>ANGEL BIOGENICS PVT. LTD</t>
        </is>
      </c>
      <c r="L545" s="36" t="inlineStr">
        <is>
          <t>SUN ENTERPRISES LTD</t>
        </is>
      </c>
      <c r="M545" s="35" t="inlineStr">
        <is>
          <t>30/09/2024</t>
        </is>
      </c>
      <c r="N545" s="35" t="inlineStr">
        <is>
          <t>29/09/2029</t>
        </is>
      </c>
    </row>
    <row r="546" ht="22" customHeight="1">
      <c r="A546" s="31" t="inlineStr">
        <is>
          <t>545</t>
        </is>
      </c>
      <c r="B546" s="32" t="inlineStr">
        <is>
          <t>Rwanda FDA-HBP-MA-0001</t>
        </is>
      </c>
      <c r="C546" s="33" t="inlineStr">
        <is>
          <t>iiCARE</t>
        </is>
      </c>
      <c r="D546" s="33" t="inlineStr">
        <is>
          <t>BILBERRY EXTRACT, LUTEIN AND BETA-CAROTENE</t>
        </is>
      </c>
      <c r="E546" s="32" t="inlineStr">
        <is>
          <t>25mg, 15mg and 5mg</t>
        </is>
      </c>
      <c r="F546" s="32" t="inlineStr">
        <is>
          <t>Soft Gelatin Capsules</t>
        </is>
      </c>
      <c r="G546" s="32" t="inlineStr">
        <is>
          <t>3x10 and 5x10 Capsules</t>
        </is>
      </c>
      <c r="H546" s="32" t="inlineStr">
        <is>
          <t>24 Months</t>
        </is>
      </c>
      <c r="I546" s="33" t="inlineStr">
        <is>
          <t>MEGA LIFESCIENCES PUBLIC COMPANY LIMITED</t>
        </is>
      </c>
      <c r="J546" s="32" t="inlineStr">
        <is>
          <t>THAILAND</t>
        </is>
      </c>
      <c r="K546" s="33" t="inlineStr">
        <is>
          <t>MEGA LIFESCIENCES PUBLIC COMPANY LIMITED</t>
        </is>
      </c>
      <c r="L546" s="33" t="inlineStr">
        <is>
          <t>ABACUS PHARMA (A) LTD</t>
        </is>
      </c>
      <c r="M546" s="32" t="inlineStr">
        <is>
          <t>30/09/2024</t>
        </is>
      </c>
      <c r="N546" s="32" t="inlineStr">
        <is>
          <t>29/09/2029</t>
        </is>
      </c>
    </row>
    <row r="547" ht="22" customHeight="1">
      <c r="A547" s="34" t="inlineStr">
        <is>
          <t>546</t>
        </is>
      </c>
      <c r="B547" s="35" t="inlineStr">
        <is>
          <t>Rwanda FDA-HMP-MA-2052</t>
        </is>
      </c>
      <c r="C547" s="36" t="inlineStr">
        <is>
          <t>Jadelle Sine Inserter</t>
        </is>
      </c>
      <c r="D547" s="36" t="inlineStr">
        <is>
          <t>Levonorgestrel</t>
        </is>
      </c>
      <c r="E547" s="35" t="inlineStr">
        <is>
          <t>75 mg</t>
        </is>
      </c>
      <c r="F547" s="35" t="inlineStr">
        <is>
          <t>Implants</t>
        </is>
      </c>
      <c r="G547" s="35" t="inlineStr">
        <is>
          <t>1 x 10 Implants</t>
        </is>
      </c>
      <c r="H547" s="35" t="inlineStr">
        <is>
          <t>60 Months</t>
        </is>
      </c>
      <c r="I547" s="36" t="inlineStr">
        <is>
          <t>BAYER OY</t>
        </is>
      </c>
      <c r="J547" s="35" t="inlineStr">
        <is>
          <t>Finland</t>
        </is>
      </c>
      <c r="K547" s="36" t="inlineStr">
        <is>
          <t>Bayer East Africa Ltd</t>
        </is>
      </c>
      <c r="L547" s="36" t="inlineStr">
        <is>
          <t>SURGIPHARM (RWANDA) LTD</t>
        </is>
      </c>
      <c r="M547" s="35" t="inlineStr">
        <is>
          <t>30/09/2024</t>
        </is>
      </c>
      <c r="N547" s="35" t="inlineStr">
        <is>
          <t>29/09/2029</t>
        </is>
      </c>
    </row>
    <row r="548" ht="22" customHeight="1">
      <c r="A548" s="31" t="inlineStr">
        <is>
          <t>547</t>
        </is>
      </c>
      <c r="B548" s="32" t="inlineStr">
        <is>
          <t>RWANDA-FDA24/HM/0215</t>
        </is>
      </c>
      <c r="C548" s="33" t="inlineStr">
        <is>
          <t>Jadelle Sine Inserter</t>
        </is>
      </c>
      <c r="D548" s="33" t="inlineStr">
        <is>
          <t>Levonorgestrel</t>
        </is>
      </c>
      <c r="E548" s="32" t="inlineStr">
        <is>
          <t>—</t>
        </is>
      </c>
      <c r="F548" s="32" t="inlineStr">
        <is>
          <t>Implant</t>
        </is>
      </c>
      <c r="G548" s="32" t="inlineStr">
        <is>
          <t>—</t>
        </is>
      </c>
      <c r="H548" s="32" t="inlineStr">
        <is>
          <t>60</t>
        </is>
      </c>
      <c r="I548" s="33" t="inlineStr">
        <is>
          <t>—</t>
        </is>
      </c>
      <c r="J548" s="32" t="inlineStr">
        <is>
          <t>—</t>
        </is>
      </c>
      <c r="K548" s="33" t="inlineStr">
        <is>
          <t>Bayer East Africa Ltd</t>
        </is>
      </c>
      <c r="L548" s="33" t="inlineStr">
        <is>
          <t>Surgipharm Rwanda Ltd.</t>
        </is>
      </c>
      <c r="M548" s="32" t="inlineStr">
        <is>
          <t>30/09/2024</t>
        </is>
      </c>
      <c r="N548" s="32" t="inlineStr">
        <is>
          <t>—</t>
        </is>
      </c>
    </row>
    <row r="549" ht="22" customHeight="1">
      <c r="A549" s="34" t="inlineStr">
        <is>
          <t>548</t>
        </is>
      </c>
      <c r="B549" s="35" t="inlineStr">
        <is>
          <t>Rwanda FDA-HMP-MA-2056</t>
        </is>
      </c>
      <c r="C549" s="36" t="inlineStr">
        <is>
          <t>KETOZ</t>
        </is>
      </c>
      <c r="D549" s="36" t="inlineStr">
        <is>
          <t>Ketoconazole</t>
        </is>
      </c>
      <c r="E549" s="35" t="inlineStr">
        <is>
          <t>2% w/w</t>
        </is>
      </c>
      <c r="F549" s="35" t="inlineStr">
        <is>
          <t>Cream</t>
        </is>
      </c>
      <c r="G549" s="35" t="inlineStr">
        <is>
          <t>15mg tube</t>
        </is>
      </c>
      <c r="H549" s="35" t="inlineStr">
        <is>
          <t>36 Months</t>
        </is>
      </c>
      <c r="I549" s="36" t="inlineStr">
        <is>
          <t>S KANT HEALTHCARE LTD</t>
        </is>
      </c>
      <c r="J549" s="35" t="inlineStr">
        <is>
          <t>INDIA</t>
        </is>
      </c>
      <c r="K549" s="36" t="inlineStr">
        <is>
          <t>S KANT HEALTHCARE LTD</t>
        </is>
      </c>
      <c r="L549" s="36" t="inlineStr">
        <is>
          <t>SUN ENTERPRISES LTD</t>
        </is>
      </c>
      <c r="M549" s="35" t="inlineStr">
        <is>
          <t>30/09/2024</t>
        </is>
      </c>
      <c r="N549" s="35" t="inlineStr">
        <is>
          <t>29/09/2029</t>
        </is>
      </c>
    </row>
    <row r="550" ht="22" customHeight="1">
      <c r="A550" s="31" t="inlineStr">
        <is>
          <t>549</t>
        </is>
      </c>
      <c r="B550" s="32" t="inlineStr">
        <is>
          <t>Rwanda FDA-HMP-MA-2045</t>
        </is>
      </c>
      <c r="C550" s="33" t="inlineStr">
        <is>
          <t>MABTHERA</t>
        </is>
      </c>
      <c r="D550" s="33" t="inlineStr">
        <is>
          <t>RITUXIMAB</t>
        </is>
      </c>
      <c r="E550" s="32" t="inlineStr">
        <is>
          <t>1400mg/117ml</t>
        </is>
      </c>
      <c r="F550" s="32" t="inlineStr">
        <is>
          <t>Solution for subcutaneous injection</t>
        </is>
      </c>
      <c r="G550" s="32" t="inlineStr">
        <is>
          <t>15 mL VIAL</t>
        </is>
      </c>
      <c r="H550" s="32" t="inlineStr">
        <is>
          <t>36 Months</t>
        </is>
      </c>
      <c r="I550" s="33" t="inlineStr">
        <is>
          <t>F. HOFFMANN-LA ROCHE AG WURMISWEG</t>
        </is>
      </c>
      <c r="J550" s="32" t="inlineStr">
        <is>
          <t>SWITZERLAND</t>
        </is>
      </c>
      <c r="K550" s="33" t="inlineStr">
        <is>
          <t>F. HOFFMANN-LA ROCHE LTD</t>
        </is>
      </c>
      <c r="L550" s="33" t="inlineStr">
        <is>
          <t>KIPHARMA LTD</t>
        </is>
      </c>
      <c r="M550" s="32" t="inlineStr">
        <is>
          <t>30/09/2024</t>
        </is>
      </c>
      <c r="N550" s="32" t="inlineStr">
        <is>
          <t>29/09/2029</t>
        </is>
      </c>
    </row>
    <row r="551" ht="22" customHeight="1">
      <c r="A551" s="34" t="inlineStr">
        <is>
          <t>550</t>
        </is>
      </c>
      <c r="B551" s="35" t="inlineStr">
        <is>
          <t>RWANDA-FDA-CERT-2026-7803</t>
        </is>
      </c>
      <c r="C551" s="36" t="inlineStr">
        <is>
          <t>MABTHERA SC 1400MG</t>
        </is>
      </c>
      <c r="D551" s="36" t="inlineStr">
        <is>
          <t>RITUXIMAB SC</t>
        </is>
      </c>
      <c r="E551" s="35" t="inlineStr">
        <is>
          <t>—</t>
        </is>
      </c>
      <c r="F551" s="35" t="inlineStr">
        <is>
          <t>STERILE SOLUTION FOR INJECTION</t>
        </is>
      </c>
      <c r="G551" s="35" t="inlineStr">
        <is>
          <t>—</t>
        </is>
      </c>
      <c r="H551" s="35" t="inlineStr">
        <is>
          <t>36</t>
        </is>
      </c>
      <c r="I551" s="36" t="inlineStr">
        <is>
          <t>—</t>
        </is>
      </c>
      <c r="J551" s="35" t="inlineStr">
        <is>
          <t>—</t>
        </is>
      </c>
      <c r="K551" s="36" t="inlineStr">
        <is>
          <t>Roche</t>
        </is>
      </c>
      <c r="L551" s="36" t="inlineStr">
        <is>
          <t>KIPHARMA Ltd</t>
        </is>
      </c>
      <c r="M551" s="35" t="inlineStr">
        <is>
          <t>30/09/2024</t>
        </is>
      </c>
      <c r="N551" s="35" t="inlineStr">
        <is>
          <t>29/09/2029</t>
        </is>
      </c>
    </row>
    <row r="552" ht="22" customHeight="1">
      <c r="A552" s="31" t="inlineStr">
        <is>
          <t>551</t>
        </is>
      </c>
      <c r="B552" s="32" t="inlineStr">
        <is>
          <t>Rwanda FDA-HMP-MA-2037</t>
        </is>
      </c>
      <c r="C552" s="33" t="inlineStr">
        <is>
          <t>MYCODEAL SOLUTION</t>
        </is>
      </c>
      <c r="D552" s="33" t="inlineStr">
        <is>
          <t>BIFONAZOLE</t>
        </is>
      </c>
      <c r="E552" s="32" t="inlineStr">
        <is>
          <t>1.0 %w/v</t>
        </is>
      </c>
      <c r="F552" s="32" t="inlineStr">
        <is>
          <t>Solution</t>
        </is>
      </c>
      <c r="G552" s="32" t="inlineStr">
        <is>
          <t>15ml</t>
        </is>
      </c>
      <c r="H552" s="32" t="inlineStr">
        <is>
          <t>36 Months</t>
        </is>
      </c>
      <c r="I552" s="33" t="inlineStr">
        <is>
          <t>BIODEAL LABORATORIES LIMITED</t>
        </is>
      </c>
      <c r="J552" s="32" t="inlineStr">
        <is>
          <t>KENYA</t>
        </is>
      </c>
      <c r="K552" s="33" t="inlineStr">
        <is>
          <t>BIODEAL LABORATORIES LIMITED</t>
        </is>
      </c>
      <c r="L552" s="33" t="inlineStr">
        <is>
          <t>CAPITAL PHARMACEUTICALS SUPPLIES LTD</t>
        </is>
      </c>
      <c r="M552" s="32" t="inlineStr">
        <is>
          <t>30/09/2024</t>
        </is>
      </c>
      <c r="N552" s="32" t="inlineStr">
        <is>
          <t>29/09/2029</t>
        </is>
      </c>
    </row>
    <row r="553" ht="22" customHeight="1">
      <c r="A553" s="34" t="inlineStr">
        <is>
          <t>552</t>
        </is>
      </c>
      <c r="B553" s="35" t="inlineStr">
        <is>
          <t>Rwanda FDA-HMP-MA-2269</t>
        </is>
      </c>
      <c r="C553" s="36" t="inlineStr">
        <is>
          <t>PACLITERO 300</t>
        </is>
      </c>
      <c r="D553" s="36" t="inlineStr">
        <is>
          <t>Paclitaxel Injection USP</t>
        </is>
      </c>
      <c r="E553" s="35" t="inlineStr">
        <is>
          <t>300mg/50mL</t>
        </is>
      </c>
      <c r="F553" s="35" t="inlineStr">
        <is>
          <t>Injection</t>
        </is>
      </c>
      <c r="G553" s="35" t="inlineStr">
        <is>
          <t>1 VIAL OF 50ML</t>
        </is>
      </c>
      <c r="H553" s="35" t="inlineStr">
        <is>
          <t>36 Months</t>
        </is>
      </c>
      <c r="I553" s="36" t="inlineStr">
        <is>
          <t>HETERO LABS LIMITED</t>
        </is>
      </c>
      <c r="J553" s="35" t="inlineStr">
        <is>
          <t>INDIA</t>
        </is>
      </c>
      <c r="K553" s="36" t="inlineStr">
        <is>
          <t>Hetero Labs Limited 7-2-A2, Hetero Corporate Industrial Estates Sanath Nagar, Hyderabad-500 018 Telangana, India</t>
        </is>
      </c>
      <c r="L553" s="36" t="inlineStr">
        <is>
          <t>BION PHARMA GROUP LTD</t>
        </is>
      </c>
      <c r="M553" s="35" t="inlineStr">
        <is>
          <t>30/09/2024</t>
        </is>
      </c>
      <c r="N553" s="35" t="inlineStr">
        <is>
          <t>29/09/2029</t>
        </is>
      </c>
    </row>
    <row r="554" ht="22" customHeight="1">
      <c r="A554" s="31" t="inlineStr">
        <is>
          <t>553</t>
        </is>
      </c>
      <c r="B554" s="32" t="inlineStr">
        <is>
          <t>Rwanda FDA-HMP-MA-2042</t>
        </is>
      </c>
      <c r="C554" s="33" t="inlineStr">
        <is>
          <t>RENPRESS TABLETS</t>
        </is>
      </c>
      <c r="D554" s="33" t="inlineStr">
        <is>
          <t>PROPRANOLOL HYDROCHLORIDE BP</t>
        </is>
      </c>
      <c r="E554" s="32" t="inlineStr">
        <is>
          <t>40mg</t>
        </is>
      </c>
      <c r="F554" s="32" t="inlineStr">
        <is>
          <t>Tablets</t>
        </is>
      </c>
      <c r="G554" s="32" t="inlineStr">
        <is>
          <t>10×10 tablets</t>
        </is>
      </c>
      <c r="H554" s="32" t="inlineStr">
        <is>
          <t>24 Months</t>
        </is>
      </c>
      <c r="I554" s="33" t="inlineStr">
        <is>
          <t>RENE INDUSTRIES LTD.</t>
        </is>
      </c>
      <c r="J554" s="32" t="inlineStr">
        <is>
          <t>Uganda</t>
        </is>
      </c>
      <c r="K554" s="33" t="inlineStr">
        <is>
          <t>RENE INDUSTRIES LTD</t>
        </is>
      </c>
      <c r="L554" s="33" t="inlineStr">
        <is>
          <t>RENE PHARMACY (R) LTD</t>
        </is>
      </c>
      <c r="M554" s="32" t="inlineStr">
        <is>
          <t>30/09/2024</t>
        </is>
      </c>
      <c r="N554" s="32" t="inlineStr">
        <is>
          <t>29/09/2029</t>
        </is>
      </c>
    </row>
    <row r="555" ht="22" customHeight="1">
      <c r="A555" s="34" t="inlineStr">
        <is>
          <t>554</t>
        </is>
      </c>
      <c r="B555" s="35" t="inlineStr">
        <is>
          <t>Rwanda FDA-HMP-MA-2057</t>
        </is>
      </c>
      <c r="C555" s="36" t="inlineStr">
        <is>
          <t>SILVERKANT</t>
        </is>
      </c>
      <c r="D555" s="36" t="inlineStr">
        <is>
          <t>SILVER SULPHADIAZINE</t>
        </is>
      </c>
      <c r="E555" s="35" t="inlineStr">
        <is>
          <t>1% w/w</t>
        </is>
      </c>
      <c r="F555" s="35" t="inlineStr">
        <is>
          <t>Cream</t>
        </is>
      </c>
      <c r="G555" s="35" t="inlineStr">
        <is>
          <t>30g Tube</t>
        </is>
      </c>
      <c r="H555" s="35" t="inlineStr">
        <is>
          <t>36 Months</t>
        </is>
      </c>
      <c r="I555" s="36" t="inlineStr">
        <is>
          <t>S KANT HEALTHCARE LTD</t>
        </is>
      </c>
      <c r="J555" s="35" t="inlineStr">
        <is>
          <t>INDIA</t>
        </is>
      </c>
      <c r="K555" s="36" t="inlineStr">
        <is>
          <t>S KANT HEALTHCARE LTD</t>
        </is>
      </c>
      <c r="L555" s="36" t="inlineStr">
        <is>
          <t>ABACUS PHARMA (A) LTD</t>
        </is>
      </c>
      <c r="M555" s="35" t="inlineStr">
        <is>
          <t>30/09/2024</t>
        </is>
      </c>
      <c r="N555" s="35" t="inlineStr">
        <is>
          <t>29/09/2029</t>
        </is>
      </c>
    </row>
    <row r="556" ht="22" customHeight="1">
      <c r="A556" s="31" t="inlineStr">
        <is>
          <t>555</t>
        </is>
      </c>
      <c r="B556" s="32" t="inlineStr">
        <is>
          <t>Rwanda FDA-HMP-MA-2077</t>
        </is>
      </c>
      <c r="C556" s="33" t="inlineStr">
        <is>
          <t>SODIUM CHLORIDE 0.9% W/V AND GLUCOSE 5% W/V INTRAVENOUS INFUSION BP</t>
        </is>
      </c>
      <c r="D556" s="33" t="inlineStr">
        <is>
          <t>Sodium Chloride 0.9% w/v and Glucose 5% w/v Intravenous Infusion BP</t>
        </is>
      </c>
      <c r="E556" s="32" t="inlineStr">
        <is>
          <t>0.9% w/v &amp; 5% w/v</t>
        </is>
      </c>
      <c r="F556" s="32" t="inlineStr">
        <is>
          <t>INTRAVENOUS INFUSION</t>
        </is>
      </c>
      <c r="G556" s="32" t="inlineStr">
        <is>
          <t>500 ml</t>
        </is>
      </c>
      <c r="H556" s="32" t="inlineStr">
        <is>
          <t>36 Months</t>
        </is>
      </c>
      <c r="I556" s="33" t="inlineStr">
        <is>
          <t>B. BRAUN PHARMACEUTICALS EPZ LIMITED</t>
        </is>
      </c>
      <c r="J556" s="32" t="inlineStr">
        <is>
          <t>KENYA</t>
        </is>
      </c>
      <c r="K556" s="33" t="inlineStr">
        <is>
          <t>B. Braun Pharmaceuticals EPZ Limited</t>
        </is>
      </c>
      <c r="L556" s="33" t="inlineStr">
        <is>
          <t>LE MEDICAL LTD</t>
        </is>
      </c>
      <c r="M556" s="32" t="inlineStr">
        <is>
          <t>30/09/2024</t>
        </is>
      </c>
      <c r="N556" s="32" t="inlineStr">
        <is>
          <t>30/09/2029</t>
        </is>
      </c>
    </row>
    <row r="557" ht="22" customHeight="1">
      <c r="A557" s="34" t="inlineStr">
        <is>
          <t>556</t>
        </is>
      </c>
      <c r="B557" s="35" t="inlineStr">
        <is>
          <t>Rwanda FDA-HMP-MA-2049</t>
        </is>
      </c>
      <c r="C557" s="36" t="inlineStr">
        <is>
          <t>SPAMOX ORAL SUSPENSION 250</t>
        </is>
      </c>
      <c r="D557" s="36" t="inlineStr">
        <is>
          <t>Amoxicillin trihydrate BP</t>
        </is>
      </c>
      <c r="E557" s="35" t="inlineStr">
        <is>
          <t>250MG/5ML</t>
        </is>
      </c>
      <c r="F557" s="35" t="inlineStr">
        <is>
          <t>POWDER FOR ORAL SUSPENSION</t>
        </is>
      </c>
      <c r="G557" s="35" t="inlineStr">
        <is>
          <t>100 ml</t>
        </is>
      </c>
      <c r="H557" s="35" t="inlineStr">
        <is>
          <t>24 Months</t>
        </is>
      </c>
      <c r="I557" s="36" t="inlineStr">
        <is>
          <t>SPARSH BIO-TECH PVT. LTD</t>
        </is>
      </c>
      <c r="J557" s="35" t="inlineStr">
        <is>
          <t>India</t>
        </is>
      </c>
      <c r="K557" s="36" t="inlineStr">
        <is>
          <t>SPARSH BIO-TECH PVT.LTD</t>
        </is>
      </c>
      <c r="L557" s="36" t="inlineStr">
        <is>
          <t>ABACUS PHARMA (A) LTD</t>
        </is>
      </c>
      <c r="M557" s="35" t="inlineStr">
        <is>
          <t>30/09/2024</t>
        </is>
      </c>
      <c r="N557" s="35" t="inlineStr">
        <is>
          <t>29/09/2029</t>
        </is>
      </c>
    </row>
    <row r="558" ht="22" customHeight="1">
      <c r="A558" s="31" t="inlineStr">
        <is>
          <t>557</t>
        </is>
      </c>
      <c r="B558" s="32" t="inlineStr">
        <is>
          <t>Rwanda FDA-HMP-MA-2039</t>
        </is>
      </c>
      <c r="C558" s="33" t="inlineStr">
        <is>
          <t>TRIXONE</t>
        </is>
      </c>
      <c r="D558" s="33" t="inlineStr">
        <is>
          <t>CEFTRIAXONE SODIUM INJECTION BP</t>
        </is>
      </c>
      <c r="E558" s="32" t="inlineStr">
        <is>
          <t>1G</t>
        </is>
      </c>
      <c r="F558" s="32" t="inlineStr">
        <is>
          <t>Powder for Injection</t>
        </is>
      </c>
      <c r="G558" s="32" t="inlineStr">
        <is>
          <t>10 Vials</t>
        </is>
      </c>
      <c r="H558" s="32" t="inlineStr">
        <is>
          <t>36 Months</t>
        </is>
      </c>
      <c r="I558" s="33" t="inlineStr">
        <is>
          <t>Reyoung Pharmaceutical Co., Ltd</t>
        </is>
      </c>
      <c r="J558" s="32" t="inlineStr">
        <is>
          <t>CHINA</t>
        </is>
      </c>
      <c r="K558" s="33" t="inlineStr">
        <is>
          <t>Farmasino Co., Ltd</t>
        </is>
      </c>
      <c r="L558" s="33" t="inlineStr">
        <is>
          <t>ABACUS PHARMA (A) LTD</t>
        </is>
      </c>
      <c r="M558" s="32" t="inlineStr">
        <is>
          <t>30/09/2024</t>
        </is>
      </c>
      <c r="N558" s="32" t="inlineStr">
        <is>
          <t>29/09/2029</t>
        </is>
      </c>
    </row>
    <row r="559" ht="22" customHeight="1">
      <c r="A559" s="34" t="inlineStr">
        <is>
          <t>558</t>
        </is>
      </c>
      <c r="B559" s="35" t="inlineStr">
        <is>
          <t>Rwanda FDA-HMP-MA-2268</t>
        </is>
      </c>
      <c r="C559" s="36" t="inlineStr">
        <is>
          <t>ULGICID SUSPENSION (CHERRY)</t>
        </is>
      </c>
      <c r="D559" s="36" t="inlineStr">
        <is>
          <t>ALGINIC ACID, MAGNESIUM HYDROXIDE,ALUMINIUM HYDROXIDE,MAGNESIUM TRISILICATE&amp;SIMETICONE SUSPENSION</t>
        </is>
      </c>
      <c r="E559" s="35" t="inlineStr">
        <is>
          <t>200 mg, 250mg, 250mg, 250mg, 125mg</t>
        </is>
      </c>
      <c r="F559" s="35" t="inlineStr">
        <is>
          <t>SUSPENSION</t>
        </is>
      </c>
      <c r="G559" s="35" t="inlineStr">
        <is>
          <t>200 ml</t>
        </is>
      </c>
      <c r="H559" s="35" t="inlineStr">
        <is>
          <t>30 Months</t>
        </is>
      </c>
      <c r="I559" s="36" t="inlineStr">
        <is>
          <t>SAI MIRRA INNOPHARM PVT. LTD</t>
        </is>
      </c>
      <c r="J559" s="35" t="inlineStr">
        <is>
          <t>INDIA</t>
        </is>
      </c>
      <c r="K559" s="36" t="inlineStr">
        <is>
          <t>PRISMA PHARMA FZE</t>
        </is>
      </c>
      <c r="L559" s="36" t="inlineStr">
        <is>
          <t>PRAFIN RWANDA LTD</t>
        </is>
      </c>
      <c r="M559" s="35" t="inlineStr">
        <is>
          <t>30/09/2024</t>
        </is>
      </c>
      <c r="N559" s="35" t="inlineStr">
        <is>
          <t>29/09/2029</t>
        </is>
      </c>
    </row>
    <row r="560" ht="22" customHeight="1">
      <c r="A560" s="31" t="inlineStr">
        <is>
          <t>559</t>
        </is>
      </c>
      <c r="B560" s="32" t="inlineStr">
        <is>
          <t>Rwanda FDA-HMP-MA-2051</t>
        </is>
      </c>
      <c r="C560" s="33" t="inlineStr">
        <is>
          <t>UNIVIR 200 MG TABLETS</t>
        </is>
      </c>
      <c r="D560" s="33" t="inlineStr">
        <is>
          <t>Acyclovir 200 mg</t>
        </is>
      </c>
      <c r="E560" s="32" t="inlineStr">
        <is>
          <t>200 mg</t>
        </is>
      </c>
      <c r="F560" s="32" t="inlineStr">
        <is>
          <t>Tablets</t>
        </is>
      </c>
      <c r="G560" s="32" t="inlineStr">
        <is>
          <t>3x10 Tablets</t>
        </is>
      </c>
      <c r="H560" s="32" t="inlineStr">
        <is>
          <t>36 Months</t>
        </is>
      </c>
      <c r="I560" s="33" t="inlineStr">
        <is>
          <t>UNIVERSAL CORPORATION LIMITED</t>
        </is>
      </c>
      <c r="J560" s="32" t="inlineStr">
        <is>
          <t>INDIA</t>
        </is>
      </c>
      <c r="K560" s="33" t="inlineStr">
        <is>
          <t>UNIVERSAL CORPORATION LIMITED</t>
        </is>
      </c>
      <c r="L560" s="33" t="inlineStr">
        <is>
          <t>SUN ENTERPRISES LTD</t>
        </is>
      </c>
      <c r="M560" s="32" t="inlineStr">
        <is>
          <t>30/09/2024</t>
        </is>
      </c>
      <c r="N560" s="32" t="inlineStr">
        <is>
          <t>29/09/2029</t>
        </is>
      </c>
    </row>
    <row r="561" ht="22" customHeight="1">
      <c r="A561" s="34" t="inlineStr">
        <is>
          <t>560</t>
        </is>
      </c>
      <c r="B561" s="35" t="inlineStr">
        <is>
          <t>RWANDA-FDA24/HM/0090</t>
        </is>
      </c>
      <c r="C561" s="36" t="inlineStr">
        <is>
          <t>UNIVIR 200MG TABLETS</t>
        </is>
      </c>
      <c r="D561" s="36" t="inlineStr">
        <is>
          <t>Acyclovir USP</t>
        </is>
      </c>
      <c r="E561" s="35" t="inlineStr">
        <is>
          <t>—</t>
        </is>
      </c>
      <c r="F561" s="35" t="inlineStr">
        <is>
          <t>Tablet</t>
        </is>
      </c>
      <c r="G561" s="35" t="inlineStr">
        <is>
          <t>—</t>
        </is>
      </c>
      <c r="H561" s="35" t="inlineStr">
        <is>
          <t>36</t>
        </is>
      </c>
      <c r="I561" s="36" t="inlineStr">
        <is>
          <t>—</t>
        </is>
      </c>
      <c r="J561" s="35" t="inlineStr">
        <is>
          <t>—</t>
        </is>
      </c>
      <c r="K561" s="36" t="inlineStr">
        <is>
          <t>UNIVERSAL CORPORATION LIMITED - KENYA</t>
        </is>
      </c>
      <c r="L561" s="36" t="inlineStr">
        <is>
          <t>—</t>
        </is>
      </c>
      <c r="M561" s="35" t="inlineStr">
        <is>
          <t>30/09/2024</t>
        </is>
      </c>
      <c r="N561" s="35" t="inlineStr">
        <is>
          <t>—</t>
        </is>
      </c>
    </row>
    <row r="562" ht="22" customHeight="1">
      <c r="A562" s="31" t="inlineStr">
        <is>
          <t>561</t>
        </is>
      </c>
      <c r="B562" s="32" t="inlineStr">
        <is>
          <t>Rwanda FDA-HMP-MA-2053</t>
        </is>
      </c>
      <c r="C562" s="33" t="inlineStr">
        <is>
          <t>UNIVIR CREAM</t>
        </is>
      </c>
      <c r="D562" s="33" t="inlineStr">
        <is>
          <t>ACYCLOVIR</t>
        </is>
      </c>
      <c r="E562" s="32" t="inlineStr">
        <is>
          <t>5% W/W</t>
        </is>
      </c>
      <c r="F562" s="32" t="inlineStr">
        <is>
          <t>Cream</t>
        </is>
      </c>
      <c r="G562" s="32" t="inlineStr">
        <is>
          <t>10 grams Tube</t>
        </is>
      </c>
      <c r="H562" s="32" t="inlineStr">
        <is>
          <t>36 Months</t>
        </is>
      </c>
      <c r="I562" s="33" t="inlineStr">
        <is>
          <t>UNIVERSAL CORPORATION LIMITED</t>
        </is>
      </c>
      <c r="J562" s="32" t="inlineStr">
        <is>
          <t>KENYA</t>
        </is>
      </c>
      <c r="K562" s="33" t="inlineStr">
        <is>
          <t>UNIVERSAL CORPORATION LIMITED</t>
        </is>
      </c>
      <c r="L562" s="33" t="inlineStr">
        <is>
          <t>SUN ENTERPRISES LTD</t>
        </is>
      </c>
      <c r="M562" s="32" t="inlineStr">
        <is>
          <t>30/09/2024</t>
        </is>
      </c>
      <c r="N562" s="32" t="inlineStr">
        <is>
          <t>29/09/2029</t>
        </is>
      </c>
    </row>
    <row r="563" ht="22" customHeight="1">
      <c r="A563" s="34" t="inlineStr">
        <is>
          <t>562</t>
        </is>
      </c>
      <c r="B563" s="35" t="inlineStr">
        <is>
          <t>Rwanda FDA-HMP-MA-0459</t>
        </is>
      </c>
      <c r="C563" s="36" t="inlineStr">
        <is>
          <t>TRAMACETAL TABLETS</t>
        </is>
      </c>
      <c r="D563" s="36" t="inlineStr">
        <is>
          <t>Acetaminophen and Tramadol 325 mg + 37.5 mg</t>
        </is>
      </c>
      <c r="E563" s="35" t="inlineStr">
        <is>
          <t>325 mg + 37.5 mg</t>
        </is>
      </c>
      <c r="F563" s="35" t="inlineStr">
        <is>
          <t>Film coated tablets</t>
        </is>
      </c>
      <c r="G563" s="35" t="inlineStr">
        <is>
          <t>10 tablets</t>
        </is>
      </c>
      <c r="H563" s="35" t="inlineStr">
        <is>
          <t>24 Months</t>
        </is>
      </c>
      <c r="I563" s="36" t="inlineStr">
        <is>
          <t>CACHET PHARMACEUTICALS PRIVATE LIMITED,</t>
        </is>
      </c>
      <c r="J563" s="35" t="inlineStr">
        <is>
          <t>INDIA</t>
        </is>
      </c>
      <c r="K563" s="36" t="inlineStr">
        <is>
          <t>CACHET PHARMACEUTICALS PRIVATE LIMITED.</t>
        </is>
      </c>
      <c r="L563" s="36" t="inlineStr">
        <is>
          <t>SUN ENTERPRISES LTD</t>
        </is>
      </c>
      <c r="M563" s="35" t="inlineStr">
        <is>
          <t>24/08/2024</t>
        </is>
      </c>
      <c r="N563" s="35" t="inlineStr">
        <is>
          <t>23/08/2028</t>
        </is>
      </c>
    </row>
    <row r="564" ht="22" customHeight="1">
      <c r="A564" s="31" t="inlineStr">
        <is>
          <t>563</t>
        </is>
      </c>
      <c r="B564" s="32" t="inlineStr">
        <is>
          <t>Rwanda FDA-HMP-MA-1611</t>
        </is>
      </c>
      <c r="C564" s="33" t="inlineStr">
        <is>
          <t>ANTADYS</t>
        </is>
      </c>
      <c r="D564" s="33" t="inlineStr">
        <is>
          <t>Flurbiprofen 100 mg capsules</t>
        </is>
      </c>
      <c r="E564" s="32" t="inlineStr">
        <is>
          <t>100 mg</t>
        </is>
      </c>
      <c r="F564" s="32" t="inlineStr">
        <is>
          <t>Film-coated capsules,</t>
        </is>
      </c>
      <c r="G564" s="32" t="inlineStr">
        <is>
          <t>15 or 60 Capsuls</t>
        </is>
      </c>
      <c r="H564" s="32" t="inlineStr">
        <is>
          <t>36 Months</t>
        </is>
      </c>
      <c r="I564" s="33" t="inlineStr">
        <is>
          <t>LABORATOIRES MACORS , RUE DES CAILLOTTES</t>
        </is>
      </c>
      <c r="J564" s="32" t="inlineStr">
        <is>
          <t>FRANCE</t>
        </is>
      </c>
      <c r="K564" s="33" t="inlineStr">
        <is>
          <t>LABORATOIRE B&amp;O PHARM</t>
        </is>
      </c>
      <c r="L564" s="33" t="inlineStr">
        <is>
          <t>KIPHARMA LTD</t>
        </is>
      </c>
      <c r="M564" s="32" t="inlineStr">
        <is>
          <t>17/08/2024</t>
        </is>
      </c>
      <c r="N564" s="32" t="inlineStr">
        <is>
          <t>16/08/2029</t>
        </is>
      </c>
    </row>
    <row r="565" ht="22" customHeight="1">
      <c r="A565" s="34" t="inlineStr">
        <is>
          <t>564</t>
        </is>
      </c>
      <c r="B565" s="35" t="inlineStr">
        <is>
          <t>Rwanda FDA-HMP-MA-1616</t>
        </is>
      </c>
      <c r="C565" s="36" t="inlineStr">
        <is>
          <t>BEKRACINE- 200 DISPERSIBLE TABLET</t>
        </is>
      </c>
      <c r="D565" s="36" t="inlineStr">
        <is>
          <t>Cefixime 200mg</t>
        </is>
      </c>
      <c r="E565" s="35" t="inlineStr">
        <is>
          <t>200mg</t>
        </is>
      </c>
      <c r="F565" s="35" t="inlineStr">
        <is>
          <t>Dispersible Tablets</t>
        </is>
      </c>
      <c r="G565" s="35" t="inlineStr">
        <is>
          <t>1×10 Tablets</t>
        </is>
      </c>
      <c r="H565" s="35" t="inlineStr">
        <is>
          <t>24 Months</t>
        </is>
      </c>
      <c r="I565" s="36" t="inlineStr">
        <is>
          <t>Baroque Pharmaceuticals Pvt Ltd,</t>
        </is>
      </c>
      <c r="J565" s="35" t="inlineStr">
        <is>
          <t>INDIA</t>
        </is>
      </c>
      <c r="K565" s="36" t="inlineStr">
        <is>
          <t>Bekra Pharma UK Ltd</t>
        </is>
      </c>
      <c r="L565" s="36" t="inlineStr">
        <is>
          <t>UBIPHARM RWANDA LTD</t>
        </is>
      </c>
      <c r="M565" s="35" t="inlineStr">
        <is>
          <t>17/08/2024</t>
        </is>
      </c>
      <c r="N565" s="35" t="inlineStr">
        <is>
          <t>16/08/2029</t>
        </is>
      </c>
    </row>
    <row r="566" ht="22" customHeight="1">
      <c r="A566" s="31" t="inlineStr">
        <is>
          <t>565</t>
        </is>
      </c>
      <c r="B566" s="32" t="inlineStr">
        <is>
          <t>Rwanda FDA-HMP-MA-1733</t>
        </is>
      </c>
      <c r="C566" s="33" t="inlineStr">
        <is>
          <t>M-DOPAKANT-250</t>
        </is>
      </c>
      <c r="D566" s="33" t="inlineStr">
        <is>
          <t>Methyldopa BP</t>
        </is>
      </c>
      <c r="E566" s="32" t="inlineStr">
        <is>
          <t>250mg</t>
        </is>
      </c>
      <c r="F566" s="32" t="inlineStr">
        <is>
          <t>Tablets</t>
        </is>
      </c>
      <c r="G566" s="32" t="inlineStr">
        <is>
          <t>10x10 Tablets</t>
        </is>
      </c>
      <c r="H566" s="32" t="inlineStr">
        <is>
          <t>36 Months</t>
        </is>
      </c>
      <c r="I566" s="33" t="inlineStr">
        <is>
          <t>S KANT HEALTHCARE LTD</t>
        </is>
      </c>
      <c r="J566" s="32" t="inlineStr">
        <is>
          <t>INDIA</t>
        </is>
      </c>
      <c r="K566" s="33" t="inlineStr">
        <is>
          <t>S KANT HEALTHCARE LTD</t>
        </is>
      </c>
      <c r="L566" s="33" t="inlineStr">
        <is>
          <t>ABACUS PHARMA (A) LTD</t>
        </is>
      </c>
      <c r="M566" s="32" t="inlineStr">
        <is>
          <t>17/08/2024</t>
        </is>
      </c>
      <c r="N566" s="32" t="inlineStr">
        <is>
          <t>16/08/2029</t>
        </is>
      </c>
    </row>
    <row r="567" ht="22" customHeight="1">
      <c r="A567" s="34" t="inlineStr">
        <is>
          <t>566</t>
        </is>
      </c>
      <c r="B567" s="35" t="inlineStr">
        <is>
          <t>Rwanda FDA-HMP-MA-1848</t>
        </is>
      </c>
      <c r="C567" s="36" t="inlineStr">
        <is>
          <t>ABACAVIR AND LAMIVUDINE DISPERSIBLE TABLETS</t>
        </is>
      </c>
      <c r="D567" s="36" t="inlineStr">
        <is>
          <t>Abacavir sulphate USP , Lamivudine USP</t>
        </is>
      </c>
      <c r="E567" s="35" t="inlineStr">
        <is>
          <t>120mg/60mg</t>
        </is>
      </c>
      <c r="F567" s="35" t="inlineStr">
        <is>
          <t>Tablets</t>
        </is>
      </c>
      <c r="G567" s="35" t="inlineStr">
        <is>
          <t>30 Tablets</t>
        </is>
      </c>
      <c r="H567" s="35" t="inlineStr">
        <is>
          <t>24 Months</t>
        </is>
      </c>
      <c r="I567" s="36" t="inlineStr">
        <is>
          <t>MICRO LABS LIMITED</t>
        </is>
      </c>
      <c r="J567" s="35" t="inlineStr">
        <is>
          <t>INDIA</t>
        </is>
      </c>
      <c r="K567" s="36" t="inlineStr">
        <is>
          <t>MICRO LABS LIMITED</t>
        </is>
      </c>
      <c r="L567" s="36" t="inlineStr">
        <is>
          <t>WESSEX PHARMACEUTICALS RWANDA LTD</t>
        </is>
      </c>
      <c r="M567" s="35" t="inlineStr">
        <is>
          <t>17/08/2024</t>
        </is>
      </c>
      <c r="N567" s="35" t="inlineStr">
        <is>
          <t>16/08/2029</t>
        </is>
      </c>
    </row>
    <row r="568" ht="22" customHeight="1">
      <c r="A568" s="31" t="inlineStr">
        <is>
          <t>567</t>
        </is>
      </c>
      <c r="B568" s="32" t="inlineStr">
        <is>
          <t>Rwanda FDA-HMP-MA-1910</t>
        </is>
      </c>
      <c r="C568" s="33" t="inlineStr">
        <is>
          <t>Abacavir Sulfate and Lamivudine Tablets 600/300mg</t>
        </is>
      </c>
      <c r="D568" s="33" t="inlineStr">
        <is>
          <t>Abacavir Sulfate and Lamivudine</t>
        </is>
      </c>
      <c r="E568" s="32" t="inlineStr">
        <is>
          <t>600mg/300mg</t>
        </is>
      </c>
      <c r="F568" s="32" t="inlineStr">
        <is>
          <t>Tablets</t>
        </is>
      </c>
      <c r="G568" s="32" t="inlineStr">
        <is>
          <t>30\\\'s</t>
        </is>
      </c>
      <c r="H568" s="32" t="inlineStr">
        <is>
          <t>24 months</t>
        </is>
      </c>
      <c r="I568" s="33" t="inlineStr">
        <is>
          <t>Hetero Labs Limited</t>
        </is>
      </c>
      <c r="J568" s="32" t="inlineStr">
        <is>
          <t>INDIA</t>
        </is>
      </c>
      <c r="K568" s="33" t="inlineStr">
        <is>
          <t>Hetero Labs Limited Address : Hetero Corporate, 7-2-A2, Industrial Estates, Sanath Nagar, Hyderabad – 500 018, Telangana.</t>
        </is>
      </c>
      <c r="L568" s="33" t="inlineStr">
        <is>
          <t>SUN ENTREPRISE LTD</t>
        </is>
      </c>
      <c r="M568" s="32" t="inlineStr">
        <is>
          <t>17/08/2024</t>
        </is>
      </c>
      <c r="N568" s="32" t="inlineStr">
        <is>
          <t>16/08/2029</t>
        </is>
      </c>
    </row>
    <row r="569" ht="22" customHeight="1">
      <c r="A569" s="34" t="inlineStr">
        <is>
          <t>568</t>
        </is>
      </c>
      <c r="B569" s="35" t="inlineStr">
        <is>
          <t>Rwanda FDA-HMP-MA-2018</t>
        </is>
      </c>
      <c r="C569" s="36" t="inlineStr">
        <is>
          <t>ABACAVIR, DOLUTEGRAVIR, LAMIVUDINE</t>
        </is>
      </c>
      <c r="D569" s="36" t="inlineStr">
        <is>
          <t>ABACAVIR, DOLUTEGRAVIR, LAMIVUDINE</t>
        </is>
      </c>
      <c r="E569" s="35" t="inlineStr">
        <is>
          <t>60/5/30MG</t>
        </is>
      </c>
      <c r="F569" s="35" t="inlineStr">
        <is>
          <t>TABLETS</t>
        </is>
      </c>
      <c r="G569" s="35" t="inlineStr">
        <is>
          <t>30 tablets &amp; 90 Tablets</t>
        </is>
      </c>
      <c r="H569" s="35" t="inlineStr">
        <is>
          <t>24 Months</t>
        </is>
      </c>
      <c r="I569" s="36" t="inlineStr">
        <is>
          <t>CIPLA LTD</t>
        </is>
      </c>
      <c r="J569" s="35" t="inlineStr">
        <is>
          <t>INDIA</t>
        </is>
      </c>
      <c r="K569" s="36" t="inlineStr">
        <is>
          <t>CIPLA LTD</t>
        </is>
      </c>
      <c r="L569" s="36" t="inlineStr">
        <is>
          <t>Phillips Pharmaceuticals (Rwanda) Ltd</t>
        </is>
      </c>
      <c r="M569" s="35" t="inlineStr">
        <is>
          <t>17/08/2024</t>
        </is>
      </c>
      <c r="N569" s="35" t="inlineStr">
        <is>
          <t>16/08/2029</t>
        </is>
      </c>
    </row>
    <row r="570" ht="22" customHeight="1">
      <c r="A570" s="31" t="inlineStr">
        <is>
          <t>569</t>
        </is>
      </c>
      <c r="B570" s="32" t="inlineStr">
        <is>
          <t>1073-Rwanda FDA-2019-R1</t>
        </is>
      </c>
      <c r="C570" s="33" t="inlineStr">
        <is>
          <t>ABACAVIR/LAMIVUDINE-600/300</t>
        </is>
      </c>
      <c r="D570" s="33" t="inlineStr">
        <is>
          <t>Abacavir, Lamivudine</t>
        </is>
      </c>
      <c r="E570" s="32" t="inlineStr">
        <is>
          <t>600, 300mg</t>
        </is>
      </c>
      <c r="F570" s="32" t="inlineStr">
        <is>
          <t>Tablets</t>
        </is>
      </c>
      <c r="G570" s="32" t="inlineStr">
        <is>
          <t>30 Tablets</t>
        </is>
      </c>
      <c r="H570" s="32" t="inlineStr">
        <is>
          <t>36 Months</t>
        </is>
      </c>
      <c r="I570" s="33" t="inlineStr">
        <is>
          <t>AUROBINDO PHARMA LIMITED</t>
        </is>
      </c>
      <c r="J570" s="32" t="inlineStr">
        <is>
          <t>INDIA</t>
        </is>
      </c>
      <c r="K570" s="33" t="inlineStr">
        <is>
          <t>AUROBINDO PHARMA LIMITED</t>
        </is>
      </c>
      <c r="L570" s="33" t="inlineStr">
        <is>
          <t>PHILLIPS PHARMACEUTICALS (RWANDA) LTD</t>
        </is>
      </c>
      <c r="M570" s="32" t="inlineStr">
        <is>
          <t>17/08/2024</t>
        </is>
      </c>
      <c r="N570" s="32" t="inlineStr">
        <is>
          <t>16/08/2029</t>
        </is>
      </c>
    </row>
    <row r="571" ht="22" customHeight="1">
      <c r="A571" s="34" t="inlineStr">
        <is>
          <t>570</t>
        </is>
      </c>
      <c r="B571" s="35" t="inlineStr">
        <is>
          <t>Rwanda FDA-HMP-MA-1791</t>
        </is>
      </c>
      <c r="C571" s="36" t="inlineStr">
        <is>
          <t>ABDOL-500</t>
        </is>
      </c>
      <c r="D571" s="36" t="inlineStr">
        <is>
          <t>Paracetamol</t>
        </is>
      </c>
      <c r="E571" s="35" t="inlineStr">
        <is>
          <t>500 mg</t>
        </is>
      </c>
      <c r="F571" s="35" t="inlineStr">
        <is>
          <t>Tablets</t>
        </is>
      </c>
      <c r="G571" s="35" t="inlineStr">
        <is>
          <t>10x10 Tablets</t>
        </is>
      </c>
      <c r="H571" s="35" t="inlineStr">
        <is>
          <t>36 Months</t>
        </is>
      </c>
      <c r="I571" s="36" t="inlineStr">
        <is>
          <t>JIANGSU PENGYAO PHARMACEUTICALS Co LTD</t>
        </is>
      </c>
      <c r="J571" s="35" t="inlineStr">
        <is>
          <t>CHINA</t>
        </is>
      </c>
      <c r="K571" s="36" t="inlineStr">
        <is>
          <t>FARMASINO Co LTD</t>
        </is>
      </c>
      <c r="L571" s="36" t="inlineStr">
        <is>
          <t>ABACUS PHARMA (A) LTD</t>
        </is>
      </c>
      <c r="M571" s="35" t="inlineStr">
        <is>
          <t>17/08/2024</t>
        </is>
      </c>
      <c r="N571" s="35" t="inlineStr">
        <is>
          <t>16/08/2029</t>
        </is>
      </c>
    </row>
    <row r="572" ht="22" customHeight="1">
      <c r="A572" s="31" t="inlineStr">
        <is>
          <t>571</t>
        </is>
      </c>
      <c r="B572" s="32" t="inlineStr">
        <is>
          <t>Rwanda FDA-HMP-MA-1766</t>
        </is>
      </c>
      <c r="C572" s="33" t="inlineStr">
        <is>
          <t>ABIRAT 500</t>
        </is>
      </c>
      <c r="D572" s="33" t="inlineStr">
        <is>
          <t>Abiraterone Acetate USP</t>
        </is>
      </c>
      <c r="E572" s="32" t="inlineStr">
        <is>
          <t>500mg</t>
        </is>
      </c>
      <c r="F572" s="32" t="inlineStr">
        <is>
          <t>Tablets</t>
        </is>
      </c>
      <c r="G572" s="32" t="inlineStr">
        <is>
          <t>60 Tablets</t>
        </is>
      </c>
      <c r="H572" s="32" t="inlineStr">
        <is>
          <t>24 Months</t>
        </is>
      </c>
      <c r="I572" s="33" t="inlineStr">
        <is>
          <t>M/S HETERO LABS LIMITED, UNIT V</t>
        </is>
      </c>
      <c r="J572" s="32" t="inlineStr">
        <is>
          <t>INDIA</t>
        </is>
      </c>
      <c r="K572" s="33" t="inlineStr">
        <is>
          <t>HETERO LABS LIMITED</t>
        </is>
      </c>
      <c r="L572" s="33" t="inlineStr">
        <is>
          <t>BION PHARMA GROUP LTD</t>
        </is>
      </c>
      <c r="M572" s="32" t="inlineStr">
        <is>
          <t>17/08/2024</t>
        </is>
      </c>
      <c r="N572" s="32" t="inlineStr">
        <is>
          <t>16/08/2029</t>
        </is>
      </c>
    </row>
    <row r="573" ht="22" customHeight="1">
      <c r="A573" s="34" t="inlineStr">
        <is>
          <t>572</t>
        </is>
      </c>
      <c r="B573" s="35" t="inlineStr">
        <is>
          <t>RWANDA-FDA24/HM/0341</t>
        </is>
      </c>
      <c r="C573" s="36" t="inlineStr">
        <is>
          <t>ABIRAT 250</t>
        </is>
      </c>
      <c r="D573" s="36" t="inlineStr">
        <is>
          <t>Abiraterone Acetate USP</t>
        </is>
      </c>
      <c r="E573" s="35" t="inlineStr">
        <is>
          <t>—</t>
        </is>
      </c>
      <c r="F573" s="35" t="inlineStr">
        <is>
          <t>Film Coated Tablets</t>
        </is>
      </c>
      <c r="G573" s="35" t="inlineStr">
        <is>
          <t>—</t>
        </is>
      </c>
      <c r="H573" s="35" t="inlineStr">
        <is>
          <t>24</t>
        </is>
      </c>
      <c r="I573" s="36" t="inlineStr">
        <is>
          <t>—</t>
        </is>
      </c>
      <c r="J573" s="35" t="inlineStr">
        <is>
          <t>—</t>
        </is>
      </c>
      <c r="K573" s="36" t="inlineStr">
        <is>
          <t>Hetero Labs Limited</t>
        </is>
      </c>
      <c r="L573" s="36" t="inlineStr">
        <is>
          <t>—</t>
        </is>
      </c>
      <c r="M573" s="35" t="inlineStr">
        <is>
          <t>17/08/2024</t>
        </is>
      </c>
      <c r="N573" s="35" t="inlineStr">
        <is>
          <t>—</t>
        </is>
      </c>
    </row>
    <row r="574" ht="22" customHeight="1">
      <c r="A574" s="31" t="inlineStr">
        <is>
          <t>573</t>
        </is>
      </c>
      <c r="B574" s="32" t="inlineStr">
        <is>
          <t>Rwanda FDA-HMP-MA-1927</t>
        </is>
      </c>
      <c r="C574" s="33" t="inlineStr">
        <is>
          <t>ACEM-500</t>
        </is>
      </c>
      <c r="D574" s="33" t="inlineStr">
        <is>
          <t>CLARITHROMYCIN USP</t>
        </is>
      </c>
      <c r="E574" s="32" t="inlineStr">
        <is>
          <t>500MG</t>
        </is>
      </c>
      <c r="F574" s="32" t="inlineStr">
        <is>
          <t>TABLETS</t>
        </is>
      </c>
      <c r="G574" s="32" t="inlineStr">
        <is>
          <t>1x10 Tablets</t>
        </is>
      </c>
      <c r="H574" s="32" t="inlineStr">
        <is>
          <t>24 Months</t>
        </is>
      </c>
      <c r="I574" s="33" t="inlineStr">
        <is>
          <t>EMCURE PHARMACETICALS LTD</t>
        </is>
      </c>
      <c r="J574" s="32" t="inlineStr">
        <is>
          <t>INDIA</t>
        </is>
      </c>
      <c r="K574" s="33" t="inlineStr">
        <is>
          <t>EMCURE PHARMACETICALS LTD</t>
        </is>
      </c>
      <c r="L574" s="33" t="inlineStr">
        <is>
          <t>ABACUS PHARMA (A) LTD</t>
        </is>
      </c>
      <c r="M574" s="32" t="inlineStr">
        <is>
          <t>17/08/2024</t>
        </is>
      </c>
      <c r="N574" s="32" t="inlineStr">
        <is>
          <t>16/08/2029</t>
        </is>
      </c>
    </row>
    <row r="575" ht="22" customHeight="1">
      <c r="A575" s="34" t="inlineStr">
        <is>
          <t>574</t>
        </is>
      </c>
      <c r="B575" s="35" t="inlineStr">
        <is>
          <t>Rwanda FDA-HMP-MA-1658</t>
        </is>
      </c>
      <c r="C575" s="36" t="inlineStr">
        <is>
          <t>ACINET 625</t>
        </is>
      </c>
      <c r="D575" s="36" t="inlineStr">
        <is>
          <t>Amoxicillin Trihydrate USP and Clavulanate Potassium USP</t>
        </is>
      </c>
      <c r="E575" s="35" t="inlineStr">
        <is>
          <t>500mg/125mg</t>
        </is>
      </c>
      <c r="F575" s="35" t="inlineStr">
        <is>
          <t>TABLETS</t>
        </is>
      </c>
      <c r="G575" s="35" t="inlineStr">
        <is>
          <t>10 tablets</t>
        </is>
      </c>
      <c r="H575" s="35" t="inlineStr">
        <is>
          <t>24 Months</t>
        </is>
      </c>
      <c r="I575" s="36" t="inlineStr">
        <is>
          <t>INDCHEMIE HEALTH SPECIALITIES PVT. LTD</t>
        </is>
      </c>
      <c r="J575" s="35" t="inlineStr">
        <is>
          <t>INDIA</t>
        </is>
      </c>
      <c r="K575" s="36" t="inlineStr">
        <is>
          <t>CACHET PHARMACEUTICALS PVT. LTD</t>
        </is>
      </c>
      <c r="L575" s="36" t="inlineStr">
        <is>
          <t>Wessex Pharmaceutical (Rwanda) Ltd</t>
        </is>
      </c>
      <c r="M575" s="35" t="inlineStr">
        <is>
          <t>17/08/2024</t>
        </is>
      </c>
      <c r="N575" s="35" t="inlineStr">
        <is>
          <t>16/08/2029</t>
        </is>
      </c>
    </row>
    <row r="576" ht="22" customHeight="1">
      <c r="A576" s="31" t="inlineStr">
        <is>
          <t>575</t>
        </is>
      </c>
      <c r="B576" s="32" t="inlineStr">
        <is>
          <t>RwandaFDA-HMP-MA-1870</t>
        </is>
      </c>
      <c r="C576" s="33" t="inlineStr">
        <is>
          <t>ACTILOR SYRUP</t>
        </is>
      </c>
      <c r="D576" s="33" t="inlineStr">
        <is>
          <t>DESLORATADINE SYRUP</t>
        </is>
      </c>
      <c r="E576" s="32" t="inlineStr">
        <is>
          <t>2.5MG/5ML</t>
        </is>
      </c>
      <c r="F576" s="32" t="inlineStr">
        <is>
          <t>SYRUP 150ML</t>
        </is>
      </c>
      <c r="G576" s="32" t="inlineStr">
        <is>
          <t>150ML</t>
        </is>
      </c>
      <c r="H576" s="32" t="inlineStr">
        <is>
          <t>36 Months</t>
        </is>
      </c>
      <c r="I576" s="33" t="inlineStr">
        <is>
          <t>NEOPHARMA</t>
        </is>
      </c>
      <c r="J576" s="32" t="inlineStr">
        <is>
          <t>UNITED ARAB EMIRATES</t>
        </is>
      </c>
      <c r="K576" s="33" t="inlineStr">
        <is>
          <t>NEOPHARMA</t>
        </is>
      </c>
      <c r="L576" s="33" t="inlineStr">
        <is>
          <t>PHILIPS PHARMACEUTICALS RWANDA LTD</t>
        </is>
      </c>
      <c r="M576" s="32" t="inlineStr">
        <is>
          <t>17/08/2024</t>
        </is>
      </c>
      <c r="N576" s="32" t="inlineStr">
        <is>
          <t>16/08/2029</t>
        </is>
      </c>
    </row>
    <row r="577" ht="22" customHeight="1">
      <c r="A577" s="34" t="inlineStr">
        <is>
          <t>576</t>
        </is>
      </c>
      <c r="B577" s="35" t="inlineStr">
        <is>
          <t>Rwanda FDA-HMP-MA-1647</t>
        </is>
      </c>
      <c r="C577" s="36" t="inlineStr">
        <is>
          <t>ACTIMAG</t>
        </is>
      </c>
      <c r="D577" s="36" t="inlineStr">
        <is>
          <t>MAGNESIUM PIDOLATE</t>
        </is>
      </c>
      <c r="E577" s="35" t="inlineStr">
        <is>
          <t>0.4G/ML</t>
        </is>
      </c>
      <c r="F577" s="35" t="inlineStr">
        <is>
          <t>ORAL SOLUTION</t>
        </is>
      </c>
      <c r="G577" s="35" t="inlineStr">
        <is>
          <t>100ml Bottle</t>
        </is>
      </c>
      <c r="H577" s="35" t="inlineStr">
        <is>
          <t>60 Months</t>
        </is>
      </c>
      <c r="I577" s="36" t="inlineStr">
        <is>
          <t>Faes Farma, S.A,</t>
        </is>
      </c>
      <c r="J577" s="35" t="inlineStr">
        <is>
          <t>SPAIN</t>
        </is>
      </c>
      <c r="K577" s="36" t="inlineStr">
        <is>
          <t>FAES FARMA/ SPAIN</t>
        </is>
      </c>
      <c r="L577" s="36" t="inlineStr">
        <is>
          <t>UBIPHARM-RWANDA LTD</t>
        </is>
      </c>
      <c r="M577" s="35" t="inlineStr">
        <is>
          <t>17/08/2024</t>
        </is>
      </c>
      <c r="N577" s="35" t="inlineStr">
        <is>
          <t>16/08/2029</t>
        </is>
      </c>
    </row>
    <row r="578" ht="22" customHeight="1">
      <c r="A578" s="31" t="inlineStr">
        <is>
          <t>577</t>
        </is>
      </c>
      <c r="B578" s="32" t="inlineStr">
        <is>
          <t>Rwanda FDA-HMP-MA-1880</t>
        </is>
      </c>
      <c r="C578" s="33" t="inlineStr">
        <is>
          <t>ACUDOL 15 INJ</t>
        </is>
      </c>
      <c r="D578" s="33" t="inlineStr">
        <is>
          <t>KETOTOLAC TROMETHAMANE</t>
        </is>
      </c>
      <c r="E578" s="32" t="inlineStr">
        <is>
          <t>15MG/ML</t>
        </is>
      </c>
      <c r="F578" s="32" t="inlineStr">
        <is>
          <t>IV INJECTION</t>
        </is>
      </c>
      <c r="G578" s="32" t="inlineStr">
        <is>
          <t>21’s count</t>
        </is>
      </c>
      <c r="H578" s="32" t="inlineStr">
        <is>
          <t>24 months</t>
        </is>
      </c>
      <c r="I578" s="33" t="inlineStr">
        <is>
          <t>ASPIRO PHARMA LIMITED</t>
        </is>
      </c>
      <c r="J578" s="32" t="inlineStr">
        <is>
          <t>India</t>
        </is>
      </c>
      <c r="K578" s="33" t="inlineStr">
        <is>
          <t>ASPIRO PHARMA LIMITED H.No.8-3-166/7/1,3rd Floor, Erragadda,Hyderabad-18, Telangana State, IndiaTelephone: +91-40-23704925,Fax: +91-40-23704926Web: www.aspiropharma.com E-mail: vinodkumar.u@aspiropharma.com</t>
        </is>
      </c>
      <c r="L578" s="33" t="inlineStr">
        <is>
          <t>SUN ENTEPRISES LTD</t>
        </is>
      </c>
      <c r="M578" s="32" t="inlineStr">
        <is>
          <t>17/08/2024</t>
        </is>
      </c>
      <c r="N578" s="32" t="inlineStr">
        <is>
          <t>16/08/2029</t>
        </is>
      </c>
    </row>
    <row r="579" ht="22" customHeight="1">
      <c r="A579" s="34" t="inlineStr">
        <is>
          <t>578</t>
        </is>
      </c>
      <c r="B579" s="35" t="inlineStr">
        <is>
          <t>Rwanda FDA-HMP-MA-1881</t>
        </is>
      </c>
      <c r="C579" s="36" t="inlineStr">
        <is>
          <t>ACUDOL 30 INJ</t>
        </is>
      </c>
      <c r="D579" s="36" t="inlineStr">
        <is>
          <t>KETOTOLAC TROMETHAMANE</t>
        </is>
      </c>
      <c r="E579" s="35" t="inlineStr">
        <is>
          <t>30MG/ML</t>
        </is>
      </c>
      <c r="F579" s="35" t="inlineStr">
        <is>
          <t>IV INJECTION</t>
        </is>
      </c>
      <c r="G579" s="35" t="inlineStr">
        <is>
          <t>21’s count</t>
        </is>
      </c>
      <c r="H579" s="35" t="inlineStr">
        <is>
          <t>24 months</t>
        </is>
      </c>
      <c r="I579" s="36" t="inlineStr">
        <is>
          <t>ASPIRO PHARMA LIMITED</t>
        </is>
      </c>
      <c r="J579" s="35" t="inlineStr">
        <is>
          <t>India</t>
        </is>
      </c>
      <c r="K579" s="36" t="inlineStr">
        <is>
          <t>ASPIRO PHARMA LIMITED H.No.8-3-166/7/1,3rd Floor, Erragadda,Hyderabad-18, Telangana State, IndiaTelephone: +91-40-23704925,Fax: +91-40-23704926Web: www.aspiropharma.com E-mail: vinodkumar.u@aspiropharma.com</t>
        </is>
      </c>
      <c r="L579" s="36" t="inlineStr">
        <is>
          <t>SUN ENTEPRISES LTD</t>
        </is>
      </c>
      <c r="M579" s="35" t="inlineStr">
        <is>
          <t>17/08/2024</t>
        </is>
      </c>
      <c r="N579" s="35" t="inlineStr">
        <is>
          <t>16/08/2029</t>
        </is>
      </c>
    </row>
    <row r="580" ht="22" customHeight="1">
      <c r="A580" s="31" t="inlineStr">
        <is>
          <t>579</t>
        </is>
      </c>
      <c r="B580" s="32" t="inlineStr">
        <is>
          <t>Rwanda FDA-HMP-MA-1631</t>
        </is>
      </c>
      <c r="C580" s="33" t="inlineStr">
        <is>
          <t>ACUPAN</t>
        </is>
      </c>
      <c r="D580" s="33" t="inlineStr">
        <is>
          <t>NEFOPAM</t>
        </is>
      </c>
      <c r="E580" s="32" t="inlineStr">
        <is>
          <t>20MG/2ML</t>
        </is>
      </c>
      <c r="F580" s="32" t="inlineStr">
        <is>
          <t>SOLUTION FOR INJECTION</t>
        </is>
      </c>
      <c r="G580" s="32" t="inlineStr">
        <is>
          <t>2ml Ampoules</t>
        </is>
      </c>
      <c r="H580" s="32" t="inlineStr">
        <is>
          <t>36 Months</t>
        </is>
      </c>
      <c r="I580" s="33" t="inlineStr">
        <is>
          <t>BIOCODEX</t>
        </is>
      </c>
      <c r="J580" s="32" t="inlineStr">
        <is>
          <t>France</t>
        </is>
      </c>
      <c r="K580" s="33" t="inlineStr">
        <is>
          <t>BIOCODEX, FRANCE</t>
        </is>
      </c>
      <c r="L580" s="33" t="inlineStr">
        <is>
          <t>FORTILAB RWANDA</t>
        </is>
      </c>
      <c r="M580" s="32" t="inlineStr">
        <is>
          <t>17/08/2024</t>
        </is>
      </c>
      <c r="N580" s="32" t="inlineStr">
        <is>
          <t>16/08/2029</t>
        </is>
      </c>
    </row>
    <row r="581" ht="22" customHeight="1">
      <c r="A581" s="34" t="inlineStr">
        <is>
          <t>580</t>
        </is>
      </c>
      <c r="B581" s="35" t="inlineStr">
        <is>
          <t>Rwanda FDA-HMP-MA-1679</t>
        </is>
      </c>
      <c r="C581" s="36" t="inlineStr">
        <is>
          <t>ACYCLOVIR DENK</t>
        </is>
      </c>
      <c r="D581" s="36" t="inlineStr">
        <is>
          <t>ACYCLOVIR</t>
        </is>
      </c>
      <c r="E581" s="35" t="inlineStr">
        <is>
          <t>5%</t>
        </is>
      </c>
      <c r="F581" s="35" t="inlineStr">
        <is>
          <t>CREAM</t>
        </is>
      </c>
      <c r="G581" s="35" t="inlineStr">
        <is>
          <t>7 g Tube</t>
        </is>
      </c>
      <c r="H581" s="35" t="inlineStr">
        <is>
          <t>36 Months</t>
        </is>
      </c>
      <c r="I581" s="36" t="inlineStr">
        <is>
          <t>RubiePharm Arzneimittel GmbH</t>
        </is>
      </c>
      <c r="J581" s="35" t="inlineStr">
        <is>
          <t>Germany</t>
        </is>
      </c>
      <c r="K581" s="36" t="inlineStr">
        <is>
          <t>DENK PHARMA GmbH &amp; Co. KG, Germany</t>
        </is>
      </c>
      <c r="L581" s="36" t="inlineStr">
        <is>
          <t>ETS CONTINENTAL DEPOT PHARMACEUTIQUE</t>
        </is>
      </c>
      <c r="M581" s="35" t="inlineStr">
        <is>
          <t>17/08/2024</t>
        </is>
      </c>
      <c r="N581" s="35" t="inlineStr">
        <is>
          <t>16/08/2029</t>
        </is>
      </c>
    </row>
    <row r="582" ht="22" customHeight="1">
      <c r="A582" s="31" t="inlineStr">
        <is>
          <t>581</t>
        </is>
      </c>
      <c r="B582" s="32" t="inlineStr">
        <is>
          <t>Rwanda FDA-HMP-MA-2011</t>
        </is>
      </c>
      <c r="C582" s="33" t="inlineStr">
        <is>
          <t>ADDAVEN</t>
        </is>
      </c>
      <c r="D582" s="33" t="inlineStr">
        <is>
          <t>FERRIC CHLORIDE/ ZINC CHLORIDE/ MANGANESE CHLORIDE TETRAHYDRATE/ COPPER CHLORIDE DIHYDRATE/ SODIUM SELENITE ANHYDROUS/ POTASSIUM IODIDE/ CHROMIC CHLORIDE HEXAHYDRATE/ SODIUM FLUORIDE/ SODIUM MONHYDRATE DEHYDRATE</t>
        </is>
      </c>
      <c r="E582" s="32" t="inlineStr">
        <is>
          <t>53.3 mcg,1.02 mg, 5.40 mg, 198 mcg, 166 mcg, 2.10 mg, 48.5 mcg, 173 mcg, 10.5 mg in 10 ml</t>
        </is>
      </c>
      <c r="F582" s="32" t="inlineStr">
        <is>
          <t>Concentrate for solution for infusion</t>
        </is>
      </c>
      <c r="G582" s="32" t="inlineStr">
        <is>
          <t>20 x 10 ml ampoules</t>
        </is>
      </c>
      <c r="H582" s="32" t="inlineStr">
        <is>
          <t>36 months</t>
        </is>
      </c>
      <c r="I582" s="33" t="inlineStr">
        <is>
          <t>Fresenius Kabi Norge AS</t>
        </is>
      </c>
      <c r="J582" s="32" t="inlineStr">
        <is>
          <t>Norway</t>
        </is>
      </c>
      <c r="K582" s="33" t="inlineStr">
        <is>
          <t>FRESENIUS KABI SOUTH AFRICA PTY</t>
        </is>
      </c>
      <c r="L582" s="33" t="inlineStr">
        <is>
          <t>SURGIPHARM RWANDA LTD</t>
        </is>
      </c>
      <c r="M582" s="32" t="inlineStr">
        <is>
          <t>17/08/2024</t>
        </is>
      </c>
      <c r="N582" s="32" t="inlineStr">
        <is>
          <t>15/08/2029</t>
        </is>
      </c>
    </row>
    <row r="583" ht="22" customHeight="1">
      <c r="A583" s="34" t="inlineStr">
        <is>
          <t>582</t>
        </is>
      </c>
      <c r="B583" s="35" t="inlineStr">
        <is>
          <t>Rwanda FDA-HMP-MA-1652</t>
        </is>
      </c>
      <c r="C583" s="36" t="inlineStr">
        <is>
          <t>AGODIC GEL</t>
        </is>
      </c>
      <c r="D583" s="36" t="inlineStr">
        <is>
          <t>DICLOFENAC BP</t>
        </is>
      </c>
      <c r="E583" s="35" t="inlineStr">
        <is>
          <t>1% W/W</t>
        </is>
      </c>
      <c r="F583" s="35" t="inlineStr">
        <is>
          <t>GEL</t>
        </is>
      </c>
      <c r="G583" s="35" t="inlineStr">
        <is>
          <t>30 gram Tube</t>
        </is>
      </c>
      <c r="H583" s="35" t="inlineStr">
        <is>
          <t>36 Months</t>
        </is>
      </c>
      <c r="I583" s="36" t="inlineStr">
        <is>
          <t>AGOG PHARMA LTD</t>
        </is>
      </c>
      <c r="J583" s="35" t="inlineStr">
        <is>
          <t>INDIA</t>
        </is>
      </c>
      <c r="K583" s="36" t="inlineStr">
        <is>
          <t>AGOG PHARMA LTD</t>
        </is>
      </c>
      <c r="L583" s="36" t="inlineStr">
        <is>
          <t>SUN ENTERPRISES LTD</t>
        </is>
      </c>
      <c r="M583" s="35" t="inlineStr">
        <is>
          <t>17/08/2024</t>
        </is>
      </c>
      <c r="N583" s="35" t="inlineStr">
        <is>
          <t>16/08/2029</t>
        </is>
      </c>
    </row>
    <row r="584" ht="22" customHeight="1">
      <c r="A584" s="31" t="inlineStr">
        <is>
          <t>583</t>
        </is>
      </c>
      <c r="B584" s="32" t="inlineStr">
        <is>
          <t>Rwanda FDA-HMP-MA-1933</t>
        </is>
      </c>
      <c r="C584" s="33" t="inlineStr">
        <is>
          <t>AGODINE -TS</t>
        </is>
      </c>
      <c r="D584" s="33" t="inlineStr">
        <is>
          <t>POVIDONE IODINE USP</t>
        </is>
      </c>
      <c r="E584" s="32" t="inlineStr">
        <is>
          <t>10% W/V</t>
        </is>
      </c>
      <c r="F584" s="32" t="inlineStr">
        <is>
          <t>TOPICAL SOLUTION</t>
        </is>
      </c>
      <c r="G584" s="32" t="inlineStr">
        <is>
          <t>120ml Bottle</t>
        </is>
      </c>
      <c r="H584" s="32" t="inlineStr">
        <is>
          <t>36 Months</t>
        </is>
      </c>
      <c r="I584" s="33" t="inlineStr">
        <is>
          <t>AGOG PHARMA LTD</t>
        </is>
      </c>
      <c r="J584" s="32" t="inlineStr">
        <is>
          <t>INDIA</t>
        </is>
      </c>
      <c r="K584" s="33" t="inlineStr">
        <is>
          <t>AGOG PHARMA LTD</t>
        </is>
      </c>
      <c r="L584" s="33" t="inlineStr">
        <is>
          <t>SUN ENTERPRISES LTD</t>
        </is>
      </c>
      <c r="M584" s="32" t="inlineStr">
        <is>
          <t>17/08/2024</t>
        </is>
      </c>
      <c r="N584" s="32" t="inlineStr">
        <is>
          <t>16/08/2029</t>
        </is>
      </c>
    </row>
    <row r="585" ht="22" customHeight="1">
      <c r="A585" s="34" t="inlineStr">
        <is>
          <t>584</t>
        </is>
      </c>
      <c r="B585" s="35" t="inlineStr">
        <is>
          <t>Rwanda FDA-HMP-MA-1815</t>
        </is>
      </c>
      <c r="C585" s="36" t="inlineStr">
        <is>
          <t>AGOFEN SUSPENSION</t>
        </is>
      </c>
      <c r="D585" s="36" t="inlineStr">
        <is>
          <t>Ibuprofen BP</t>
        </is>
      </c>
      <c r="E585" s="35" t="inlineStr">
        <is>
          <t>100 mg/5ml</t>
        </is>
      </c>
      <c r="F585" s="35" t="inlineStr">
        <is>
          <t>Suspension</t>
        </is>
      </c>
      <c r="G585" s="35" t="inlineStr">
        <is>
          <t>60ml and 100ml Bottle</t>
        </is>
      </c>
      <c r="H585" s="35" t="inlineStr">
        <is>
          <t>36 Months</t>
        </is>
      </c>
      <c r="I585" s="36" t="inlineStr">
        <is>
          <t>AGOG PHARMA LTD</t>
        </is>
      </c>
      <c r="J585" s="35" t="inlineStr">
        <is>
          <t>INDIA</t>
        </is>
      </c>
      <c r="K585" s="36" t="inlineStr">
        <is>
          <t>AGOG PHARMA LTD</t>
        </is>
      </c>
      <c r="L585" s="36" t="inlineStr">
        <is>
          <t>SUN ENTERPRISES LTD</t>
        </is>
      </c>
      <c r="M585" s="35" t="inlineStr">
        <is>
          <t>17/08/2024</t>
        </is>
      </c>
      <c r="N585" s="35" t="inlineStr">
        <is>
          <t>16/08/2029</t>
        </is>
      </c>
    </row>
    <row r="586" ht="22" customHeight="1">
      <c r="A586" s="31" t="inlineStr">
        <is>
          <t>585</t>
        </is>
      </c>
      <c r="B586" s="32" t="inlineStr">
        <is>
          <t>Rwanda FDA-HMP-MA-1574</t>
        </is>
      </c>
      <c r="C586" s="33" t="inlineStr">
        <is>
          <t>AGOLACTONE-25</t>
        </is>
      </c>
      <c r="D586" s="33" t="inlineStr">
        <is>
          <t>Spironolactone BP</t>
        </is>
      </c>
      <c r="E586" s="32" t="inlineStr">
        <is>
          <t>25 mg</t>
        </is>
      </c>
      <c r="F586" s="32" t="inlineStr">
        <is>
          <t>Tablets</t>
        </is>
      </c>
      <c r="G586" s="32" t="inlineStr">
        <is>
          <t>10 Tablets</t>
        </is>
      </c>
      <c r="H586" s="32" t="inlineStr">
        <is>
          <t>36 Months</t>
        </is>
      </c>
      <c r="I586" s="33" t="inlineStr">
        <is>
          <t>AGOG PHARMA LTD</t>
        </is>
      </c>
      <c r="J586" s="32" t="inlineStr">
        <is>
          <t>INDIA</t>
        </is>
      </c>
      <c r="K586" s="33" t="inlineStr">
        <is>
          <t>AGOG PHARMA LTD</t>
        </is>
      </c>
      <c r="L586" s="33" t="inlineStr">
        <is>
          <t>SUN ENTERPRISES LTD</t>
        </is>
      </c>
      <c r="M586" s="32" t="inlineStr">
        <is>
          <t>17/08/2024</t>
        </is>
      </c>
      <c r="N586" s="32" t="inlineStr">
        <is>
          <t>16/08/2029</t>
        </is>
      </c>
    </row>
    <row r="587" ht="22" customHeight="1">
      <c r="A587" s="34" t="inlineStr">
        <is>
          <t>586</t>
        </is>
      </c>
      <c r="B587" s="35" t="inlineStr">
        <is>
          <t>Rwanda FDA-HMP-MA-1640</t>
        </is>
      </c>
      <c r="C587" s="36" t="inlineStr">
        <is>
          <t>AGOMOL-100 TABLETS</t>
        </is>
      </c>
      <c r="D587" s="36" t="inlineStr">
        <is>
          <t>PARACETAMOL BP</t>
        </is>
      </c>
      <c r="E587" s="35" t="inlineStr">
        <is>
          <t>100MG</t>
        </is>
      </c>
      <c r="F587" s="35" t="inlineStr">
        <is>
          <t>TABLETS</t>
        </is>
      </c>
      <c r="G587" s="35" t="inlineStr">
        <is>
          <t>10 x 10 Tablets and 1000 tablets</t>
        </is>
      </c>
      <c r="H587" s="35" t="inlineStr">
        <is>
          <t>36 Months</t>
        </is>
      </c>
      <c r="I587" s="36" t="inlineStr">
        <is>
          <t>AGOG PHARMA LTD</t>
        </is>
      </c>
      <c r="J587" s="35" t="inlineStr">
        <is>
          <t>INDIA</t>
        </is>
      </c>
      <c r="K587" s="36" t="inlineStr">
        <is>
          <t>AGOG PHARMA LTD</t>
        </is>
      </c>
      <c r="L587" s="36" t="inlineStr">
        <is>
          <t>SUN ENTERPRISES LTD</t>
        </is>
      </c>
      <c r="M587" s="35" t="inlineStr">
        <is>
          <t>17/08/2024</t>
        </is>
      </c>
      <c r="N587" s="35" t="inlineStr">
        <is>
          <t>16/08/2029</t>
        </is>
      </c>
    </row>
    <row r="588" ht="22" customHeight="1">
      <c r="A588" s="31" t="inlineStr">
        <is>
          <t>587</t>
        </is>
      </c>
      <c r="B588" s="32" t="inlineStr">
        <is>
          <t>Rwanda FDA-HMP-MA-1952</t>
        </is>
      </c>
      <c r="C588" s="33" t="inlineStr">
        <is>
          <t>AGOVIR-400 TABLETS</t>
        </is>
      </c>
      <c r="D588" s="33" t="inlineStr">
        <is>
          <t>ACICLOVIR BP</t>
        </is>
      </c>
      <c r="E588" s="32" t="inlineStr">
        <is>
          <t>400MG</t>
        </is>
      </c>
      <c r="F588" s="32" t="inlineStr">
        <is>
          <t>TABLETS</t>
        </is>
      </c>
      <c r="G588" s="32" t="inlineStr">
        <is>
          <t>100 Tablets</t>
        </is>
      </c>
      <c r="H588" s="32" t="inlineStr">
        <is>
          <t>36 Months</t>
        </is>
      </c>
      <c r="I588" s="33" t="inlineStr">
        <is>
          <t>AGOG PHARMA LTD</t>
        </is>
      </c>
      <c r="J588" s="32" t="inlineStr">
        <is>
          <t>INDIA</t>
        </is>
      </c>
      <c r="K588" s="33" t="inlineStr">
        <is>
          <t>AGOG PHARMA LTD</t>
        </is>
      </c>
      <c r="L588" s="33" t="inlineStr">
        <is>
          <t>SUN ENTERPRISES LTD</t>
        </is>
      </c>
      <c r="M588" s="32" t="inlineStr">
        <is>
          <t>17/08/2024</t>
        </is>
      </c>
      <c r="N588" s="32" t="inlineStr">
        <is>
          <t>16/08/2029</t>
        </is>
      </c>
    </row>
    <row r="589" ht="22" customHeight="1">
      <c r="A589" s="34" t="inlineStr">
        <is>
          <t>588</t>
        </is>
      </c>
      <c r="B589" s="35" t="inlineStr">
        <is>
          <t>Rwanda FDA-HMP-MA-1981</t>
        </is>
      </c>
      <c r="C589" s="36" t="inlineStr">
        <is>
          <t>AGYCIN SUSPENSION</t>
        </is>
      </c>
      <c r="D589" s="36" t="inlineStr">
        <is>
          <t>AZYTHROMYCIN</t>
        </is>
      </c>
      <c r="E589" s="35" t="inlineStr">
        <is>
          <t>40MG/ML</t>
        </is>
      </c>
      <c r="F589" s="35" t="inlineStr">
        <is>
          <t>SUSPENSION</t>
        </is>
      </c>
      <c r="G589" s="35" t="inlineStr">
        <is>
          <t>15 ml</t>
        </is>
      </c>
      <c r="H589" s="35" t="inlineStr">
        <is>
          <t>24 months</t>
        </is>
      </c>
      <c r="I589" s="36" t="inlineStr">
        <is>
          <t>Bliss GVS Pharma Ltd,</t>
        </is>
      </c>
      <c r="J589" s="35" t="inlineStr">
        <is>
          <t>India</t>
        </is>
      </c>
      <c r="K589" s="36" t="inlineStr">
        <is>
          <t>BLISS GVS PHARMA LTD Address: 102, Hyde Park, Saki-Vihar Road, Andheri (East). Mumbai-400072Country: IndiaTelephone: +91-22-42160000Telefax: +91-22-28563930E-Mail: info@blissgvs.com</t>
        </is>
      </c>
      <c r="L589" s="36" t="inlineStr">
        <is>
          <t>SURYA DEPOT PHARMACY LTD</t>
        </is>
      </c>
      <c r="M589" s="35" t="inlineStr">
        <is>
          <t>17/08/2024</t>
        </is>
      </c>
      <c r="N589" s="35" t="inlineStr">
        <is>
          <t>16/08/2029</t>
        </is>
      </c>
    </row>
    <row r="590" ht="22" customHeight="1">
      <c r="A590" s="31" t="inlineStr">
        <is>
          <t>589</t>
        </is>
      </c>
      <c r="B590" s="32" t="inlineStr">
        <is>
          <t>Rwanda FDA-HMP-MA-1657</t>
        </is>
      </c>
      <c r="C590" s="33" t="inlineStr">
        <is>
          <t>ALBENDAZOLE 400mg</t>
        </is>
      </c>
      <c r="D590" s="33" t="inlineStr">
        <is>
          <t>ALBENDAZOLE</t>
        </is>
      </c>
      <c r="E590" s="32" t="inlineStr">
        <is>
          <t>400MG</t>
        </is>
      </c>
      <c r="F590" s="32" t="inlineStr">
        <is>
          <t>CHEWABLE TABLETS</t>
        </is>
      </c>
      <c r="G590" s="32" t="inlineStr">
        <is>
          <t>100 tablets</t>
        </is>
      </c>
      <c r="H590" s="32" t="inlineStr">
        <is>
          <t>36 Months</t>
        </is>
      </c>
      <c r="I590" s="33" t="inlineStr">
        <is>
          <t>Mepro Pharmaceuticals Pvt. Ltd</t>
        </is>
      </c>
      <c r="J590" s="32" t="inlineStr">
        <is>
          <t>India</t>
        </is>
      </c>
      <c r="K590" s="33" t="inlineStr">
        <is>
          <t>MEPRO PHARMACEUTICALS PVT. LTD</t>
        </is>
      </c>
      <c r="L590" s="33" t="inlineStr">
        <is>
          <t>Depot Pharmaceutique Ubumwe Ltd</t>
        </is>
      </c>
      <c r="M590" s="32" t="inlineStr">
        <is>
          <t>17/08/2024</t>
        </is>
      </c>
      <c r="N590" s="32" t="inlineStr">
        <is>
          <t>16/08/2029</t>
        </is>
      </c>
    </row>
    <row r="591" ht="22" customHeight="1">
      <c r="A591" s="34" t="inlineStr">
        <is>
          <t>590</t>
        </is>
      </c>
      <c r="B591" s="35" t="inlineStr">
        <is>
          <t>Rwanda FDA-HMP-MA-1911</t>
        </is>
      </c>
      <c r="C591" s="36" t="inlineStr">
        <is>
          <t>ALBUREL</t>
        </is>
      </c>
      <c r="D591" s="36" t="inlineStr">
        <is>
          <t>HUMAN ALBUMIN SOLUTION BP</t>
        </is>
      </c>
      <c r="E591" s="35" t="inlineStr">
        <is>
          <t>20%</t>
        </is>
      </c>
      <c r="F591" s="35" t="inlineStr">
        <is>
          <t>INTRAVENOUS INFUSION</t>
        </is>
      </c>
      <c r="G591" s="35" t="inlineStr">
        <is>
          <t>50ML AND 100ML</t>
        </is>
      </c>
      <c r="H591" s="35" t="inlineStr">
        <is>
          <t>36 months</t>
        </is>
      </c>
      <c r="I591" s="36" t="inlineStr">
        <is>
          <t>Reliance Life Sciences Pvt. Ltd</t>
        </is>
      </c>
      <c r="J591" s="35" t="inlineStr">
        <is>
          <t>INDIA</t>
        </is>
      </c>
      <c r="K591" s="36" t="inlineStr">
        <is>
          <t>Reliance Life Sciences Pvt. Ltd, Dhirubhai Ambani Life Sciences Centre (DALC), Plant 4B, R-282, TTC Area of MIDC, Thane Belapur Road, Rabale, Navi- Mumbai, India.</t>
        </is>
      </c>
      <c r="L591" s="36" t="inlineStr">
        <is>
          <t>STAR BIOTECH RWANDA</t>
        </is>
      </c>
      <c r="M591" s="35" t="inlineStr">
        <is>
          <t>17/08/2024</t>
        </is>
      </c>
      <c r="N591" s="35" t="inlineStr">
        <is>
          <t>16/08/2029</t>
        </is>
      </c>
    </row>
    <row r="592" ht="22" customHeight="1">
      <c r="A592" s="31" t="inlineStr">
        <is>
          <t>591</t>
        </is>
      </c>
      <c r="B592" s="32" t="inlineStr">
        <is>
          <t>Rwanda FDA-HMP-MA-1668</t>
        </is>
      </c>
      <c r="C592" s="33" t="inlineStr">
        <is>
          <t>ALCOF-C</t>
        </is>
      </c>
      <c r="D592" s="33" t="inlineStr">
        <is>
          <t>Dextromethorphan Hydrochloride BP, Cetrizine Hydrochloride BP, Phenylepherine Hydrochloride BP, Levomenthol BP</t>
        </is>
      </c>
      <c r="E592" s="32" t="inlineStr">
        <is>
          <t>10mg, 5mg, 5mg, 1.5 mg</t>
        </is>
      </c>
      <c r="F592" s="32" t="inlineStr">
        <is>
          <t>SYRUP</t>
        </is>
      </c>
      <c r="G592" s="32" t="inlineStr">
        <is>
          <t>100ml Bottle</t>
        </is>
      </c>
      <c r="H592" s="32" t="inlineStr">
        <is>
          <t>36 Months</t>
        </is>
      </c>
      <c r="I592" s="33" t="inlineStr">
        <is>
          <t>Aurochem Laboratories (India) Pvt. Ltd</t>
        </is>
      </c>
      <c r="J592" s="32" t="inlineStr">
        <is>
          <t>India</t>
        </is>
      </c>
      <c r="K592" s="33" t="inlineStr">
        <is>
          <t>Aurochem Laboratories (India) Pvt. Ltd</t>
        </is>
      </c>
      <c r="L592" s="33" t="inlineStr">
        <is>
          <t>UBIPHARM RWANDA LTD</t>
        </is>
      </c>
      <c r="M592" s="32" t="inlineStr">
        <is>
          <t>17/08/2024</t>
        </is>
      </c>
      <c r="N592" s="32" t="inlineStr">
        <is>
          <t>16/08/2029</t>
        </is>
      </c>
    </row>
    <row r="593" ht="22" customHeight="1">
      <c r="A593" s="34" t="inlineStr">
        <is>
          <t>592</t>
        </is>
      </c>
      <c r="B593" s="35" t="inlineStr">
        <is>
          <t>Rwanda FDA-HMP-MA-1983</t>
        </is>
      </c>
      <c r="C593" s="36" t="inlineStr">
        <is>
          <t>ALLERCET M</t>
        </is>
      </c>
      <c r="D593" s="36" t="inlineStr">
        <is>
          <t>MONTELUKAST/ LEVOCETRIZINE DIHYROCHLORIDE</t>
        </is>
      </c>
      <c r="E593" s="35" t="inlineStr">
        <is>
          <t>10MG/5MG</t>
        </is>
      </c>
      <c r="F593" s="35" t="inlineStr">
        <is>
          <t>TABLET</t>
        </is>
      </c>
      <c r="G593" s="35" t="inlineStr">
        <is>
          <t>1x10\\\'s</t>
        </is>
      </c>
      <c r="H593" s="35" t="inlineStr">
        <is>
          <t>36 month</t>
        </is>
      </c>
      <c r="I593" s="36" t="inlineStr">
        <is>
          <t>Micro Labs Limited</t>
        </is>
      </c>
      <c r="J593" s="35" t="inlineStr">
        <is>
          <t>India</t>
        </is>
      </c>
      <c r="K593" s="36" t="inlineStr">
        <is>
          <t>MICRO LABS LTD/INDIA</t>
        </is>
      </c>
      <c r="L593" s="36" t="inlineStr">
        <is>
          <t>WESSEX PHARMACEUTICALS RWANDA LTD</t>
        </is>
      </c>
      <c r="M593" s="35" t="inlineStr">
        <is>
          <t>17/08/2024</t>
        </is>
      </c>
      <c r="N593" s="35" t="inlineStr">
        <is>
          <t>16/08/2029</t>
        </is>
      </c>
    </row>
    <row r="594" ht="22" customHeight="1">
      <c r="A594" s="31" t="inlineStr">
        <is>
          <t>593</t>
        </is>
      </c>
      <c r="B594" s="32" t="inlineStr">
        <is>
          <t>Rwanda FDA-HMP-MA-1720</t>
        </is>
      </c>
      <c r="C594" s="33" t="inlineStr">
        <is>
          <t>ALTOA SUSPENSION</t>
        </is>
      </c>
      <c r="D594" s="33" t="inlineStr">
        <is>
          <t>Albendazole</t>
        </is>
      </c>
      <c r="E594" s="32" t="inlineStr">
        <is>
          <t>200mg/5ml</t>
        </is>
      </c>
      <c r="F594" s="32" t="inlineStr">
        <is>
          <t>Suspension</t>
        </is>
      </c>
      <c r="G594" s="32" t="inlineStr">
        <is>
          <t>10ml Bottles</t>
        </is>
      </c>
      <c r="H594" s="32" t="inlineStr">
        <is>
          <t>36 Months</t>
        </is>
      </c>
      <c r="I594" s="33" t="inlineStr">
        <is>
          <t>LABORATORY &amp; ALLIED LTD</t>
        </is>
      </c>
      <c r="J594" s="32" t="inlineStr">
        <is>
          <t>KENYA</t>
        </is>
      </c>
      <c r="K594" s="33" t="inlineStr">
        <is>
          <t>LABORATORY &amp; ALLIED LTD</t>
        </is>
      </c>
      <c r="L594" s="33" t="inlineStr">
        <is>
          <t>DEPOT PHARMACEUTIQUE LE MEDICAL</t>
        </is>
      </c>
      <c r="M594" s="32" t="inlineStr">
        <is>
          <t>17/08/2024</t>
        </is>
      </c>
      <c r="N594" s="32" t="inlineStr">
        <is>
          <t>16/08/2029</t>
        </is>
      </c>
    </row>
    <row r="595" ht="22" customHeight="1">
      <c r="A595" s="34" t="inlineStr">
        <is>
          <t>594</t>
        </is>
      </c>
      <c r="B595" s="35" t="inlineStr">
        <is>
          <t>Rwanda FDA-HMP-MA-1711</t>
        </is>
      </c>
      <c r="C595" s="36" t="inlineStr">
        <is>
          <t>ALTOA TABLETS</t>
        </is>
      </c>
      <c r="D595" s="36" t="inlineStr">
        <is>
          <t>Albendazole</t>
        </is>
      </c>
      <c r="E595" s="35" t="inlineStr">
        <is>
          <t>400mg</t>
        </is>
      </c>
      <c r="F595" s="35" t="inlineStr">
        <is>
          <t>Tablets</t>
        </is>
      </c>
      <c r="G595" s="35" t="inlineStr">
        <is>
          <t>1 x 1 Tablets</t>
        </is>
      </c>
      <c r="H595" s="35" t="inlineStr">
        <is>
          <t>36 Months</t>
        </is>
      </c>
      <c r="I595" s="36" t="inlineStr">
        <is>
          <t>LABORATORY &amp; ALLIED LTD</t>
        </is>
      </c>
      <c r="J595" s="35" t="inlineStr">
        <is>
          <t>KENYA</t>
        </is>
      </c>
      <c r="K595" s="36" t="inlineStr">
        <is>
          <t>LABORATORY &amp; ALLIED LTD</t>
        </is>
      </c>
      <c r="L595" s="36" t="inlineStr">
        <is>
          <t>DEPOT PHARMACEUTIQUE LE MEDICAL</t>
        </is>
      </c>
      <c r="M595" s="35" t="inlineStr">
        <is>
          <t>17/08/2024</t>
        </is>
      </c>
      <c r="N595" s="35" t="inlineStr">
        <is>
          <t>16/08/2029</t>
        </is>
      </c>
    </row>
    <row r="596" ht="22" customHeight="1">
      <c r="A596" s="31" t="inlineStr">
        <is>
          <t>595</t>
        </is>
      </c>
      <c r="B596" s="32" t="inlineStr">
        <is>
          <t>Rwanda FDA-HMP-MA-1562</t>
        </is>
      </c>
      <c r="C596" s="33" t="inlineStr">
        <is>
          <t>AMARYL-M 2/500 IR</t>
        </is>
      </c>
      <c r="D596" s="33" t="inlineStr">
        <is>
          <t>GLIMEPIRIDE +METFORMIN</t>
        </is>
      </c>
      <c r="E596" s="32" t="inlineStr">
        <is>
          <t>2MG+ 500MG</t>
        </is>
      </c>
      <c r="F596" s="32" t="inlineStr">
        <is>
          <t>FILM COATED TABLETS</t>
        </is>
      </c>
      <c r="G596" s="32" t="inlineStr">
        <is>
          <t>60 &amp; 100 tablets or Blister packs of 3x10 Tablets</t>
        </is>
      </c>
      <c r="H596" s="32" t="inlineStr">
        <is>
          <t>36 Months</t>
        </is>
      </c>
      <c r="I596" s="33" t="inlineStr">
        <is>
          <t>HANDOK INC</t>
        </is>
      </c>
      <c r="J596" s="32" t="inlineStr">
        <is>
          <t>KOREA</t>
        </is>
      </c>
      <c r="K596" s="33" t="inlineStr">
        <is>
          <t>Sanofi Aventis Kenya Limited</t>
        </is>
      </c>
      <c r="L596" s="33" t="inlineStr">
        <is>
          <t>KIPHARMA LTD</t>
        </is>
      </c>
      <c r="M596" s="32" t="inlineStr">
        <is>
          <t>17/08/2024</t>
        </is>
      </c>
      <c r="N596" s="32" t="inlineStr">
        <is>
          <t>16/08/2029</t>
        </is>
      </c>
    </row>
    <row r="597" ht="22" customHeight="1">
      <c r="A597" s="34" t="inlineStr">
        <is>
          <t>596</t>
        </is>
      </c>
      <c r="B597" s="35" t="inlineStr">
        <is>
          <t>20-4360-DGC&amp;PHS-2018-R1</t>
        </is>
      </c>
      <c r="C597" s="36" t="inlineStr">
        <is>
          <t>AMEP-10</t>
        </is>
      </c>
      <c r="D597" s="36" t="inlineStr">
        <is>
          <t>Amlodipine</t>
        </is>
      </c>
      <c r="E597" s="35" t="inlineStr">
        <is>
          <t>10 mg</t>
        </is>
      </c>
      <c r="F597" s="35" t="inlineStr">
        <is>
          <t>Tablets</t>
        </is>
      </c>
      <c r="G597" s="35" t="inlineStr">
        <is>
          <t>Box/7, Box/14, Box/28</t>
        </is>
      </c>
      <c r="H597" s="35" t="inlineStr">
        <is>
          <t>24 Months</t>
        </is>
      </c>
      <c r="I597" s="36" t="inlineStr">
        <is>
          <t>LABORATOIRES COOPER PHARMA</t>
        </is>
      </c>
      <c r="J597" s="35" t="inlineStr">
        <is>
          <t>MOROCCO</t>
        </is>
      </c>
      <c r="K597" s="36" t="inlineStr">
        <is>
          <t>LABORATOIRES COOPER PHARMA</t>
        </is>
      </c>
      <c r="L597" s="36" t="inlineStr">
        <is>
          <t>MD CONSEIL MEDICAL SUPPLY LTD</t>
        </is>
      </c>
      <c r="M597" s="35" t="inlineStr">
        <is>
          <t>17/08/2024</t>
        </is>
      </c>
      <c r="N597" s="35" t="inlineStr">
        <is>
          <t>16/08/2029</t>
        </is>
      </c>
    </row>
    <row r="598" ht="22" customHeight="1">
      <c r="A598" s="31" t="inlineStr">
        <is>
          <t>597</t>
        </is>
      </c>
      <c r="B598" s="32" t="inlineStr">
        <is>
          <t>20-4359-DGC&amp;PHS-2018-R1</t>
        </is>
      </c>
      <c r="C598" s="33" t="inlineStr">
        <is>
          <t>AMEP-5</t>
        </is>
      </c>
      <c r="D598" s="33" t="inlineStr">
        <is>
          <t>Amlodipine</t>
        </is>
      </c>
      <c r="E598" s="32" t="inlineStr">
        <is>
          <t>5 mg</t>
        </is>
      </c>
      <c r="F598" s="32" t="inlineStr">
        <is>
          <t>Tablets</t>
        </is>
      </c>
      <c r="G598" s="32" t="inlineStr">
        <is>
          <t>Box/7, Box/14, Box/28</t>
        </is>
      </c>
      <c r="H598" s="32" t="inlineStr">
        <is>
          <t>36 Months</t>
        </is>
      </c>
      <c r="I598" s="33" t="inlineStr">
        <is>
          <t>LABORATOIRES COOPER PHARMA</t>
        </is>
      </c>
      <c r="J598" s="32" t="inlineStr">
        <is>
          <t>MOROCCO</t>
        </is>
      </c>
      <c r="K598" s="33" t="inlineStr">
        <is>
          <t>LABORATOIRES COOPER PHARMA</t>
        </is>
      </c>
      <c r="L598" s="33" t="inlineStr">
        <is>
          <t>MD CONSEIL MEDICAL SUPPLY LTD</t>
        </is>
      </c>
      <c r="M598" s="32" t="inlineStr">
        <is>
          <t>17/08/2024</t>
        </is>
      </c>
      <c r="N598" s="32" t="inlineStr">
        <is>
          <t>16/08/2029</t>
        </is>
      </c>
    </row>
    <row r="599" ht="22" customHeight="1">
      <c r="A599" s="34" t="inlineStr">
        <is>
          <t>598</t>
        </is>
      </c>
      <c r="B599" s="35" t="inlineStr">
        <is>
          <t>Rwanda FDA-HMP-MA-1999</t>
        </is>
      </c>
      <c r="C599" s="36" t="inlineStr">
        <is>
          <t>AMLOSIN 10</t>
        </is>
      </c>
      <c r="D599" s="36" t="inlineStr">
        <is>
          <t>Amlodipine Besylate USP</t>
        </is>
      </c>
      <c r="E599" s="35" t="inlineStr">
        <is>
          <t>10 mg</t>
        </is>
      </c>
      <c r="F599" s="35" t="inlineStr">
        <is>
          <t>Tablets</t>
        </is>
      </c>
      <c r="G599" s="35" t="inlineStr">
        <is>
          <t>3 × 10 Tablets</t>
        </is>
      </c>
      <c r="H599" s="35" t="inlineStr">
        <is>
          <t>36 months</t>
        </is>
      </c>
      <c r="I599" s="36" t="inlineStr">
        <is>
          <t>Hetero Labs Ltd</t>
        </is>
      </c>
      <c r="J599" s="35" t="inlineStr">
        <is>
          <t>INDIA</t>
        </is>
      </c>
      <c r="K599" s="36" t="inlineStr">
        <is>
          <t>Hetero Labs Limited</t>
        </is>
      </c>
      <c r="L599" s="36" t="inlineStr">
        <is>
          <t>Bion Pharma Group (BPG) Limited</t>
        </is>
      </c>
      <c r="M599" s="35" t="inlineStr">
        <is>
          <t>17/08/2024</t>
        </is>
      </c>
      <c r="N599" s="35" t="inlineStr">
        <is>
          <t>16/08/2029</t>
        </is>
      </c>
    </row>
    <row r="600" ht="22" customHeight="1">
      <c r="A600" s="31" t="inlineStr">
        <is>
          <t>599</t>
        </is>
      </c>
      <c r="B600" s="32" t="inlineStr">
        <is>
          <t>Rwanda FDA-HMP-MA-1998</t>
        </is>
      </c>
      <c r="C600" s="33" t="inlineStr">
        <is>
          <t>AMLOSIN 5</t>
        </is>
      </c>
      <c r="D600" s="33" t="inlineStr">
        <is>
          <t>Amlodipine Besylate USP</t>
        </is>
      </c>
      <c r="E600" s="32" t="inlineStr">
        <is>
          <t>5 mg</t>
        </is>
      </c>
      <c r="F600" s="32" t="inlineStr">
        <is>
          <t>Tablets</t>
        </is>
      </c>
      <c r="G600" s="32" t="inlineStr">
        <is>
          <t>3 × 10 Tablets</t>
        </is>
      </c>
      <c r="H600" s="32" t="inlineStr">
        <is>
          <t>36 months</t>
        </is>
      </c>
      <c r="I600" s="33" t="inlineStr">
        <is>
          <t>Hetero Labs Ltd</t>
        </is>
      </c>
      <c r="J600" s="32" t="inlineStr">
        <is>
          <t>INDIA</t>
        </is>
      </c>
      <c r="K600" s="33" t="inlineStr">
        <is>
          <t>Hetero Labs Limited</t>
        </is>
      </c>
      <c r="L600" s="33" t="inlineStr">
        <is>
          <t>Bion Pharma Group (BPG) Limited</t>
        </is>
      </c>
      <c r="M600" s="32" t="inlineStr">
        <is>
          <t>17/08/2024</t>
        </is>
      </c>
      <c r="N600" s="32" t="inlineStr">
        <is>
          <t>16/08/2029</t>
        </is>
      </c>
    </row>
    <row r="601" ht="22" customHeight="1">
      <c r="A601" s="34" t="inlineStr">
        <is>
          <t>600</t>
        </is>
      </c>
      <c r="B601" s="35" t="inlineStr">
        <is>
          <t>Rwanda FDA-HMP-MA-1912</t>
        </is>
      </c>
      <c r="C601" s="36" t="inlineStr">
        <is>
          <t>AMOXI-DENK 1000</t>
        </is>
      </c>
      <c r="D601" s="36" t="inlineStr">
        <is>
          <t>AMOXICILLIN TRIHYDRATE</t>
        </is>
      </c>
      <c r="E601" s="35" t="inlineStr">
        <is>
          <t>1000 MG</t>
        </is>
      </c>
      <c r="F601" s="35" t="inlineStr">
        <is>
          <t>TABLETS</t>
        </is>
      </c>
      <c r="G601" s="35" t="inlineStr">
        <is>
          <t>10 tablets</t>
        </is>
      </c>
      <c r="H601" s="35" t="inlineStr">
        <is>
          <t>36 months</t>
        </is>
      </c>
      <c r="I601" s="36" t="inlineStr">
        <is>
          <t>PenCef Pharma GmbH</t>
        </is>
      </c>
      <c r="J601" s="35" t="inlineStr">
        <is>
          <t>GERMANY</t>
        </is>
      </c>
      <c r="K601" s="36" t="inlineStr">
        <is>
          <t>DENK PHARMA GmbH &amp; Co. KG, Prinzregentenstr. 79, 81675 München, Germany, E-Mail: pharma@denkpharma.de</t>
        </is>
      </c>
      <c r="L601" s="36" t="inlineStr">
        <is>
          <t>ETS CONTINENTAL</t>
        </is>
      </c>
      <c r="M601" s="35" t="inlineStr">
        <is>
          <t>17/08/2024</t>
        </is>
      </c>
      <c r="N601" s="35" t="inlineStr">
        <is>
          <t>16/08/2029</t>
        </is>
      </c>
    </row>
    <row r="602" ht="22" customHeight="1">
      <c r="A602" s="31" t="inlineStr">
        <is>
          <t>601</t>
        </is>
      </c>
      <c r="B602" s="32" t="inlineStr">
        <is>
          <t>Rwanda FDA-HMP-MA-1913</t>
        </is>
      </c>
      <c r="C602" s="33" t="inlineStr">
        <is>
          <t>AMOXI-DENK 500</t>
        </is>
      </c>
      <c r="D602" s="33" t="inlineStr">
        <is>
          <t>AMOXICILLIN TRIHYDRATE</t>
        </is>
      </c>
      <c r="E602" s="32" t="inlineStr">
        <is>
          <t>500MG</t>
        </is>
      </c>
      <c r="F602" s="32" t="inlineStr">
        <is>
          <t>TABLETS</t>
        </is>
      </c>
      <c r="G602" s="32" t="inlineStr">
        <is>
          <t>20 TABLETS</t>
        </is>
      </c>
      <c r="H602" s="32" t="inlineStr">
        <is>
          <t>36 months</t>
        </is>
      </c>
      <c r="I602" s="33" t="inlineStr">
        <is>
          <t>Pencef Pharma GmbH</t>
        </is>
      </c>
      <c r="J602" s="32" t="inlineStr">
        <is>
          <t>GERMANY</t>
        </is>
      </c>
      <c r="K602" s="33" t="inlineStr">
        <is>
          <t>DENK PHARMA GmbH &amp; Co. KG, Prinzregentenstr. 79, 81675 München Country: Germany Telephone: +49 89 - 23 00 29 – 0 Telefax: +49 89 - 23 00 29 – 480 E-Mail: pharma@denkpharma.de</t>
        </is>
      </c>
      <c r="L602" s="33" t="inlineStr">
        <is>
          <t>ETS CONTINENTAL DEPOT PHARMACEUTIQUE</t>
        </is>
      </c>
      <c r="M602" s="32" t="inlineStr">
        <is>
          <t>17/08/2024</t>
        </is>
      </c>
      <c r="N602" s="32" t="inlineStr">
        <is>
          <t>16/08/2029</t>
        </is>
      </c>
    </row>
    <row r="603" ht="22" customHeight="1">
      <c r="A603" s="34" t="inlineStr">
        <is>
          <t>602</t>
        </is>
      </c>
      <c r="B603" s="35" t="inlineStr">
        <is>
          <t>Rwanda FDA-HMP-MA-1931</t>
        </is>
      </c>
      <c r="C603" s="36" t="inlineStr">
        <is>
          <t>AMOXIMED</t>
        </is>
      </c>
      <c r="D603" s="36" t="inlineStr">
        <is>
          <t>AMOXICILLIN</t>
        </is>
      </c>
      <c r="E603" s="35" t="inlineStr">
        <is>
          <t>500MG</t>
        </is>
      </c>
      <c r="F603" s="35" t="inlineStr">
        <is>
          <t>Capsules</t>
        </is>
      </c>
      <c r="G603" s="35" t="inlineStr">
        <is>
          <t>10x10 Capsules and 500 Capsules</t>
        </is>
      </c>
      <c r="H603" s="35" t="inlineStr">
        <is>
          <t>36 Months</t>
        </is>
      </c>
      <c r="I603" s="36" t="inlineStr">
        <is>
          <t>CSPC ZHONGNUO PHARMACEUTICAL (SHIJIAZHUANG) Co., Ltd</t>
        </is>
      </c>
      <c r="J603" s="35" t="inlineStr">
        <is>
          <t>CHINA</t>
        </is>
      </c>
      <c r="K603" s="36" t="inlineStr">
        <is>
          <t>MEDISEL (K) LTD</t>
        </is>
      </c>
      <c r="L603" s="36" t="inlineStr">
        <is>
          <t>SUN ENTEPRISES LTD</t>
        </is>
      </c>
      <c r="M603" s="35" t="inlineStr">
        <is>
          <t>17/08/2024</t>
        </is>
      </c>
      <c r="N603" s="35" t="inlineStr">
        <is>
          <t>16/08/2029</t>
        </is>
      </c>
    </row>
    <row r="604" ht="22" customHeight="1">
      <c r="A604" s="31" t="inlineStr">
        <is>
          <t>603</t>
        </is>
      </c>
      <c r="B604" s="32" t="inlineStr">
        <is>
          <t>Rwanda FDA-HMP-MA-1941</t>
        </is>
      </c>
      <c r="C604" s="33" t="inlineStr">
        <is>
          <t>AMOXIREN</t>
        </is>
      </c>
      <c r="D604" s="33" t="inlineStr">
        <is>
          <t>Amoxicillin trihydrate BP</t>
        </is>
      </c>
      <c r="E604" s="32" t="inlineStr">
        <is>
          <t>250 MG</t>
        </is>
      </c>
      <c r="F604" s="32" t="inlineStr">
        <is>
          <t>CAPSULES</t>
        </is>
      </c>
      <c r="G604" s="32" t="inlineStr">
        <is>
          <t>10x10 Capsules</t>
        </is>
      </c>
      <c r="H604" s="32" t="inlineStr">
        <is>
          <t>24 Months</t>
        </is>
      </c>
      <c r="I604" s="33" t="inlineStr">
        <is>
          <t>RENE INDUSTRIES LTD</t>
        </is>
      </c>
      <c r="J604" s="32" t="inlineStr">
        <is>
          <t>Uganda</t>
        </is>
      </c>
      <c r="K604" s="33" t="inlineStr">
        <is>
          <t>RENE INDUSTRIES LTD, UGANDA</t>
        </is>
      </c>
      <c r="L604" s="33" t="inlineStr">
        <is>
          <t>RENE PHARMACY (R) LTD</t>
        </is>
      </c>
      <c r="M604" s="32" t="inlineStr">
        <is>
          <t>17/08/2024</t>
        </is>
      </c>
      <c r="N604" s="32" t="inlineStr">
        <is>
          <t>16/08/2029</t>
        </is>
      </c>
    </row>
    <row r="605" ht="22" customHeight="1">
      <c r="A605" s="34" t="inlineStr">
        <is>
          <t>604</t>
        </is>
      </c>
      <c r="B605" s="35" t="inlineStr">
        <is>
          <t>Rwanda FDA-HMP-MA-2023</t>
        </is>
      </c>
      <c r="C605" s="36" t="inlineStr">
        <is>
          <t>ANASTROZOLE NEAPOLIS</t>
        </is>
      </c>
      <c r="D605" s="36" t="inlineStr">
        <is>
          <t>ANASTROZOLE</t>
        </is>
      </c>
      <c r="E605" s="35" t="inlineStr">
        <is>
          <t>1MG</t>
        </is>
      </c>
      <c r="F605" s="35" t="inlineStr">
        <is>
          <t>TABLETS</t>
        </is>
      </c>
      <c r="G605" s="35" t="inlineStr">
        <is>
          <t>3x10 Tablets</t>
        </is>
      </c>
      <c r="H605" s="35" t="inlineStr">
        <is>
          <t>24 Months</t>
        </is>
      </c>
      <c r="I605" s="36" t="inlineStr">
        <is>
          <t>NEAPOLIS PHARMA</t>
        </is>
      </c>
      <c r="J605" s="35" t="inlineStr">
        <is>
          <t>TUNISIA</t>
        </is>
      </c>
      <c r="K605" s="36" t="inlineStr">
        <is>
          <t>NEAPOLIS PHARMA</t>
        </is>
      </c>
      <c r="L605" s="36" t="inlineStr">
        <is>
          <t>KIPHARMA LTD</t>
        </is>
      </c>
      <c r="M605" s="35" t="inlineStr">
        <is>
          <t>17/08/2024</t>
        </is>
      </c>
      <c r="N605" s="35" t="inlineStr">
        <is>
          <t>16/08/2029</t>
        </is>
      </c>
    </row>
    <row r="606" ht="22" customHeight="1">
      <c r="A606" s="31" t="inlineStr">
        <is>
          <t>605</t>
        </is>
      </c>
      <c r="B606" s="32" t="inlineStr">
        <is>
          <t>Rwanda FDA-HMP-MA-1823</t>
        </is>
      </c>
      <c r="C606" s="33" t="inlineStr">
        <is>
          <t>ANATERO</t>
        </is>
      </c>
      <c r="D606" s="33" t="inlineStr">
        <is>
          <t>Anastrozole</t>
        </is>
      </c>
      <c r="E606" s="32" t="inlineStr">
        <is>
          <t>1mg</t>
        </is>
      </c>
      <c r="F606" s="32" t="inlineStr">
        <is>
          <t>Tablets</t>
        </is>
      </c>
      <c r="G606" s="32" t="inlineStr">
        <is>
          <t>30 Tablets</t>
        </is>
      </c>
      <c r="H606" s="32" t="inlineStr">
        <is>
          <t>36 Months</t>
        </is>
      </c>
      <c r="I606" s="33" t="inlineStr">
        <is>
          <t>HETERO LABS LIMITED</t>
        </is>
      </c>
      <c r="J606" s="32" t="inlineStr">
        <is>
          <t>INDIA</t>
        </is>
      </c>
      <c r="K606" s="33" t="inlineStr">
        <is>
          <t>HETERO DRUGS LIMITED</t>
        </is>
      </c>
      <c r="L606" s="33" t="inlineStr">
        <is>
          <t>BION PHARMA GROUP LTD</t>
        </is>
      </c>
      <c r="M606" s="32" t="inlineStr">
        <is>
          <t>17/08/2024</t>
        </is>
      </c>
      <c r="N606" s="32" t="inlineStr">
        <is>
          <t>16/08/2029</t>
        </is>
      </c>
    </row>
    <row r="607" ht="22" customHeight="1">
      <c r="A607" s="34" t="inlineStr">
        <is>
          <t>606</t>
        </is>
      </c>
      <c r="B607" s="35" t="inlineStr">
        <is>
          <t>20-4362-DGC&amp;PHS-2018-R1</t>
        </is>
      </c>
      <c r="C607" s="36" t="inlineStr">
        <is>
          <t>ANDOL-1000</t>
        </is>
      </c>
      <c r="D607" s="36" t="inlineStr">
        <is>
          <t>Paracetamol</t>
        </is>
      </c>
      <c r="E607" s="35" t="inlineStr">
        <is>
          <t>1000 mg</t>
        </is>
      </c>
      <c r="F607" s="35" t="inlineStr">
        <is>
          <t>Tablets</t>
        </is>
      </c>
      <c r="G607" s="35" t="inlineStr">
        <is>
          <t>Box/8</t>
        </is>
      </c>
      <c r="H607" s="35" t="inlineStr">
        <is>
          <t>36 Months</t>
        </is>
      </c>
      <c r="I607" s="36" t="inlineStr">
        <is>
          <t>LABORATOIRES COOPER PHARMA</t>
        </is>
      </c>
      <c r="J607" s="35" t="inlineStr">
        <is>
          <t>MOROCCO</t>
        </is>
      </c>
      <c r="K607" s="36" t="inlineStr">
        <is>
          <t>LABORATOIRES COOPER PHARMA</t>
        </is>
      </c>
      <c r="L607" s="36" t="inlineStr">
        <is>
          <t>MD CONSEIL MEDICAL SUPPLY LTD</t>
        </is>
      </c>
      <c r="M607" s="35" t="inlineStr">
        <is>
          <t>17/08/2024</t>
        </is>
      </c>
      <c r="N607" s="35" t="inlineStr">
        <is>
          <t>16/08/2029</t>
        </is>
      </c>
    </row>
    <row r="608" ht="22" customHeight="1">
      <c r="A608" s="31" t="inlineStr">
        <is>
          <t>607</t>
        </is>
      </c>
      <c r="B608" s="32" t="inlineStr">
        <is>
          <t>20-4361-DGC&amp;PHS-2018-R1</t>
        </is>
      </c>
      <c r="C608" s="33" t="inlineStr">
        <is>
          <t>ANDOL-500</t>
        </is>
      </c>
      <c r="D608" s="33" t="inlineStr">
        <is>
          <t>Paracetamol</t>
        </is>
      </c>
      <c r="E608" s="32" t="inlineStr">
        <is>
          <t>500 mg</t>
        </is>
      </c>
      <c r="F608" s="32" t="inlineStr">
        <is>
          <t>Tablets</t>
        </is>
      </c>
      <c r="G608" s="32" t="inlineStr">
        <is>
          <t>Box/16</t>
        </is>
      </c>
      <c r="H608" s="32" t="inlineStr">
        <is>
          <t>24 Months</t>
        </is>
      </c>
      <c r="I608" s="33" t="inlineStr">
        <is>
          <t>LABORATOIRES COOPER PHARMA</t>
        </is>
      </c>
      <c r="J608" s="32" t="inlineStr">
        <is>
          <t>MOROCCO</t>
        </is>
      </c>
      <c r="K608" s="33" t="inlineStr">
        <is>
          <t>LABORATOIRES COOPER PHARMA</t>
        </is>
      </c>
      <c r="L608" s="33" t="inlineStr">
        <is>
          <t>MD CONSEIL MEDICAL SUPPLY LTD</t>
        </is>
      </c>
      <c r="M608" s="32" t="inlineStr">
        <is>
          <t>17/08/2024</t>
        </is>
      </c>
      <c r="N608" s="32" t="inlineStr">
        <is>
          <t>16/08/2029</t>
        </is>
      </c>
    </row>
    <row r="609" ht="22" customHeight="1">
      <c r="A609" s="34" t="inlineStr">
        <is>
          <t>608</t>
        </is>
      </c>
      <c r="B609" s="35" t="inlineStr">
        <is>
          <t>Rwanda FDA-HMP-MA-1958</t>
        </is>
      </c>
      <c r="C609" s="36" t="inlineStr">
        <is>
          <t>ANDROGEL</t>
        </is>
      </c>
      <c r="D609" s="36" t="inlineStr">
        <is>
          <t>TESTOSTERONE</t>
        </is>
      </c>
      <c r="E609" s="35" t="inlineStr">
        <is>
          <t>16.2MG/G</t>
        </is>
      </c>
      <c r="F609" s="35" t="inlineStr">
        <is>
          <t>GEL</t>
        </is>
      </c>
      <c r="G609" s="35" t="inlineStr">
        <is>
          <t>Boxes of 1, 2, 3 or 6 containers</t>
        </is>
      </c>
      <c r="H609" s="35" t="inlineStr">
        <is>
          <t>36 Months</t>
        </is>
      </c>
      <c r="I609" s="36" t="inlineStr">
        <is>
          <t>Besins Healthcare Benelux Sa.</t>
        </is>
      </c>
      <c r="J609" s="35" t="inlineStr">
        <is>
          <t>Belgium</t>
        </is>
      </c>
      <c r="K609" s="36" t="inlineStr">
        <is>
          <t>BESINS HEALTHCARE BENELUX SA</t>
        </is>
      </c>
      <c r="L609" s="36" t="inlineStr">
        <is>
          <t>SURGIPHARM (RWANDA) LTD</t>
        </is>
      </c>
      <c r="M609" s="35" t="inlineStr">
        <is>
          <t>17/08/2024</t>
        </is>
      </c>
      <c r="N609" s="35" t="inlineStr">
        <is>
          <t>16/08/2029</t>
        </is>
      </c>
    </row>
    <row r="610" ht="22" customHeight="1">
      <c r="A610" s="31" t="inlineStr">
        <is>
          <t>609</t>
        </is>
      </c>
      <c r="B610" s="32" t="inlineStr">
        <is>
          <t>Rwanda FDA-HMP-MA-1609</t>
        </is>
      </c>
      <c r="C610" s="33" t="inlineStr">
        <is>
          <t>APDROPS</t>
        </is>
      </c>
      <c r="D610" s="33" t="inlineStr">
        <is>
          <t>Moxifloxacin Hydrochloride Eye Drops</t>
        </is>
      </c>
      <c r="E610" s="32" t="inlineStr">
        <is>
          <t>0.5% w/v</t>
        </is>
      </c>
      <c r="F610" s="32" t="inlineStr">
        <is>
          <t>Eye Drops</t>
        </is>
      </c>
      <c r="G610" s="32" t="inlineStr">
        <is>
          <t>3 mL or 5 mL</t>
        </is>
      </c>
      <c r="H610" s="32" t="inlineStr">
        <is>
          <t>36 Months</t>
        </is>
      </c>
      <c r="I610" s="33" t="inlineStr">
        <is>
          <t>Ajanta Pharma Limited</t>
        </is>
      </c>
      <c r="J610" s="32" t="inlineStr">
        <is>
          <t>India</t>
        </is>
      </c>
      <c r="K610" s="33" t="inlineStr">
        <is>
          <t>Ajanta Pharma Ltd, India</t>
        </is>
      </c>
      <c r="L610" s="33" t="inlineStr">
        <is>
          <t>Abacus Pharma (A) Ltd</t>
        </is>
      </c>
      <c r="M610" s="32" t="inlineStr">
        <is>
          <t>17/08/2024</t>
        </is>
      </c>
      <c r="N610" s="32" t="inlineStr">
        <is>
          <t>16/08/2029</t>
        </is>
      </c>
    </row>
    <row r="611" ht="22" customHeight="1">
      <c r="A611" s="34" t="inlineStr">
        <is>
          <t>610</t>
        </is>
      </c>
      <c r="B611" s="35" t="inlineStr">
        <is>
          <t>Rwanda FDA-HMP-MA-1890</t>
        </is>
      </c>
      <c r="C611" s="36" t="inlineStr">
        <is>
          <t>ARBITEL H-80</t>
        </is>
      </c>
      <c r="D611" s="36" t="inlineStr">
        <is>
          <t>TELMISARTAN AND HYDRCHLOROTHIAZIDE</t>
        </is>
      </c>
      <c r="E611" s="35" t="inlineStr">
        <is>
          <t>80MG/12.5MG</t>
        </is>
      </c>
      <c r="F611" s="35" t="inlineStr">
        <is>
          <t>Tablets</t>
        </is>
      </c>
      <c r="G611" s="35" t="inlineStr">
        <is>
          <t>3x10\'s</t>
        </is>
      </c>
      <c r="H611" s="35" t="inlineStr">
        <is>
          <t>24 Months</t>
        </is>
      </c>
      <c r="I611" s="36" t="inlineStr">
        <is>
          <t>MICROLABS LTD</t>
        </is>
      </c>
      <c r="J611" s="35" t="inlineStr">
        <is>
          <t>India</t>
        </is>
      </c>
      <c r="K611" s="36" t="inlineStr">
        <is>
          <t>MICRO LABS LIMITED</t>
        </is>
      </c>
      <c r="L611" s="36" t="inlineStr">
        <is>
          <t>Wessex Pharmaceuticals Rwanda Ltd</t>
        </is>
      </c>
      <c r="M611" s="35" t="inlineStr">
        <is>
          <t>17/08/2024</t>
        </is>
      </c>
      <c r="N611" s="35" t="inlineStr">
        <is>
          <t>16/08/2029</t>
        </is>
      </c>
    </row>
    <row r="612" ht="22" customHeight="1">
      <c r="A612" s="31" t="inlineStr">
        <is>
          <t>611</t>
        </is>
      </c>
      <c r="B612" s="32" t="inlineStr">
        <is>
          <t>Rwanda FDA-HMP-MA-1614</t>
        </is>
      </c>
      <c r="C612" s="33" t="inlineStr">
        <is>
          <t>ARTEMETHER 20MG &amp; LUMEFANTRINE 120MG TABLETS</t>
        </is>
      </c>
      <c r="D612" s="33" t="inlineStr">
        <is>
          <t>Artemether 20mg &amp; Lumefantrine 120mg tablets</t>
        </is>
      </c>
      <c r="E612" s="32" t="inlineStr">
        <is>
          <t>20mg/120mg</t>
        </is>
      </c>
      <c r="F612" s="32" t="inlineStr">
        <is>
          <t>Tablets</t>
        </is>
      </c>
      <c r="G612" s="32" t="inlineStr">
        <is>
          <t>30 x 1 x 6’s, 30 x 1 x 12’s, 30 x 1 x 18’s, 30 x 1 x 24’s Tablets</t>
        </is>
      </c>
      <c r="H612" s="32" t="inlineStr">
        <is>
          <t>36 Months</t>
        </is>
      </c>
      <c r="I612" s="33" t="inlineStr">
        <is>
          <t>Ipca laboratories limited,</t>
        </is>
      </c>
      <c r="J612" s="32" t="inlineStr">
        <is>
          <t>INDIA</t>
        </is>
      </c>
      <c r="K612" s="33" t="inlineStr">
        <is>
          <t>IPCA LABORATORIES LIMITED</t>
        </is>
      </c>
      <c r="L612" s="33" t="inlineStr">
        <is>
          <t>SUN ENTEPRISES LTD</t>
        </is>
      </c>
      <c r="M612" s="32" t="inlineStr">
        <is>
          <t>17/08/2024</t>
        </is>
      </c>
      <c r="N612" s="32" t="inlineStr">
        <is>
          <t>16/08/2029</t>
        </is>
      </c>
    </row>
    <row r="613" ht="22" customHeight="1">
      <c r="A613" s="34" t="inlineStr">
        <is>
          <t>612</t>
        </is>
      </c>
      <c r="B613" s="35" t="inlineStr">
        <is>
          <t>Rwanda FDA-HMP-MA-1776</t>
        </is>
      </c>
      <c r="C613" s="36" t="inlineStr">
        <is>
          <t>ARTEMETHER AND LUMEFANTRINE</t>
        </is>
      </c>
      <c r="D613" s="36" t="inlineStr">
        <is>
          <t>Artemether and Lumefantrine</t>
        </is>
      </c>
      <c r="E613" s="35" t="inlineStr">
        <is>
          <t>80mg/480 mg</t>
        </is>
      </c>
      <c r="F613" s="35" t="inlineStr">
        <is>
          <t>Tablets</t>
        </is>
      </c>
      <c r="G613" s="35" t="inlineStr">
        <is>
          <t>1x6 Tablets</t>
        </is>
      </c>
      <c r="H613" s="35" t="inlineStr">
        <is>
          <t>36 Months</t>
        </is>
      </c>
      <c r="I613" s="36" t="inlineStr">
        <is>
          <t>AURA LIFECARE PVT. LTD.</t>
        </is>
      </c>
      <c r="J613" s="35" t="inlineStr">
        <is>
          <t>INDIA</t>
        </is>
      </c>
      <c r="K613" s="36" t="inlineStr">
        <is>
          <t>AURA LIFECARE PVT. LTD.</t>
        </is>
      </c>
      <c r="L613" s="36" t="inlineStr">
        <is>
          <t>SUN ENTERPRISES LTD</t>
        </is>
      </c>
      <c r="M613" s="35" t="inlineStr">
        <is>
          <t>17/08/2024</t>
        </is>
      </c>
      <c r="N613" s="35" t="inlineStr">
        <is>
          <t>16/08/2029</t>
        </is>
      </c>
    </row>
    <row r="614" ht="22" customHeight="1">
      <c r="A614" s="31" t="inlineStr">
        <is>
          <t>613</t>
        </is>
      </c>
      <c r="B614" s="32" t="inlineStr">
        <is>
          <t>Rwanda FDA-HMP-MA-1612</t>
        </is>
      </c>
      <c r="C614" s="33" t="inlineStr">
        <is>
          <t>ARTIM</t>
        </is>
      </c>
      <c r="D614" s="33" t="inlineStr">
        <is>
          <t>Artemether 80mg/ml</t>
        </is>
      </c>
      <c r="E614" s="32" t="inlineStr">
        <is>
          <t>800mg/ml</t>
        </is>
      </c>
      <c r="F614" s="32" t="inlineStr">
        <is>
          <t>Injection</t>
        </is>
      </c>
      <c r="G614" s="32" t="inlineStr">
        <is>
          <t>6x1ml Ampoules</t>
        </is>
      </c>
      <c r="H614" s="32" t="inlineStr">
        <is>
          <t>24 Months</t>
        </is>
      </c>
      <c r="I614" s="33" t="inlineStr">
        <is>
          <t>Kilitch Drugs (India) Ltd</t>
        </is>
      </c>
      <c r="J614" s="32" t="inlineStr">
        <is>
          <t>INDIA</t>
        </is>
      </c>
      <c r="K614" s="33" t="inlineStr">
        <is>
          <t>KILITCH DRUGS (INDIA) LIMITED</t>
        </is>
      </c>
      <c r="L614" s="33" t="inlineStr">
        <is>
          <t>WESSEX PHARMACEUTICAL (RWANDA) LTD</t>
        </is>
      </c>
      <c r="M614" s="32" t="inlineStr">
        <is>
          <t>17/08/2024</t>
        </is>
      </c>
      <c r="N614" s="32" t="inlineStr">
        <is>
          <t>16/08/2029</t>
        </is>
      </c>
    </row>
    <row r="615" ht="22" customHeight="1">
      <c r="A615" s="34" t="inlineStr">
        <is>
          <t>614</t>
        </is>
      </c>
      <c r="B615" s="35" t="inlineStr">
        <is>
          <t>Rwanda FDA-HMP-MA-1978</t>
        </is>
      </c>
      <c r="C615" s="36" t="inlineStr">
        <is>
          <t>ASPOCAN</t>
        </is>
      </c>
      <c r="D615" s="36" t="inlineStr">
        <is>
          <t>Posaconazole</t>
        </is>
      </c>
      <c r="E615" s="35" t="inlineStr">
        <is>
          <t>100 mg</t>
        </is>
      </c>
      <c r="F615" s="35" t="inlineStr">
        <is>
          <t>Tablets</t>
        </is>
      </c>
      <c r="G615" s="35" t="inlineStr">
        <is>
          <t>3x10 Tablets</t>
        </is>
      </c>
      <c r="H615" s="35" t="inlineStr">
        <is>
          <t>24 Months</t>
        </is>
      </c>
      <c r="I615" s="36" t="inlineStr">
        <is>
          <t>M/s. Hetero Labs Limited</t>
        </is>
      </c>
      <c r="J615" s="35" t="inlineStr">
        <is>
          <t>India</t>
        </is>
      </c>
      <c r="K615" s="36" t="inlineStr">
        <is>
          <t>HETERO LABS LIMITED</t>
        </is>
      </c>
      <c r="L615" s="36" t="inlineStr">
        <is>
          <t>Bion Pharma Group (BPG) Limited</t>
        </is>
      </c>
      <c r="M615" s="35" t="inlineStr">
        <is>
          <t>17/08/2024</t>
        </is>
      </c>
      <c r="N615" s="35" t="inlineStr">
        <is>
          <t>16/08/2029</t>
        </is>
      </c>
    </row>
    <row r="616" ht="22" customHeight="1">
      <c r="A616" s="31" t="inlineStr">
        <is>
          <t>615</t>
        </is>
      </c>
      <c r="B616" s="32" t="inlineStr">
        <is>
          <t>Rwanda FDA-HMP-MA-1888</t>
        </is>
      </c>
      <c r="C616" s="33" t="inlineStr">
        <is>
          <t>ATAZOR-R-300/100</t>
        </is>
      </c>
      <c r="D616" s="33" t="inlineStr">
        <is>
          <t>ATANAVIR SULPHATE/RITONAVIR</t>
        </is>
      </c>
      <c r="E616" s="32" t="inlineStr">
        <is>
          <t>300/100MG</t>
        </is>
      </c>
      <c r="F616" s="32" t="inlineStr">
        <is>
          <t>TABLETS</t>
        </is>
      </c>
      <c r="G616" s="32" t="inlineStr">
        <is>
          <t>30’s count, 90’s count and 180’s count</t>
        </is>
      </c>
      <c r="H616" s="32" t="inlineStr">
        <is>
          <t>36 months.</t>
        </is>
      </c>
      <c r="I616" s="33" t="inlineStr">
        <is>
          <t>EMCUREPHARMACEUTICALSLTD</t>
        </is>
      </c>
      <c r="J616" s="32" t="inlineStr">
        <is>
          <t>India</t>
        </is>
      </c>
      <c r="K616" s="33" t="inlineStr">
        <is>
          <t>EMCUREPHARMACEUTICALSLTD,Plot No. P-1&amp;P-2. I.T.B.TPark, Phase II, M.I.D.C,Hinjwadi, Pune – 411 057,India</t>
        </is>
      </c>
      <c r="L616" s="33" t="inlineStr">
        <is>
          <t>Bion Pharma Group (BPG) Limited</t>
        </is>
      </c>
      <c r="M616" s="32" t="inlineStr">
        <is>
          <t>17/08/2024</t>
        </is>
      </c>
      <c r="N616" s="32" t="inlineStr">
        <is>
          <t>16/08/2029</t>
        </is>
      </c>
    </row>
    <row r="617" ht="22" customHeight="1">
      <c r="A617" s="34" t="inlineStr">
        <is>
          <t>616</t>
        </is>
      </c>
      <c r="B617" s="35" t="inlineStr">
        <is>
          <t>Rwanda FDA-HMP-MA-1984</t>
        </is>
      </c>
      <c r="C617" s="36" t="inlineStr">
        <is>
          <t>ATROZEMB 10-10MG</t>
        </is>
      </c>
      <c r="D617" s="36" t="inlineStr">
        <is>
          <t>ATORVASTATIN/EZETIMIBE</t>
        </is>
      </c>
      <c r="E617" s="35" t="inlineStr">
        <is>
          <t>10MG+10MG</t>
        </is>
      </c>
      <c r="F617" s="35" t="inlineStr">
        <is>
          <t>FILM COATED TABLET</t>
        </is>
      </c>
      <c r="G617" s="35" t="inlineStr">
        <is>
          <t>10 tablets</t>
        </is>
      </c>
      <c r="H617" s="35" t="inlineStr">
        <is>
          <t>24 month</t>
        </is>
      </c>
      <c r="I617" s="36" t="inlineStr">
        <is>
          <t>Liptis for Pharmaceutical and Medical Products (S.A.E)</t>
        </is>
      </c>
      <c r="J617" s="35" t="inlineStr">
        <is>
          <t>Egypt</t>
        </is>
      </c>
      <c r="K617" s="36" t="inlineStr">
        <is>
          <t>Liptis for Pharmaceuticals &amp; Medical Products (S.A.E).Plot No. B/2, 6th Industrial zone, 6th of October City, Egypt.mahmoud.elaila@liptispharma.com</t>
        </is>
      </c>
      <c r="L617" s="36" t="inlineStr">
        <is>
          <t>GOODMAN INTERNATIONAL ® LTD</t>
        </is>
      </c>
      <c r="M617" s="35" t="inlineStr">
        <is>
          <t>17/08/2024</t>
        </is>
      </c>
      <c r="N617" s="35" t="inlineStr">
        <is>
          <t>16/08/2029</t>
        </is>
      </c>
    </row>
    <row r="618" ht="22" customHeight="1">
      <c r="A618" s="31" t="inlineStr">
        <is>
          <t>617</t>
        </is>
      </c>
      <c r="B618" s="32" t="inlineStr">
        <is>
          <t>Rwanda FDA-HMP-MA-1985</t>
        </is>
      </c>
      <c r="C618" s="33" t="inlineStr">
        <is>
          <t>ATROZEMB 20-10MG</t>
        </is>
      </c>
      <c r="D618" s="33" t="inlineStr">
        <is>
          <t>ATORVASTATIN/EZETIMIBE</t>
        </is>
      </c>
      <c r="E618" s="32" t="inlineStr">
        <is>
          <t>20MG+10MG</t>
        </is>
      </c>
      <c r="F618" s="32" t="inlineStr">
        <is>
          <t>FILM COATED TABLET</t>
        </is>
      </c>
      <c r="G618" s="32" t="inlineStr">
        <is>
          <t>10 tablets</t>
        </is>
      </c>
      <c r="H618" s="32" t="inlineStr">
        <is>
          <t>24 month</t>
        </is>
      </c>
      <c r="I618" s="33" t="inlineStr">
        <is>
          <t>Liptis for Pharmaceutical and Medical Products (S.A.E)</t>
        </is>
      </c>
      <c r="J618" s="32" t="inlineStr">
        <is>
          <t>Egypt</t>
        </is>
      </c>
      <c r="K618" s="33" t="inlineStr">
        <is>
          <t>Liptis for Pharmaceuticals &amp; Medical Products (S.A.E).Plot No. B/2, 6th Industrial zone, 6th of October City, Egypt.mahmoud.elaila@liptispharma.com</t>
        </is>
      </c>
      <c r="L618" s="33" t="inlineStr">
        <is>
          <t>GOODMAN INTERNATIONAL ® LTD</t>
        </is>
      </c>
      <c r="M618" s="32" t="inlineStr">
        <is>
          <t>17/08/2024</t>
        </is>
      </c>
      <c r="N618" s="32" t="inlineStr">
        <is>
          <t>16/08/2029</t>
        </is>
      </c>
    </row>
    <row r="619" ht="22" customHeight="1">
      <c r="A619" s="34" t="inlineStr">
        <is>
          <t>618</t>
        </is>
      </c>
      <c r="B619" s="35" t="inlineStr">
        <is>
          <t>Rwanda FDA-HMP-MA-2082</t>
        </is>
      </c>
      <c r="C619" s="36" t="inlineStr">
        <is>
          <t>AUGMENTIN 500/62.5MG</t>
        </is>
      </c>
      <c r="D619" s="36" t="inlineStr">
        <is>
          <t>AMOXICILLIN /CLAVULANIC ACID</t>
        </is>
      </c>
      <c r="E619" s="35" t="inlineStr">
        <is>
          <t>500MG/62.5MG</t>
        </is>
      </c>
      <c r="F619" s="35" t="inlineStr">
        <is>
          <t>TABLETS</t>
        </is>
      </c>
      <c r="G619" s="35" t="inlineStr">
        <is>
          <t>2x8 tablets</t>
        </is>
      </c>
      <c r="H619" s="35" t="inlineStr">
        <is>
          <t>24 Months</t>
        </is>
      </c>
      <c r="I619" s="36" t="inlineStr">
        <is>
          <t>Glaxo Wellcome Production</t>
        </is>
      </c>
      <c r="J619" s="35" t="inlineStr">
        <is>
          <t>FRANCE</t>
        </is>
      </c>
      <c r="K619" s="36" t="inlineStr">
        <is>
          <t>GlaxoSmithKline Pharmaceutical Kenya Limited</t>
        </is>
      </c>
      <c r="L619" s="36" t="inlineStr">
        <is>
          <t>KIPHARMA LTD</t>
        </is>
      </c>
      <c r="M619" s="35" t="inlineStr">
        <is>
          <t>17/08/2024</t>
        </is>
      </c>
      <c r="N619" s="35" t="inlineStr">
        <is>
          <t>16/08/2029</t>
        </is>
      </c>
    </row>
    <row r="620" ht="22" customHeight="1">
      <c r="A620" s="31" t="inlineStr">
        <is>
          <t>619</t>
        </is>
      </c>
      <c r="B620" s="32" t="inlineStr">
        <is>
          <t>Rwanda FDA-HMP-MA-2070</t>
        </is>
      </c>
      <c r="C620" s="33" t="inlineStr">
        <is>
          <t>AVAS 40</t>
        </is>
      </c>
      <c r="D620" s="33" t="inlineStr">
        <is>
          <t>ATORVASTATIN</t>
        </is>
      </c>
      <c r="E620" s="32" t="inlineStr">
        <is>
          <t>40MG</t>
        </is>
      </c>
      <c r="F620" s="32" t="inlineStr">
        <is>
          <t>TABLETS</t>
        </is>
      </c>
      <c r="G620" s="32" t="inlineStr">
        <is>
          <t>3x10 Tablets</t>
        </is>
      </c>
      <c r="H620" s="32" t="inlineStr">
        <is>
          <t>36 Months</t>
        </is>
      </c>
      <c r="I620" s="33" t="inlineStr">
        <is>
          <t>MICRO LABS LIMITED</t>
        </is>
      </c>
      <c r="J620" s="32" t="inlineStr">
        <is>
          <t>INDIA</t>
        </is>
      </c>
      <c r="K620" s="33" t="inlineStr">
        <is>
          <t>MICRO LABS LIMITED</t>
        </is>
      </c>
      <c r="L620" s="33" t="inlineStr">
        <is>
          <t>WESSEX PHARMACEUTICALS (RWANDA) LTD</t>
        </is>
      </c>
      <c r="M620" s="32" t="inlineStr">
        <is>
          <t>17/08/2024</t>
        </is>
      </c>
      <c r="N620" s="32" t="inlineStr">
        <is>
          <t>16/08/2029</t>
        </is>
      </c>
    </row>
    <row r="621" ht="22" customHeight="1">
      <c r="A621" s="34" t="inlineStr">
        <is>
          <t>620</t>
        </is>
      </c>
      <c r="B621" s="35" t="inlineStr">
        <is>
          <t>Rwanda FDA-HMP-MA-1982</t>
        </is>
      </c>
      <c r="C621" s="36" t="inlineStr">
        <is>
          <t>AZACITIDINE NEAPOLIS</t>
        </is>
      </c>
      <c r="D621" s="36" t="inlineStr">
        <is>
          <t>AZACITIDINE</t>
        </is>
      </c>
      <c r="E621" s="35" t="inlineStr">
        <is>
          <t>100MG/VIAL</t>
        </is>
      </c>
      <c r="F621" s="35" t="inlineStr">
        <is>
          <t>SOLUTION FOR INJECTION</t>
        </is>
      </c>
      <c r="G621" s="35" t="inlineStr">
        <is>
          <t>10 vial</t>
        </is>
      </c>
      <c r="H621" s="35" t="inlineStr">
        <is>
          <t>24 month</t>
        </is>
      </c>
      <c r="I621" s="36" t="inlineStr">
        <is>
          <t>NEAPOLIS PHARMA</t>
        </is>
      </c>
      <c r="J621" s="35" t="inlineStr">
        <is>
          <t>Tunisia</t>
        </is>
      </c>
      <c r="K621" s="36" t="inlineStr">
        <is>
          <t>Neapolis Pharma, route de Tunis, Km7-B.P.206, 8000 Nabeul, Tunisia.</t>
        </is>
      </c>
      <c r="L621" s="36" t="inlineStr">
        <is>
          <t>KIPHARMA Ltd</t>
        </is>
      </c>
      <c r="M621" s="35" t="inlineStr">
        <is>
          <t>17/08/2024</t>
        </is>
      </c>
      <c r="N621" s="35" t="inlineStr">
        <is>
          <t>16/08/2029</t>
        </is>
      </c>
    </row>
    <row r="622" ht="22" customHeight="1">
      <c r="A622" s="31" t="inlineStr">
        <is>
          <t>621</t>
        </is>
      </c>
      <c r="B622" s="32" t="inlineStr">
        <is>
          <t>Rwanda FDA-HMP-MA-2075</t>
        </is>
      </c>
      <c r="C622" s="33" t="inlineStr">
        <is>
          <t>AZITAR-500</t>
        </is>
      </c>
      <c r="D622" s="33" t="inlineStr">
        <is>
          <t>Azithromycin (Dihydrate) USP</t>
        </is>
      </c>
      <c r="E622" s="32" t="inlineStr">
        <is>
          <t>500MG</t>
        </is>
      </c>
      <c r="F622" s="32" t="inlineStr">
        <is>
          <t>TABLETS</t>
        </is>
      </c>
      <c r="G622" s="32" t="inlineStr">
        <is>
          <t>1x3 Tablets</t>
        </is>
      </c>
      <c r="H622" s="32" t="inlineStr">
        <is>
          <t>36 Months</t>
        </is>
      </c>
      <c r="I622" s="33" t="inlineStr">
        <is>
          <t>MAXTAR BIO-GENICS</t>
        </is>
      </c>
      <c r="J622" s="32" t="inlineStr">
        <is>
          <t>INDIA</t>
        </is>
      </c>
      <c r="K622" s="33" t="inlineStr">
        <is>
          <t>MAXTAR BIO-GENICS</t>
        </is>
      </c>
      <c r="L622" s="33" t="inlineStr">
        <is>
          <t>SUN ENTERPRISES LTD</t>
        </is>
      </c>
      <c r="M622" s="32" t="inlineStr">
        <is>
          <t>17/08/2024</t>
        </is>
      </c>
      <c r="N622" s="32" t="inlineStr">
        <is>
          <t>16/08/2029</t>
        </is>
      </c>
    </row>
    <row r="623" ht="22" customHeight="1">
      <c r="A623" s="34" t="inlineStr">
        <is>
          <t>622</t>
        </is>
      </c>
      <c r="B623" s="35" t="inlineStr">
        <is>
          <t>Rwanda FDA-HMP-MA-1851</t>
        </is>
      </c>
      <c r="C623" s="36" t="inlineStr">
        <is>
          <t>AZITHROMYCIN</t>
        </is>
      </c>
      <c r="D623" s="36" t="inlineStr">
        <is>
          <t>Azithromycin dehydrate USP</t>
        </is>
      </c>
      <c r="E623" s="35" t="inlineStr">
        <is>
          <t>500mg</t>
        </is>
      </c>
      <c r="F623" s="35" t="inlineStr">
        <is>
          <t>Tablets</t>
        </is>
      </c>
      <c r="G623" s="35" t="inlineStr">
        <is>
          <t>3 tablets</t>
        </is>
      </c>
      <c r="H623" s="35" t="inlineStr">
        <is>
          <t>24 Months</t>
        </is>
      </c>
      <c r="I623" s="36" t="inlineStr">
        <is>
          <t>AURA LIFECARE PVT. LTD.</t>
        </is>
      </c>
      <c r="J623" s="35" t="inlineStr">
        <is>
          <t>INDIA</t>
        </is>
      </c>
      <c r="K623" s="36" t="inlineStr">
        <is>
          <t>AURA LIFECARE PVT. LTD</t>
        </is>
      </c>
      <c r="L623" s="36" t="inlineStr">
        <is>
          <t>SUN ENTERPRISES LTD</t>
        </is>
      </c>
      <c r="M623" s="35" t="inlineStr">
        <is>
          <t>17/08/2024</t>
        </is>
      </c>
      <c r="N623" s="35" t="inlineStr">
        <is>
          <t>16/08/2029</t>
        </is>
      </c>
    </row>
    <row r="624" ht="22" customHeight="1">
      <c r="A624" s="31" t="inlineStr">
        <is>
          <t>623</t>
        </is>
      </c>
      <c r="B624" s="32" t="inlineStr">
        <is>
          <t>Rwanda FDA-HMP-MA-1986</t>
        </is>
      </c>
      <c r="C624" s="33" t="inlineStr">
        <is>
          <t>AZITRINE</t>
        </is>
      </c>
      <c r="D624" s="33" t="inlineStr">
        <is>
          <t>AZITHROMYCIN</t>
        </is>
      </c>
      <c r="E624" s="32" t="inlineStr">
        <is>
          <t>40MG</t>
        </is>
      </c>
      <c r="F624" s="32" t="inlineStr">
        <is>
          <t>SUSPENSION</t>
        </is>
      </c>
      <c r="G624" s="32" t="inlineStr">
        <is>
          <t>15ml</t>
        </is>
      </c>
      <c r="H624" s="32" t="inlineStr">
        <is>
          <t>24 month</t>
        </is>
      </c>
      <c r="I624" s="33" t="inlineStr">
        <is>
          <t>Bliss GVS Pharma Limited</t>
        </is>
      </c>
      <c r="J624" s="32" t="inlineStr">
        <is>
          <t>India</t>
        </is>
      </c>
      <c r="K624" s="33" t="inlineStr">
        <is>
          <t>IMEX PHARMA, Rose Belle building, unit 3- Rose Belle, Business Park, Maurice, Email: audrene.rouxel@imex-sf.com</t>
        </is>
      </c>
      <c r="L624" s="33" t="inlineStr">
        <is>
          <t>MEDIASOL PHARMACEUTICAL Ltd</t>
        </is>
      </c>
      <c r="M624" s="32" t="inlineStr">
        <is>
          <t>17/08/2024</t>
        </is>
      </c>
      <c r="N624" s="32" t="inlineStr">
        <is>
          <t>16/08/2029</t>
        </is>
      </c>
    </row>
    <row r="625" ht="22" customHeight="1">
      <c r="A625" s="34" t="inlineStr">
        <is>
          <t>624</t>
        </is>
      </c>
      <c r="B625" s="35" t="inlineStr">
        <is>
          <t>Rwanda FDA-HMP-MA-1778</t>
        </is>
      </c>
      <c r="C625" s="36" t="inlineStr">
        <is>
          <t>AZITRINE -500</t>
        </is>
      </c>
      <c r="D625" s="36" t="inlineStr">
        <is>
          <t>Azithromycin (as dihydrate) USP</t>
        </is>
      </c>
      <c r="E625" s="35" t="inlineStr">
        <is>
          <t>500 mg</t>
        </is>
      </c>
      <c r="F625" s="35" t="inlineStr">
        <is>
          <t>Film Coated Tablets</t>
        </is>
      </c>
      <c r="G625" s="35" t="inlineStr">
        <is>
          <t>3 Tablets</t>
        </is>
      </c>
      <c r="H625" s="35" t="inlineStr">
        <is>
          <t>36 Months</t>
        </is>
      </c>
      <c r="I625" s="36" t="inlineStr">
        <is>
          <t>BLISS GVS PHARMA LIMITED</t>
        </is>
      </c>
      <c r="J625" s="35" t="inlineStr">
        <is>
          <t>INDIA</t>
        </is>
      </c>
      <c r="K625" s="36" t="inlineStr">
        <is>
          <t>BLISS GVS PHARMA LIMITED</t>
        </is>
      </c>
      <c r="L625" s="36" t="inlineStr">
        <is>
          <t>MEDIASOL PHARMACEUTICAL DEPOT LTD</t>
        </is>
      </c>
      <c r="M625" s="35" t="inlineStr">
        <is>
          <t>17/08/2024</t>
        </is>
      </c>
      <c r="N625" s="35" t="inlineStr">
        <is>
          <t>16/08/2029</t>
        </is>
      </c>
    </row>
    <row r="626" ht="22" customHeight="1">
      <c r="A626" s="31" t="inlineStr">
        <is>
          <t>625</t>
        </is>
      </c>
      <c r="B626" s="32" t="inlineStr">
        <is>
          <t>Rwanda FDA-HMP-MA-0170</t>
        </is>
      </c>
      <c r="C626" s="33" t="inlineStr">
        <is>
          <t>AZITRINE-250</t>
        </is>
      </c>
      <c r="D626" s="33" t="inlineStr">
        <is>
          <t>AZITHROMYCIN</t>
        </is>
      </c>
      <c r="E626" s="32" t="inlineStr">
        <is>
          <t>250MG</t>
        </is>
      </c>
      <c r="F626" s="32" t="inlineStr">
        <is>
          <t>TABLETS</t>
        </is>
      </c>
      <c r="G626" s="32" t="inlineStr">
        <is>
          <t>6 Tablets</t>
        </is>
      </c>
      <c r="H626" s="32" t="inlineStr">
        <is>
          <t>36 Months</t>
        </is>
      </c>
      <c r="I626" s="33" t="inlineStr">
        <is>
          <t>BLISS GVS PHARMA LTD</t>
        </is>
      </c>
      <c r="J626" s="32" t="inlineStr">
        <is>
          <t>INDIA</t>
        </is>
      </c>
      <c r="K626" s="33" t="inlineStr">
        <is>
          <t>IMEX PHARMA, Maurice</t>
        </is>
      </c>
      <c r="L626" s="33" t="inlineStr">
        <is>
          <t>Mediasol Pharmaceutical Depot Ltd</t>
        </is>
      </c>
      <c r="M626" s="32" t="inlineStr">
        <is>
          <t>17/08/2024</t>
        </is>
      </c>
      <c r="N626" s="32" t="inlineStr">
        <is>
          <t>16/08/2029</t>
        </is>
      </c>
    </row>
    <row r="627" ht="22" customHeight="1">
      <c r="A627" s="34" t="inlineStr">
        <is>
          <t>626</t>
        </is>
      </c>
      <c r="B627" s="35" t="inlineStr">
        <is>
          <t>Rwanda FDA-HMP-MA-1651</t>
        </is>
      </c>
      <c r="C627" s="36" t="inlineStr">
        <is>
          <t>AZUNATE</t>
        </is>
      </c>
      <c r="D627" s="36" t="inlineStr">
        <is>
          <t>Artesunate Ph. Int.</t>
        </is>
      </c>
      <c r="E627" s="35" t="inlineStr">
        <is>
          <t>60MG</t>
        </is>
      </c>
      <c r="F627" s="35" t="inlineStr">
        <is>
          <t>POWDER FOR INJECTION</t>
        </is>
      </c>
      <c r="G627" s="35" t="inlineStr">
        <is>
          <t>1 VIAL</t>
        </is>
      </c>
      <c r="H627" s="35" t="inlineStr">
        <is>
          <t>24 Months</t>
        </is>
      </c>
      <c r="I627" s="36" t="inlineStr">
        <is>
          <t>MACLEODS PHARMACEUTICALS LIMITED</t>
        </is>
      </c>
      <c r="J627" s="35" t="inlineStr">
        <is>
          <t>INDIA</t>
        </is>
      </c>
      <c r="K627" s="36" t="inlineStr">
        <is>
          <t>MACLEODS PHARMACEUTICALS LIMITED</t>
        </is>
      </c>
      <c r="L627" s="36" t="inlineStr">
        <is>
          <t>AIVEEN RWANDA LTD</t>
        </is>
      </c>
      <c r="M627" s="35" t="inlineStr">
        <is>
          <t>17/08/2024</t>
        </is>
      </c>
      <c r="N627" s="35" t="inlineStr">
        <is>
          <t>16/08/2029</t>
        </is>
      </c>
    </row>
    <row r="628" ht="22" customHeight="1">
      <c r="A628" s="31" t="inlineStr">
        <is>
          <t>627</t>
        </is>
      </c>
      <c r="B628" s="32" t="inlineStr">
        <is>
          <t>Rwanda FDA-HMP-MA-1906</t>
        </is>
      </c>
      <c r="C628" s="33" t="inlineStr">
        <is>
          <t>BACTOCLAV DRY SYRUP</t>
        </is>
      </c>
      <c r="D628" s="33" t="inlineStr">
        <is>
          <t>AMOXICillin 100mg+Potassium |Clavuranate 12.5mg/</t>
        </is>
      </c>
      <c r="E628" s="32" t="inlineStr">
        <is>
          <t>100/12.5 MG</t>
        </is>
      </c>
      <c r="F628" s="32" t="inlineStr">
        <is>
          <t>SYRUP</t>
        </is>
      </c>
      <c r="G628" s="32" t="inlineStr">
        <is>
          <t>1x100 ml</t>
        </is>
      </c>
      <c r="H628" s="32" t="inlineStr">
        <is>
          <t>24 months</t>
        </is>
      </c>
      <c r="I628" s="33" t="inlineStr">
        <is>
          <t>MICRO LABS LIMITED</t>
        </is>
      </c>
      <c r="J628" s="32" t="inlineStr">
        <is>
          <t>INDIA</t>
        </is>
      </c>
      <c r="K628" s="33" t="inlineStr">
        <is>
          <t>MICRO LABS LIMITED 31, Race Course Road, Bangalore 560 001, Country: India Telephone: 080-22370451-57 Telefax: 080-22370463 Email: global@microlabs.in</t>
        </is>
      </c>
      <c r="L628" s="33" t="inlineStr">
        <is>
          <t>Phillips Pharmaceuticals (Rwanda) Ltd.</t>
        </is>
      </c>
      <c r="M628" s="32" t="inlineStr">
        <is>
          <t>17/08/2024</t>
        </is>
      </c>
      <c r="N628" s="32" t="inlineStr">
        <is>
          <t>16/08/2029</t>
        </is>
      </c>
    </row>
    <row r="629" ht="22" customHeight="1">
      <c r="A629" s="34" t="inlineStr">
        <is>
          <t>628</t>
        </is>
      </c>
      <c r="B629" s="35" t="inlineStr">
        <is>
          <t>Rwanda FDA-HMP-MA-1659</t>
        </is>
      </c>
      <c r="C629" s="36" t="inlineStr">
        <is>
          <t>BECLOMIN 250 HFA INHALER</t>
        </is>
      </c>
      <c r="D629" s="36" t="inlineStr">
        <is>
          <t>BECLOMETHASONE DIPROPIONATE</t>
        </is>
      </c>
      <c r="E629" s="35" t="inlineStr">
        <is>
          <t>250 ?g/ Puff</t>
        </is>
      </c>
      <c r="F629" s="35" t="inlineStr">
        <is>
          <t>Pressurized inhalation solution</t>
        </is>
      </c>
      <c r="G629" s="35" t="inlineStr">
        <is>
          <t>19 ml canister</t>
        </is>
      </c>
      <c r="H629" s="35" t="inlineStr">
        <is>
          <t>24 Months</t>
        </is>
      </c>
      <c r="I629" s="36" t="inlineStr">
        <is>
          <t>SQUARE PHARMACEUTICAL Ltd</t>
        </is>
      </c>
      <c r="J629" s="35" t="inlineStr">
        <is>
          <t>Bangladesh</t>
        </is>
      </c>
      <c r="K629" s="36" t="inlineStr">
        <is>
          <t>SQUARE PHARMACEUTICAL Ltd</t>
        </is>
      </c>
      <c r="L629" s="36" t="inlineStr">
        <is>
          <t>DOLIPHARM Limited</t>
        </is>
      </c>
      <c r="M629" s="35" t="inlineStr">
        <is>
          <t>17/08/2024</t>
        </is>
      </c>
      <c r="N629" s="35" t="inlineStr">
        <is>
          <t>16/08/2029</t>
        </is>
      </c>
    </row>
    <row r="630" ht="22" customHeight="1">
      <c r="A630" s="31" t="inlineStr">
        <is>
          <t>629</t>
        </is>
      </c>
      <c r="B630" s="32" t="inlineStr">
        <is>
          <t>Rwanda FDA-HMP-MA-1714</t>
        </is>
      </c>
      <c r="C630" s="33" t="inlineStr">
        <is>
          <t>BENDURIC 5MG TABLETS</t>
        </is>
      </c>
      <c r="D630" s="33" t="inlineStr">
        <is>
          <t>Bendroflumethiazide resepine</t>
        </is>
      </c>
      <c r="E630" s="32" t="inlineStr">
        <is>
          <t>5mg</t>
        </is>
      </c>
      <c r="F630" s="32" t="inlineStr">
        <is>
          <t>Tablets</t>
        </is>
      </c>
      <c r="G630" s="32" t="inlineStr">
        <is>
          <t>10x10 Tablets</t>
        </is>
      </c>
      <c r="H630" s="32" t="inlineStr">
        <is>
          <t>36 Months</t>
        </is>
      </c>
      <c r="I630" s="33" t="inlineStr">
        <is>
          <t>COSMOS LIMITED</t>
        </is>
      </c>
      <c r="J630" s="32" t="inlineStr">
        <is>
          <t>KENYA</t>
        </is>
      </c>
      <c r="K630" s="33" t="inlineStr">
        <is>
          <t>COSMOS LIMITED</t>
        </is>
      </c>
      <c r="L630" s="33" t="inlineStr">
        <is>
          <t>SUN ENTERPRISES LTD</t>
        </is>
      </c>
      <c r="M630" s="32" t="inlineStr">
        <is>
          <t>17/08/2024</t>
        </is>
      </c>
      <c r="N630" s="32" t="inlineStr">
        <is>
          <t>16/08/2029</t>
        </is>
      </c>
    </row>
    <row r="631" ht="22" customHeight="1">
      <c r="A631" s="34" t="inlineStr">
        <is>
          <t>630</t>
        </is>
      </c>
      <c r="B631" s="35" t="inlineStr">
        <is>
          <t>Rwanda FDA-HMP-MA-1794</t>
        </is>
      </c>
      <c r="C631" s="36" t="inlineStr">
        <is>
          <t>BICATERO 50</t>
        </is>
      </c>
      <c r="D631" s="36" t="inlineStr">
        <is>
          <t>Bicalutamide tablets</t>
        </is>
      </c>
      <c r="E631" s="35" t="inlineStr">
        <is>
          <t>50 mg</t>
        </is>
      </c>
      <c r="F631" s="35" t="inlineStr">
        <is>
          <t>Tablets</t>
        </is>
      </c>
      <c r="G631" s="35" t="inlineStr">
        <is>
          <t>30’s HDPE Container &amp; 3 x10’s Tablets in blisters</t>
        </is>
      </c>
      <c r="H631" s="35" t="inlineStr">
        <is>
          <t>36 Months</t>
        </is>
      </c>
      <c r="I631" s="36" t="inlineStr">
        <is>
          <t>HETERO LABS LIMITED</t>
        </is>
      </c>
      <c r="J631" s="35" t="inlineStr">
        <is>
          <t>INDIA</t>
        </is>
      </c>
      <c r="K631" s="36" t="inlineStr">
        <is>
          <t>HETERO DRUGS LIMITED</t>
        </is>
      </c>
      <c r="L631" s="36" t="inlineStr">
        <is>
          <t>BION PHARMA GROUP LTD</t>
        </is>
      </c>
      <c r="M631" s="35" t="inlineStr">
        <is>
          <t>17/08/2024</t>
        </is>
      </c>
      <c r="N631" s="35" t="inlineStr">
        <is>
          <t>16/08/2029</t>
        </is>
      </c>
    </row>
    <row r="632" ht="22" customHeight="1">
      <c r="A632" s="31" t="inlineStr">
        <is>
          <t>631</t>
        </is>
      </c>
      <c r="B632" s="32" t="inlineStr">
        <is>
          <t>Rwanda FDA-HMP-MA-1715</t>
        </is>
      </c>
      <c r="C632" s="33" t="inlineStr">
        <is>
          <t>BICOLEX ENTERIC COATED TABLETS</t>
        </is>
      </c>
      <c r="D632" s="33" t="inlineStr">
        <is>
          <t>Bisacodil</t>
        </is>
      </c>
      <c r="E632" s="32" t="inlineStr">
        <is>
          <t>5mg</t>
        </is>
      </c>
      <c r="F632" s="32" t="inlineStr">
        <is>
          <t>Tablets</t>
        </is>
      </c>
      <c r="G632" s="32" t="inlineStr">
        <is>
          <t>10x10 Tablets</t>
        </is>
      </c>
      <c r="H632" s="32" t="inlineStr">
        <is>
          <t>36 Months</t>
        </is>
      </c>
      <c r="I632" s="33" t="inlineStr">
        <is>
          <t>COSMOS LIMITED</t>
        </is>
      </c>
      <c r="J632" s="32" t="inlineStr">
        <is>
          <t>KENYA</t>
        </is>
      </c>
      <c r="K632" s="33" t="inlineStr">
        <is>
          <t>COSMOS LIMITED</t>
        </is>
      </c>
      <c r="L632" s="33" t="inlineStr">
        <is>
          <t>SUN ENTERPRISES LTD</t>
        </is>
      </c>
      <c r="M632" s="32" t="inlineStr">
        <is>
          <t>17/08/2024</t>
        </is>
      </c>
      <c r="N632" s="32" t="inlineStr">
        <is>
          <t>16/08/2029</t>
        </is>
      </c>
    </row>
    <row r="633" ht="22" customHeight="1">
      <c r="A633" s="34" t="inlineStr">
        <is>
          <t>632</t>
        </is>
      </c>
      <c r="B633" s="35" t="inlineStr">
        <is>
          <t>Rwanda FDA-HMP-MA-1761</t>
        </is>
      </c>
      <c r="C633" s="36" t="inlineStr">
        <is>
          <t>BILAXTEN</t>
        </is>
      </c>
      <c r="D633" s="36" t="inlineStr">
        <is>
          <t>Bilastine</t>
        </is>
      </c>
      <c r="E633" s="35" t="inlineStr">
        <is>
          <t>20 mg</t>
        </is>
      </c>
      <c r="F633" s="35" t="inlineStr">
        <is>
          <t>Tablets</t>
        </is>
      </c>
      <c r="G633" s="35" t="inlineStr">
        <is>
          <t>2x10 Tablets</t>
        </is>
      </c>
      <c r="H633" s="35" t="inlineStr">
        <is>
          <t>60 Months</t>
        </is>
      </c>
      <c r="I633" s="36" t="inlineStr">
        <is>
          <t>FAES FARMA, S.A.</t>
        </is>
      </c>
      <c r="J633" s="35" t="inlineStr">
        <is>
          <t>SPAIN</t>
        </is>
      </c>
      <c r="K633" s="36" t="inlineStr">
        <is>
          <t>FAES FARMA, S,A. C</t>
        </is>
      </c>
      <c r="L633" s="36" t="inlineStr">
        <is>
          <t>GOMHS Ltd</t>
        </is>
      </c>
      <c r="M633" s="35" t="inlineStr">
        <is>
          <t>17/08/2024</t>
        </is>
      </c>
      <c r="N633" s="35" t="inlineStr">
        <is>
          <t>16/08/2029</t>
        </is>
      </c>
    </row>
    <row r="634" ht="22" customHeight="1">
      <c r="A634" s="31" t="inlineStr">
        <is>
          <t>633</t>
        </is>
      </c>
      <c r="B634" s="32" t="inlineStr">
        <is>
          <t>Rwanda FDA-HMP-MA-2034</t>
        </is>
      </c>
      <c r="C634" s="33" t="inlineStr">
        <is>
          <t>BIMAT</t>
        </is>
      </c>
      <c r="D634" s="33" t="inlineStr">
        <is>
          <t>BIMATOPROST</t>
        </is>
      </c>
      <c r="E634" s="32" t="inlineStr">
        <is>
          <t>0.03% W/V</t>
        </is>
      </c>
      <c r="F634" s="32" t="inlineStr">
        <is>
          <t>EYE DROPS</t>
        </is>
      </c>
      <c r="G634" s="32" t="inlineStr">
        <is>
          <t>3 mL</t>
        </is>
      </c>
      <c r="H634" s="32" t="inlineStr">
        <is>
          <t>24 Months</t>
        </is>
      </c>
      <c r="I634" s="33" t="inlineStr">
        <is>
          <t>Ciron Drugs &amp; Pharmaceuticals Pvt. Ltd</t>
        </is>
      </c>
      <c r="J634" s="32" t="inlineStr">
        <is>
          <t>INDIA</t>
        </is>
      </c>
      <c r="K634" s="33" t="inlineStr">
        <is>
          <t>AJANTA PHARMA LIMITED</t>
        </is>
      </c>
      <c r="L634" s="33" t="inlineStr">
        <is>
          <t>ABACUS PHARMA (A) LTD</t>
        </is>
      </c>
      <c r="M634" s="32" t="inlineStr">
        <is>
          <t>17/08/2024</t>
        </is>
      </c>
      <c r="N634" s="32" t="inlineStr">
        <is>
          <t>16/08/2029</t>
        </is>
      </c>
    </row>
    <row r="635" ht="22" customHeight="1">
      <c r="A635" s="34" t="inlineStr">
        <is>
          <t>634</t>
        </is>
      </c>
      <c r="B635" s="35" t="inlineStr">
        <is>
          <t>Rwanda FDA-HMP-MA-1829</t>
        </is>
      </c>
      <c r="C635" s="36" t="inlineStr">
        <is>
          <t>BINFIN 5</t>
        </is>
      </c>
      <c r="D635" s="36" t="inlineStr">
        <is>
          <t>Finasteride</t>
        </is>
      </c>
      <c r="E635" s="35" t="inlineStr">
        <is>
          <t>5mg</t>
        </is>
      </c>
      <c r="F635" s="35" t="inlineStr">
        <is>
          <t>Tablets</t>
        </is>
      </c>
      <c r="G635" s="35" t="inlineStr">
        <is>
          <t>15 Tablets</t>
        </is>
      </c>
      <c r="H635" s="35" t="inlineStr">
        <is>
          <t>36 Months</t>
        </is>
      </c>
      <c r="I635" s="36" t="inlineStr">
        <is>
          <t>HETERO LABS LIMITED</t>
        </is>
      </c>
      <c r="J635" s="35" t="inlineStr">
        <is>
          <t>INDIA</t>
        </is>
      </c>
      <c r="K635" s="36" t="inlineStr">
        <is>
          <t>HETERO LABS LIMITED</t>
        </is>
      </c>
      <c r="L635" s="36" t="inlineStr">
        <is>
          <t>BION PHARMA GROUP LTD</t>
        </is>
      </c>
      <c r="M635" s="35" t="inlineStr">
        <is>
          <t>17/08/2024</t>
        </is>
      </c>
      <c r="N635" s="35" t="inlineStr">
        <is>
          <t>16/08/2029</t>
        </is>
      </c>
    </row>
    <row r="636" ht="22" customHeight="1">
      <c r="A636" s="31" t="inlineStr">
        <is>
          <t>635</t>
        </is>
      </c>
      <c r="B636" s="32" t="inlineStr">
        <is>
          <t>Rwanda FDA-HMP-MA-1655</t>
        </is>
      </c>
      <c r="C636" s="33" t="inlineStr">
        <is>
          <t>BIOFULVIN</t>
        </is>
      </c>
      <c r="D636" s="33" t="inlineStr">
        <is>
          <t>GRISEOFULVIN USP</t>
        </is>
      </c>
      <c r="E636" s="32" t="inlineStr">
        <is>
          <t>500MG</t>
        </is>
      </c>
      <c r="F636" s="32" t="inlineStr">
        <is>
          <t>TABLETS</t>
        </is>
      </c>
      <c r="G636" s="32" t="inlineStr">
        <is>
          <t>10x10 Tablets</t>
        </is>
      </c>
      <c r="H636" s="32" t="inlineStr">
        <is>
          <t>36 Months</t>
        </is>
      </c>
      <c r="I636" s="33" t="inlineStr">
        <is>
          <t>BIODEAL LABORATORIES LTD</t>
        </is>
      </c>
      <c r="J636" s="32" t="inlineStr">
        <is>
          <t>KENYA</t>
        </is>
      </c>
      <c r="K636" s="33" t="inlineStr">
        <is>
          <t>BIODEAL LABORATORIES LTD</t>
        </is>
      </c>
      <c r="L636" s="33" t="inlineStr">
        <is>
          <t>CAPITAL PHARMACEUTICALS SUPPLIES LTD</t>
        </is>
      </c>
      <c r="M636" s="32" t="inlineStr">
        <is>
          <t>17/08/2024</t>
        </is>
      </c>
      <c r="N636" s="32" t="inlineStr">
        <is>
          <t>16/08/2029</t>
        </is>
      </c>
    </row>
    <row r="637" ht="22" customHeight="1">
      <c r="A637" s="34" t="inlineStr">
        <is>
          <t>636</t>
        </is>
      </c>
      <c r="B637" s="35" t="inlineStr">
        <is>
          <t>Rwanda FDA-HMP-MA-1608</t>
        </is>
      </c>
      <c r="C637" s="36" t="inlineStr">
        <is>
          <t>BIOTRIM DS TABLETS</t>
        </is>
      </c>
      <c r="D637" s="36" t="inlineStr">
        <is>
          <t>Trimethoprim and Sulphamethoxazole</t>
        </is>
      </c>
      <c r="E637" s="35" t="inlineStr">
        <is>
          <t>160 mg/800 mg</t>
        </is>
      </c>
      <c r="F637" s="35" t="inlineStr">
        <is>
          <t>Tablets</t>
        </is>
      </c>
      <c r="G637" s="35" t="inlineStr">
        <is>
          <t>10 x 10 Tablets or 1000 tablets</t>
        </is>
      </c>
      <c r="H637" s="35" t="inlineStr">
        <is>
          <t>36 Months</t>
        </is>
      </c>
      <c r="I637" s="36" t="inlineStr">
        <is>
          <t>Biodeal Laboratories Ltd</t>
        </is>
      </c>
      <c r="J637" s="35" t="inlineStr">
        <is>
          <t>Kenya</t>
        </is>
      </c>
      <c r="K637" s="36" t="inlineStr">
        <is>
          <t>Biodeal Laboratories Ltd</t>
        </is>
      </c>
      <c r="L637" s="36" t="inlineStr">
        <is>
          <t>Capital pharmaceutical supplies Ltd</t>
        </is>
      </c>
      <c r="M637" s="35" t="inlineStr">
        <is>
          <t>17/08/2024</t>
        </is>
      </c>
      <c r="N637" s="35" t="inlineStr">
        <is>
          <t>16/08/2029</t>
        </is>
      </c>
    </row>
    <row r="638" ht="22" customHeight="1">
      <c r="A638" s="31" t="inlineStr">
        <is>
          <t>637</t>
        </is>
      </c>
      <c r="B638" s="32" t="inlineStr">
        <is>
          <t>Rwanda FDA-HMP-MA-1578</t>
        </is>
      </c>
      <c r="C638" s="33" t="inlineStr">
        <is>
          <t>BLEOCIP</t>
        </is>
      </c>
      <c r="D638" s="33" t="inlineStr">
        <is>
          <t>Bleomycin Sulfate as sterile, freeze-dried powder for reconstitution</t>
        </is>
      </c>
      <c r="E638" s="32" t="inlineStr">
        <is>
          <t>15IU</t>
        </is>
      </c>
      <c r="F638" s="32" t="inlineStr">
        <is>
          <t>Solution for Injection</t>
        </is>
      </c>
      <c r="G638" s="32" t="inlineStr">
        <is>
          <t>5 ml Vial</t>
        </is>
      </c>
      <c r="H638" s="32" t="inlineStr">
        <is>
          <t>36 Months</t>
        </is>
      </c>
      <c r="I638" s="33" t="inlineStr">
        <is>
          <t>CIPLA LIMITED GOA</t>
        </is>
      </c>
      <c r="J638" s="32" t="inlineStr">
        <is>
          <t>INDIA</t>
        </is>
      </c>
      <c r="K638" s="33" t="inlineStr">
        <is>
          <t>CIPLA LTD</t>
        </is>
      </c>
      <c r="L638" s="33" t="inlineStr">
        <is>
          <t>KIPHARMA LTD</t>
        </is>
      </c>
      <c r="M638" s="32" t="inlineStr">
        <is>
          <t>17/08/2024</t>
        </is>
      </c>
      <c r="N638" s="32" t="inlineStr">
        <is>
          <t>16/08/2029</t>
        </is>
      </c>
    </row>
    <row r="639" ht="22" customHeight="1">
      <c r="A639" s="34" t="inlineStr">
        <is>
          <t>638</t>
        </is>
      </c>
      <c r="B639" s="35" t="inlineStr">
        <is>
          <t>Rwanda FDA-HMP-MA-1896</t>
        </is>
      </c>
      <c r="C639" s="36" t="inlineStr">
        <is>
          <t>BONCARE PLUS</t>
        </is>
      </c>
      <c r="D639" s="36" t="inlineStr">
        <is>
          <t>METHYLSULFONYLMETHANE/ GLUCOSAMINE SULPHATE POTASSIUM CHLORIDE/ CHONDROITIN SULPHATE SODIUM</t>
        </is>
      </c>
      <c r="E639" s="35" t="inlineStr">
        <is>
          <t>50MG/750MG/200MG</t>
        </is>
      </c>
      <c r="F639" s="35" t="inlineStr">
        <is>
          <t>CAPSULE</t>
        </is>
      </c>
      <c r="G639" s="35" t="inlineStr">
        <is>
          <t>3 x 10’s</t>
        </is>
      </c>
      <c r="H639" s="35" t="inlineStr">
        <is>
          <t>36 months.</t>
        </is>
      </c>
      <c r="I639" s="36" t="inlineStr">
        <is>
          <t>AUROCHEM LABORATORIES (INDIA) PVT. LTD.</t>
        </is>
      </c>
      <c r="J639" s="35" t="inlineStr">
        <is>
          <t>India</t>
        </is>
      </c>
      <c r="K639" s="36" t="inlineStr">
        <is>
          <t>AUROCHEM LABORATORIES (I) PVT LTD/INDIAPlot No. 8, Palghar Taluka Industrial Co-Operative Estate Limited, District Palghar, 401404, District Thane, Maharashtra-Indi</t>
        </is>
      </c>
      <c r="L639" s="36" t="inlineStr">
        <is>
          <t>UBIPHARM-RWANDA LTD</t>
        </is>
      </c>
      <c r="M639" s="35" t="inlineStr">
        <is>
          <t>17/08/2024</t>
        </is>
      </c>
      <c r="N639" s="35" t="inlineStr">
        <is>
          <t>16/08/2029</t>
        </is>
      </c>
    </row>
    <row r="640" ht="22" customHeight="1">
      <c r="A640" s="31" t="inlineStr">
        <is>
          <t>639</t>
        </is>
      </c>
      <c r="B640" s="32" t="inlineStr">
        <is>
          <t>Rwanda FDA-HMP-MA-1948</t>
        </is>
      </c>
      <c r="C640" s="33" t="inlineStr">
        <is>
          <t>BRINZOX T</t>
        </is>
      </c>
      <c r="D640" s="33" t="inlineStr">
        <is>
          <t>Brinzolamide USP, Timolol Maleate BP</t>
        </is>
      </c>
      <c r="E640" s="32" t="inlineStr">
        <is>
          <t>1% w/v + 0.5%w/v</t>
        </is>
      </c>
      <c r="F640" s="32" t="inlineStr">
        <is>
          <t>Ophthalmic Suspension</t>
        </is>
      </c>
      <c r="G640" s="32" t="inlineStr">
        <is>
          <t>5ml</t>
        </is>
      </c>
      <c r="H640" s="32" t="inlineStr">
        <is>
          <t>36 Months</t>
        </is>
      </c>
      <c r="I640" s="33" t="inlineStr">
        <is>
          <t>Ajanta pharma Limited</t>
        </is>
      </c>
      <c r="J640" s="32" t="inlineStr">
        <is>
          <t>INDIA</t>
        </is>
      </c>
      <c r="K640" s="33" t="inlineStr">
        <is>
          <t>Ajanta pharma Limited</t>
        </is>
      </c>
      <c r="L640" s="33" t="inlineStr">
        <is>
          <t>ABACUS PHARMA (A) LTD</t>
        </is>
      </c>
      <c r="M640" s="32" t="inlineStr">
        <is>
          <t>17/08/2024</t>
        </is>
      </c>
      <c r="N640" s="32" t="inlineStr">
        <is>
          <t>16/08/2029</t>
        </is>
      </c>
    </row>
    <row r="641" ht="22" customHeight="1">
      <c r="A641" s="34" t="inlineStr">
        <is>
          <t>640</t>
        </is>
      </c>
      <c r="B641" s="35" t="inlineStr">
        <is>
          <t>Rwanda FDA-HMP-MA-1591</t>
        </is>
      </c>
      <c r="C641" s="36" t="inlineStr">
        <is>
          <t>BROMOLON</t>
        </is>
      </c>
      <c r="D641" s="36" t="inlineStr">
        <is>
          <t>Brimonidine Tartrate</t>
        </is>
      </c>
      <c r="E641" s="35" t="inlineStr">
        <is>
          <t>0.2% w/v</t>
        </is>
      </c>
      <c r="F641" s="35" t="inlineStr">
        <is>
          <t>Solution</t>
        </is>
      </c>
      <c r="G641" s="35" t="inlineStr">
        <is>
          <t>5 mL Bottle</t>
        </is>
      </c>
      <c r="H641" s="35" t="inlineStr">
        <is>
          <t>24 Months</t>
        </is>
      </c>
      <c r="I641" s="36" t="inlineStr">
        <is>
          <t>M/s. FDC LIMITED</t>
        </is>
      </c>
      <c r="J641" s="35" t="inlineStr">
        <is>
          <t>India</t>
        </is>
      </c>
      <c r="K641" s="36" t="inlineStr">
        <is>
          <t>Bliss GVS Pharma Limited, India</t>
        </is>
      </c>
      <c r="L641" s="36" t="inlineStr">
        <is>
          <t>Surya Depot Pharmacy Limited</t>
        </is>
      </c>
      <c r="M641" s="35" t="inlineStr">
        <is>
          <t>17/08/2024</t>
        </is>
      </c>
      <c r="N641" s="35" t="inlineStr">
        <is>
          <t>16/08/2029</t>
        </is>
      </c>
    </row>
    <row r="642" ht="22" customHeight="1">
      <c r="A642" s="31" t="inlineStr">
        <is>
          <t>641</t>
        </is>
      </c>
      <c r="B642" s="32" t="inlineStr">
        <is>
          <t>Rwanda-FDA-HM-1862</t>
        </is>
      </c>
      <c r="C642" s="33" t="inlineStr">
        <is>
          <t>BRUFEN SIROP PED. 100ML</t>
        </is>
      </c>
      <c r="D642" s="33" t="inlineStr">
        <is>
          <t>IBUPROFEN</t>
        </is>
      </c>
      <c r="E642" s="32" t="inlineStr">
        <is>
          <t>100mg/5ml</t>
        </is>
      </c>
      <c r="F642" s="32" t="inlineStr">
        <is>
          <t>SUSPENSION</t>
        </is>
      </c>
      <c r="G642" s="32" t="inlineStr">
        <is>
          <t>Brufen Syrup, 100mg/5ml, a liquid oral product</t>
        </is>
      </c>
      <c r="H642" s="32" t="inlineStr">
        <is>
          <t>36 months.</t>
        </is>
      </c>
      <c r="I642" s="33" t="inlineStr">
        <is>
          <t>AbbVie S.r.l. S.R</t>
        </is>
      </c>
      <c r="J642" s="32" t="inlineStr">
        <is>
          <t>ITALY</t>
        </is>
      </c>
      <c r="K642" s="33" t="inlineStr">
        <is>
          <t>FAMAR A.V.E ANTHOUSSA PLANT B</t>
        </is>
      </c>
      <c r="L642" s="33" t="inlineStr">
        <is>
          <t>SUN ENTERPRISES LTD</t>
        </is>
      </c>
      <c r="M642" s="32" t="inlineStr">
        <is>
          <t>17/08/2024</t>
        </is>
      </c>
      <c r="N642" s="32" t="inlineStr">
        <is>
          <t>16/08/2029</t>
        </is>
      </c>
    </row>
    <row r="643" ht="22" customHeight="1">
      <c r="A643" s="34" t="inlineStr">
        <is>
          <t>642</t>
        </is>
      </c>
      <c r="B643" s="35" t="inlineStr">
        <is>
          <t>Rwanda FDA-HMP-MA-1784</t>
        </is>
      </c>
      <c r="C643" s="36" t="inlineStr">
        <is>
          <t>BRUTAFLAM-60</t>
        </is>
      </c>
      <c r="D643" s="36" t="inlineStr">
        <is>
          <t>Etoricoxib</t>
        </is>
      </c>
      <c r="E643" s="35" t="inlineStr">
        <is>
          <t>60mg</t>
        </is>
      </c>
      <c r="F643" s="35" t="inlineStr">
        <is>
          <t>Tablets</t>
        </is>
      </c>
      <c r="G643" s="35" t="inlineStr">
        <is>
          <t>10 Tablets</t>
        </is>
      </c>
      <c r="H643" s="35" t="inlineStr">
        <is>
          <t>24 Months</t>
        </is>
      </c>
      <c r="I643" s="36" t="inlineStr">
        <is>
          <t>MANKIND PHARMA LTD</t>
        </is>
      </c>
      <c r="J643" s="35" t="inlineStr">
        <is>
          <t>INDIA</t>
        </is>
      </c>
      <c r="K643" s="36" t="inlineStr">
        <is>
          <t>MANKIND PHARMA LTD</t>
        </is>
      </c>
      <c r="L643" s="36" t="inlineStr">
        <is>
          <t>WESSEX PHARMACEUTICALS RWANDA LTD</t>
        </is>
      </c>
      <c r="M643" s="35" t="inlineStr">
        <is>
          <t>17/08/2024</t>
        </is>
      </c>
      <c r="N643" s="35" t="inlineStr">
        <is>
          <t>16/08/2029</t>
        </is>
      </c>
    </row>
    <row r="644" ht="22" customHeight="1">
      <c r="A644" s="31" t="inlineStr">
        <is>
          <t>643</t>
        </is>
      </c>
      <c r="B644" s="32" t="inlineStr">
        <is>
          <t>Rwanda FDA-HMP-MA-1783</t>
        </is>
      </c>
      <c r="C644" s="33" t="inlineStr">
        <is>
          <t>BRUTAFLAM-90</t>
        </is>
      </c>
      <c r="D644" s="33" t="inlineStr">
        <is>
          <t>Etoricoxib</t>
        </is>
      </c>
      <c r="E644" s="32" t="inlineStr">
        <is>
          <t>90mg</t>
        </is>
      </c>
      <c r="F644" s="32" t="inlineStr">
        <is>
          <t>Tablets</t>
        </is>
      </c>
      <c r="G644" s="32" t="inlineStr">
        <is>
          <t>10 Tablets</t>
        </is>
      </c>
      <c r="H644" s="32" t="inlineStr">
        <is>
          <t>24 Months</t>
        </is>
      </c>
      <c r="I644" s="33" t="inlineStr">
        <is>
          <t>MANKIND PHARMA LTD</t>
        </is>
      </c>
      <c r="J644" s="32" t="inlineStr">
        <is>
          <t>INDIA</t>
        </is>
      </c>
      <c r="K644" s="33" t="inlineStr">
        <is>
          <t>MANKIND PHARMA LTD</t>
        </is>
      </c>
      <c r="L644" s="33" t="inlineStr">
        <is>
          <t>WESSEX PHARMACEUTICALS RWANDA LTD</t>
        </is>
      </c>
      <c r="M644" s="32" t="inlineStr">
        <is>
          <t>17/08/2024</t>
        </is>
      </c>
      <c r="N644" s="32" t="inlineStr">
        <is>
          <t>16/08/2029</t>
        </is>
      </c>
    </row>
    <row r="645" ht="22" customHeight="1">
      <c r="A645" s="34" t="inlineStr">
        <is>
          <t>644</t>
        </is>
      </c>
      <c r="B645" s="35" t="inlineStr">
        <is>
          <t>Rwanda FDA-HMP-MA-1893</t>
        </is>
      </c>
      <c r="C645" s="36" t="inlineStr">
        <is>
          <t>BUDECOT 0.5MG</t>
        </is>
      </c>
      <c r="D645" s="36" t="inlineStr">
        <is>
          <t>BUDESONIDEINHALATION SUSPENTION 0.5MG/2ML</t>
        </is>
      </c>
      <c r="E645" s="35" t="inlineStr">
        <is>
          <t>0.5MG</t>
        </is>
      </c>
      <c r="F645" s="35" t="inlineStr">
        <is>
          <t>TABLETS</t>
        </is>
      </c>
      <c r="G645" s="35" t="inlineStr">
        <is>
          <t>Carton containing 4 combipack pouch having 5 respules of 2 ml each</t>
        </is>
      </c>
      <c r="H645" s="35" t="inlineStr">
        <is>
          <t>24 months.</t>
        </is>
      </c>
      <c r="I645" s="36" t="inlineStr">
        <is>
          <t>CIPLA LTD.</t>
        </is>
      </c>
      <c r="J645" s="35" t="inlineStr">
        <is>
          <t>India</t>
        </is>
      </c>
      <c r="K645" s="36" t="inlineStr">
        <is>
          <t>CIPLA LTD/INDIA Unit l,Plot 9, 10 &amp; 15,Indore Special Economic Zone,Phase-ll, Pithampur, District- Dhar,Madhya Pradesh, India – 454775(Termed as “Cipla Indore” henceforth)</t>
        </is>
      </c>
      <c r="L645" s="36" t="inlineStr">
        <is>
          <t>KIPHARMA LTD</t>
        </is>
      </c>
      <c r="M645" s="35" t="inlineStr">
        <is>
          <t>17/08/2024</t>
        </is>
      </c>
      <c r="N645" s="35" t="inlineStr">
        <is>
          <t>16/08/2029</t>
        </is>
      </c>
    </row>
    <row r="646" ht="22" customHeight="1">
      <c r="A646" s="31" t="inlineStr">
        <is>
          <t>645</t>
        </is>
      </c>
      <c r="B646" s="32" t="inlineStr">
        <is>
          <t>Rwanda FDA-HMP-MA-1597</t>
        </is>
      </c>
      <c r="C646" s="33" t="inlineStr">
        <is>
          <t>BUPITROY HEAVY</t>
        </is>
      </c>
      <c r="D646" s="33" t="inlineStr">
        <is>
          <t>Bupivacaine Hydrochloride USP</t>
        </is>
      </c>
      <c r="E646" s="32" t="inlineStr">
        <is>
          <t>5 mg/ml</t>
        </is>
      </c>
      <c r="F646" s="32" t="inlineStr">
        <is>
          <t>Solution for injection</t>
        </is>
      </c>
      <c r="G646" s="32" t="inlineStr">
        <is>
          <t>4 ml Ampoules</t>
        </is>
      </c>
      <c r="H646" s="32" t="inlineStr">
        <is>
          <t>24 Months</t>
        </is>
      </c>
      <c r="I646" s="33" t="inlineStr">
        <is>
          <t>Troikaa Pharmaceuticals Ltd</t>
        </is>
      </c>
      <c r="J646" s="32" t="inlineStr">
        <is>
          <t>India</t>
        </is>
      </c>
      <c r="K646" s="33" t="inlineStr">
        <is>
          <t>Troikaa Pharmaceuticals Ltd</t>
        </is>
      </c>
      <c r="L646" s="33" t="inlineStr">
        <is>
          <t>Abacus Pharma (A) Limited</t>
        </is>
      </c>
      <c r="M646" s="32" t="inlineStr">
        <is>
          <t>17/08/2024</t>
        </is>
      </c>
      <c r="N646" s="32" t="inlineStr">
        <is>
          <t>16/08/2029</t>
        </is>
      </c>
    </row>
    <row r="647" ht="22" customHeight="1">
      <c r="A647" s="34" t="inlineStr">
        <is>
          <t>646</t>
        </is>
      </c>
      <c r="B647" s="35" t="inlineStr">
        <is>
          <t>Rwanda FDA-HMP-MA-1760</t>
        </is>
      </c>
      <c r="C647" s="36" t="inlineStr">
        <is>
          <t>BUSCOMAX</t>
        </is>
      </c>
      <c r="D647" s="36" t="inlineStr">
        <is>
          <t>Hyoscine Butylbromide</t>
        </is>
      </c>
      <c r="E647" s="35" t="inlineStr">
        <is>
          <t>10 mg</t>
        </is>
      </c>
      <c r="F647" s="35" t="inlineStr">
        <is>
          <t>Tablets</t>
        </is>
      </c>
      <c r="G647" s="35" t="inlineStr">
        <is>
          <t>10x10 Tablets</t>
        </is>
      </c>
      <c r="H647" s="35" t="inlineStr">
        <is>
          <t>36 Months</t>
        </is>
      </c>
      <c r="I647" s="36" t="inlineStr">
        <is>
          <t>MAXTAR BIO-GENICS</t>
        </is>
      </c>
      <c r="J647" s="35" t="inlineStr">
        <is>
          <t>INDIA</t>
        </is>
      </c>
      <c r="K647" s="36" t="inlineStr">
        <is>
          <t>MAXTAR BIO-GENICS</t>
        </is>
      </c>
      <c r="L647" s="36" t="inlineStr">
        <is>
          <t>SUN ENTERPRISES LTD</t>
        </is>
      </c>
      <c r="M647" s="35" t="inlineStr">
        <is>
          <t>17/08/2024</t>
        </is>
      </c>
      <c r="N647" s="35" t="inlineStr">
        <is>
          <t>16/08/2029</t>
        </is>
      </c>
    </row>
    <row r="648" ht="22" customHeight="1">
      <c r="A648" s="31" t="inlineStr">
        <is>
          <t>647</t>
        </is>
      </c>
      <c r="B648" s="32" t="inlineStr">
        <is>
          <t>Rwanda FDA-HMP-MA-1793</t>
        </is>
      </c>
      <c r="C648" s="33" t="inlineStr">
        <is>
          <t>BUSCOREN 10 MG TAB</t>
        </is>
      </c>
      <c r="D648" s="33" t="inlineStr">
        <is>
          <t>Hyoscine butyl bromide</t>
        </is>
      </c>
      <c r="E648" s="32" t="inlineStr">
        <is>
          <t>10 mg</t>
        </is>
      </c>
      <c r="F648" s="32" t="inlineStr">
        <is>
          <t>Tablets</t>
        </is>
      </c>
      <c r="G648" s="32" t="inlineStr">
        <is>
          <t>10x10 Tablets</t>
        </is>
      </c>
      <c r="H648" s="32" t="inlineStr">
        <is>
          <t>24 Months</t>
        </is>
      </c>
      <c r="I648" s="33" t="inlineStr">
        <is>
          <t>RENE INDUSTRIES LTD</t>
        </is>
      </c>
      <c r="J648" s="32" t="inlineStr">
        <is>
          <t>UGANDA</t>
        </is>
      </c>
      <c r="K648" s="33" t="inlineStr">
        <is>
          <t>RENE INDUSTRIES LTD</t>
        </is>
      </c>
      <c r="L648" s="33" t="inlineStr">
        <is>
          <t>RENE PHARMACY (R) LTD</t>
        </is>
      </c>
      <c r="M648" s="32" t="inlineStr">
        <is>
          <t>17/08/2024</t>
        </is>
      </c>
      <c r="N648" s="32" t="inlineStr">
        <is>
          <t>16/08/2029</t>
        </is>
      </c>
    </row>
    <row r="649" ht="22" customHeight="1">
      <c r="A649" s="34" t="inlineStr">
        <is>
          <t>648</t>
        </is>
      </c>
      <c r="B649" s="35" t="inlineStr">
        <is>
          <t>Rwanda FDA-HMP-MA-1677</t>
        </is>
      </c>
      <c r="C649" s="36" t="inlineStr">
        <is>
          <t>C-TAX P DRY SYRUP</t>
        </is>
      </c>
      <c r="D649" s="36" t="inlineStr">
        <is>
          <t>CEFIXIME USP</t>
        </is>
      </c>
      <c r="E649" s="35" t="inlineStr">
        <is>
          <t>50MG/5ML</t>
        </is>
      </c>
      <c r="F649" s="35" t="inlineStr">
        <is>
          <t>SYRUP</t>
        </is>
      </c>
      <c r="G649" s="35" t="inlineStr">
        <is>
          <t>100ml Bottle</t>
        </is>
      </c>
      <c r="H649" s="35" t="inlineStr">
        <is>
          <t>24 Months</t>
        </is>
      </c>
      <c r="I649" s="36" t="inlineStr">
        <is>
          <t>EMCURE PHARMACETICALS LTD</t>
        </is>
      </c>
      <c r="J649" s="35" t="inlineStr">
        <is>
          <t>India</t>
        </is>
      </c>
      <c r="K649" s="36" t="inlineStr">
        <is>
          <t>EMCURE PHARMACETICALS LTD</t>
        </is>
      </c>
      <c r="L649" s="36" t="inlineStr">
        <is>
          <t>ABACUS PHARMA (A) LTD</t>
        </is>
      </c>
      <c r="M649" s="35" t="inlineStr">
        <is>
          <t>17/08/2024</t>
        </is>
      </c>
      <c r="N649" s="35" t="inlineStr">
        <is>
          <t>16/08/2029</t>
        </is>
      </c>
    </row>
    <row r="650" ht="22" customHeight="1">
      <c r="A650" s="31" t="inlineStr">
        <is>
          <t>649</t>
        </is>
      </c>
      <c r="B650" s="32" t="inlineStr">
        <is>
          <t>Rwanda FDA-HMP-MA-1746</t>
        </is>
      </c>
      <c r="C650" s="33" t="inlineStr">
        <is>
          <t>CABALIN 25</t>
        </is>
      </c>
      <c r="D650" s="33" t="inlineStr">
        <is>
          <t>Pregabalin</t>
        </is>
      </c>
      <c r="E650" s="32" t="inlineStr">
        <is>
          <t>25 mg</t>
        </is>
      </c>
      <c r="F650" s="32" t="inlineStr">
        <is>
          <t>Capsules</t>
        </is>
      </c>
      <c r="G650" s="32" t="inlineStr">
        <is>
          <t>2x12 Capsules</t>
        </is>
      </c>
      <c r="H650" s="32" t="inlineStr">
        <is>
          <t>24 Months</t>
        </is>
      </c>
      <c r="I650" s="33" t="inlineStr">
        <is>
          <t>CACHET PHARMACEUTICALS PVT LTD</t>
        </is>
      </c>
      <c r="J650" s="32" t="inlineStr">
        <is>
          <t>INDIA</t>
        </is>
      </c>
      <c r="K650" s="33" t="inlineStr">
        <is>
          <t>CACHET PHARMACEUTICALS PVT LTD</t>
        </is>
      </c>
      <c r="L650" s="33" t="inlineStr">
        <is>
          <t>Wessex Pharmaceuticals Ltd</t>
        </is>
      </c>
      <c r="M650" s="32" t="inlineStr">
        <is>
          <t>17/08/2024</t>
        </is>
      </c>
      <c r="N650" s="32" t="inlineStr">
        <is>
          <t>16/08/2029</t>
        </is>
      </c>
    </row>
    <row r="651" ht="22" customHeight="1">
      <c r="A651" s="34" t="inlineStr">
        <is>
          <t>650</t>
        </is>
      </c>
      <c r="B651" s="35" t="inlineStr">
        <is>
          <t>Rwanda FDA-HMP-MA-1803</t>
        </is>
      </c>
      <c r="C651" s="36" t="inlineStr">
        <is>
          <t>CALCIVITA</t>
        </is>
      </c>
      <c r="D651" s="36" t="inlineStr">
        <is>
          <t>Vitamin A Palmitate Equivalent to Vitamin A Vitamin D3 Equivalent to Vitamin D Calcium Phosphate Dibasic Anhydrous Calcium Carbonate Heavy</t>
        </is>
      </c>
      <c r="E651" s="35" t="inlineStr">
        <is>
          <t>2500.00 IU, 400.00 IU, 150.00 mg, 50.00 mg</t>
        </is>
      </c>
      <c r="F651" s="35" t="inlineStr">
        <is>
          <t>Soft gelatin Capsule</t>
        </is>
      </c>
      <c r="G651" s="35" t="inlineStr">
        <is>
          <t>5 x 10 Capsules</t>
        </is>
      </c>
      <c r="H651" s="35" t="inlineStr">
        <is>
          <t>24 Months</t>
        </is>
      </c>
      <c r="I651" s="36" t="inlineStr">
        <is>
          <t>MEGA LIFESCIENCES Public Company Limited</t>
        </is>
      </c>
      <c r="J651" s="35" t="inlineStr">
        <is>
          <t>THAILAND</t>
        </is>
      </c>
      <c r="K651" s="36" t="inlineStr">
        <is>
          <t>MEGA LIFESCIENCES Public Company Limited</t>
        </is>
      </c>
      <c r="L651" s="36" t="inlineStr">
        <is>
          <t>ABACUS PHARMA (A) LTD</t>
        </is>
      </c>
      <c r="M651" s="35" t="inlineStr">
        <is>
          <t>17/08/2024</t>
        </is>
      </c>
      <c r="N651" s="35" t="inlineStr">
        <is>
          <t>16/08/2029</t>
        </is>
      </c>
    </row>
    <row r="652" ht="22" customHeight="1">
      <c r="A652" s="31" t="inlineStr">
        <is>
          <t>651</t>
        </is>
      </c>
      <c r="B652" s="32" t="inlineStr">
        <is>
          <t>Rwanda FDA-HMP-MA-1660</t>
        </is>
      </c>
      <c r="C652" s="33" t="inlineStr">
        <is>
          <t>CANDID DUSTING POWDER</t>
        </is>
      </c>
      <c r="D652" s="33" t="inlineStr">
        <is>
          <t>CLOTRIMAZOLE</t>
        </is>
      </c>
      <c r="E652" s="32" t="inlineStr">
        <is>
          <t>1% W/V</t>
        </is>
      </c>
      <c r="F652" s="32" t="inlineStr">
        <is>
          <t>Powder for topical application</t>
        </is>
      </c>
      <c r="G652" s="32" t="inlineStr">
        <is>
          <t>30 g Bottle</t>
        </is>
      </c>
      <c r="H652" s="32" t="inlineStr">
        <is>
          <t>48 Months</t>
        </is>
      </c>
      <c r="I652" s="33" t="inlineStr">
        <is>
          <t>Glenmark Pharmaceuticals Limited</t>
        </is>
      </c>
      <c r="J652" s="32" t="inlineStr">
        <is>
          <t>India</t>
        </is>
      </c>
      <c r="K652" s="33" t="inlineStr">
        <is>
          <t>Glenmark Pharmaceuticals Ltd</t>
        </is>
      </c>
      <c r="L652" s="33" t="inlineStr">
        <is>
          <t>WESSEX PHARMACEUTICALS (RWANDA) LTD</t>
        </is>
      </c>
      <c r="M652" s="32" t="inlineStr">
        <is>
          <t>17/08/2024</t>
        </is>
      </c>
      <c r="N652" s="32" t="inlineStr">
        <is>
          <t>16/08/2029</t>
        </is>
      </c>
    </row>
    <row r="653" ht="22" customHeight="1">
      <c r="A653" s="34" t="inlineStr">
        <is>
          <t>652</t>
        </is>
      </c>
      <c r="B653" s="35" t="inlineStr">
        <is>
          <t>Rwanda FDA-HMP-MA-1905</t>
        </is>
      </c>
      <c r="C653" s="36" t="inlineStr">
        <is>
          <t>CANDIMALE-15</t>
        </is>
      </c>
      <c r="D653" s="36" t="inlineStr">
        <is>
          <t>ORNIDAZOLE + MICONAZOLE</t>
        </is>
      </c>
      <c r="E653" s="35" t="inlineStr">
        <is>
          <t>2%+2%</t>
        </is>
      </c>
      <c r="F653" s="35" t="inlineStr">
        <is>
          <t>CREAM</t>
        </is>
      </c>
      <c r="G653" s="35" t="inlineStr">
        <is>
          <t>15G</t>
        </is>
      </c>
      <c r="H653" s="35" t="inlineStr">
        <is>
          <t>30 months</t>
        </is>
      </c>
      <c r="I653" s="36" t="inlineStr">
        <is>
          <t>Meyer Organics Pvt. Ltd.</t>
        </is>
      </c>
      <c r="J653" s="35" t="inlineStr">
        <is>
          <t>INDIA</t>
        </is>
      </c>
      <c r="K653" s="36" t="inlineStr">
        <is>
          <t>MEYER ORGANICS PVT LTD</t>
        </is>
      </c>
      <c r="L653" s="36" t="inlineStr">
        <is>
          <t>SUN ENTERPRISES LTD</t>
        </is>
      </c>
      <c r="M653" s="35" t="inlineStr">
        <is>
          <t>17/08/2024</t>
        </is>
      </c>
      <c r="N653" s="35" t="inlineStr">
        <is>
          <t>16/08/2029</t>
        </is>
      </c>
    </row>
    <row r="654" ht="22" customHeight="1">
      <c r="A654" s="31" t="inlineStr">
        <is>
          <t>653</t>
        </is>
      </c>
      <c r="B654" s="32" t="inlineStr">
        <is>
          <t>Rwanda FDA-HMP-MA-2165</t>
        </is>
      </c>
      <c r="C654" s="33" t="inlineStr">
        <is>
          <t>CANESTEN 1VT</t>
        </is>
      </c>
      <c r="D654" s="33" t="inlineStr">
        <is>
          <t>CLOTRIMAZOLE</t>
        </is>
      </c>
      <c r="E654" s="32" t="inlineStr">
        <is>
          <t>500 mg</t>
        </is>
      </c>
      <c r="F654" s="32" t="inlineStr">
        <is>
          <t>Tablets</t>
        </is>
      </c>
      <c r="G654" s="32" t="inlineStr">
        <is>
          <t>1 x 1 tablet</t>
        </is>
      </c>
      <c r="H654" s="32" t="inlineStr">
        <is>
          <t>24 Months</t>
        </is>
      </c>
      <c r="I654" s="33" t="inlineStr">
        <is>
          <t>HAUPT PHARMA WÜLFING GMBH</t>
        </is>
      </c>
      <c r="J654" s="32" t="inlineStr">
        <is>
          <t>Germany</t>
        </is>
      </c>
      <c r="K654" s="33" t="inlineStr">
        <is>
          <t>HAUPT PHARMA WÜLFING GMBH/GP GRENZACH PRODUKTIONS GMBH</t>
        </is>
      </c>
      <c r="L654" s="33" t="inlineStr">
        <is>
          <t>SURGIPHARM (RWANDA) LTD</t>
        </is>
      </c>
      <c r="M654" s="32" t="inlineStr">
        <is>
          <t>17/08/2024</t>
        </is>
      </c>
      <c r="N654" s="32" t="inlineStr">
        <is>
          <t>16/08/2029</t>
        </is>
      </c>
    </row>
    <row r="655" ht="22" customHeight="1">
      <c r="A655" s="34" t="inlineStr">
        <is>
          <t>654</t>
        </is>
      </c>
      <c r="B655" s="35" t="inlineStr">
        <is>
          <t>Rwanda FDA-HMP-MA-1750</t>
        </is>
      </c>
      <c r="C655" s="36" t="inlineStr">
        <is>
          <t>CANI-MAKS</t>
        </is>
      </c>
      <c r="D655" s="36" t="inlineStr">
        <is>
          <t>Clotrimazole BP</t>
        </is>
      </c>
      <c r="E655" s="35" t="inlineStr">
        <is>
          <t>1 % w/w</t>
        </is>
      </c>
      <c r="F655" s="35" t="inlineStr">
        <is>
          <t>Cream</t>
        </is>
      </c>
      <c r="G655" s="35" t="inlineStr">
        <is>
          <t>20 g Tubes</t>
        </is>
      </c>
      <c r="H655" s="35" t="inlineStr">
        <is>
          <t>36 Months</t>
        </is>
      </c>
      <c r="I655" s="36" t="inlineStr">
        <is>
          <t>S KANT HEALTHCARE LTD</t>
        </is>
      </c>
      <c r="J655" s="35" t="inlineStr">
        <is>
          <t>INDIA</t>
        </is>
      </c>
      <c r="K655" s="36" t="inlineStr">
        <is>
          <t>S KANT HEALTHCARE LTD.</t>
        </is>
      </c>
      <c r="L655" s="36" t="inlineStr">
        <is>
          <t>ABACUS PHARMA (A) LTD</t>
        </is>
      </c>
      <c r="M655" s="35" t="inlineStr">
        <is>
          <t>17/08/2024</t>
        </is>
      </c>
      <c r="N655" s="35" t="inlineStr">
        <is>
          <t>16/08/2029</t>
        </is>
      </c>
    </row>
    <row r="656" ht="22" customHeight="1">
      <c r="A656" s="31" t="inlineStr">
        <is>
          <t>655</t>
        </is>
      </c>
      <c r="B656" s="32" t="inlineStr">
        <is>
          <t>Rwanda FDA-HMP-MA-1630</t>
        </is>
      </c>
      <c r="C656" s="33" t="inlineStr">
        <is>
          <t>CAPEMAX 500</t>
        </is>
      </c>
      <c r="D656" s="33" t="inlineStr">
        <is>
          <t>CAPECITABINE</t>
        </is>
      </c>
      <c r="E656" s="32" t="inlineStr">
        <is>
          <t>500MG</t>
        </is>
      </c>
      <c r="F656" s="32" t="inlineStr">
        <is>
          <t>TABLETS</t>
        </is>
      </c>
      <c r="G656" s="32" t="inlineStr">
        <is>
          <t>3x10 tablets or 12x10 tablets</t>
        </is>
      </c>
      <c r="H656" s="32" t="inlineStr">
        <is>
          <t>36 Months</t>
        </is>
      </c>
      <c r="I656" s="33" t="inlineStr">
        <is>
          <t>INTAS PHARMACEUTICALS LTD</t>
        </is>
      </c>
      <c r="J656" s="32" t="inlineStr">
        <is>
          <t>India</t>
        </is>
      </c>
      <c r="K656" s="33" t="inlineStr">
        <is>
          <t>INTAS PHARMACEUTICALS LTD</t>
        </is>
      </c>
      <c r="L656" s="33" t="inlineStr">
        <is>
          <t>ABACUS PHARMA (A) LTD</t>
        </is>
      </c>
      <c r="M656" s="32" t="inlineStr">
        <is>
          <t>17/08/2024</t>
        </is>
      </c>
      <c r="N656" s="32" t="inlineStr">
        <is>
          <t>16/08/2029</t>
        </is>
      </c>
    </row>
    <row r="657" ht="22" customHeight="1">
      <c r="A657" s="34" t="inlineStr">
        <is>
          <t>656</t>
        </is>
      </c>
      <c r="B657" s="35" t="inlineStr">
        <is>
          <t>Rwanda FDA-HMP-MA-1773</t>
        </is>
      </c>
      <c r="C657" s="36" t="inlineStr">
        <is>
          <t>CAPETERO</t>
        </is>
      </c>
      <c r="D657" s="36" t="inlineStr">
        <is>
          <t>Capecitabine</t>
        </is>
      </c>
      <c r="E657" s="35" t="inlineStr">
        <is>
          <t>500mg</t>
        </is>
      </c>
      <c r="F657" s="35" t="inlineStr">
        <is>
          <t>Tablets</t>
        </is>
      </c>
      <c r="G657" s="35" t="inlineStr">
        <is>
          <t>120 Tablets</t>
        </is>
      </c>
      <c r="H657" s="35" t="inlineStr">
        <is>
          <t>36 Months</t>
        </is>
      </c>
      <c r="I657" s="36" t="inlineStr">
        <is>
          <t>HETERO LABS LIMITED</t>
        </is>
      </c>
      <c r="J657" s="35" t="inlineStr">
        <is>
          <t>INDIA</t>
        </is>
      </c>
      <c r="K657" s="36" t="inlineStr">
        <is>
          <t>HETERO LABS LIMITED</t>
        </is>
      </c>
      <c r="L657" s="36" t="inlineStr">
        <is>
          <t>BION PHARMA GROUP LTD</t>
        </is>
      </c>
      <c r="M657" s="35" t="inlineStr">
        <is>
          <t>17/08/2024</t>
        </is>
      </c>
      <c r="N657" s="35" t="inlineStr">
        <is>
          <t>16/08/2029</t>
        </is>
      </c>
    </row>
    <row r="658" ht="22" customHeight="1">
      <c r="A658" s="31" t="inlineStr">
        <is>
          <t>657</t>
        </is>
      </c>
      <c r="B658" s="32" t="inlineStr">
        <is>
          <t>Rwanda FDA-HMP-MA-0869</t>
        </is>
      </c>
      <c r="C658" s="33" t="inlineStr">
        <is>
          <t>CARDIOTEM 5</t>
        </is>
      </c>
      <c r="D658" s="33" t="inlineStr">
        <is>
          <t>AMLODIPINE BESYLATE</t>
        </is>
      </c>
      <c r="E658" s="32" t="inlineStr">
        <is>
          <t>5MG</t>
        </is>
      </c>
      <c r="F658" s="32" t="inlineStr">
        <is>
          <t>TABLET</t>
        </is>
      </c>
      <c r="G658" s="32" t="inlineStr">
        <is>
          <t>3x10 tablets</t>
        </is>
      </c>
      <c r="H658" s="32" t="inlineStr">
        <is>
          <t>36 Months</t>
        </is>
      </c>
      <c r="I658" s="33" t="inlineStr">
        <is>
          <t>BAROQUE PHARMACEUTICALS PVT LTD</t>
        </is>
      </c>
      <c r="J658" s="32" t="inlineStr">
        <is>
          <t>INDIA</t>
        </is>
      </c>
      <c r="K658" s="33" t="inlineStr">
        <is>
          <t>Bekra Pharma UK Ltd</t>
        </is>
      </c>
      <c r="L658" s="33" t="inlineStr">
        <is>
          <t>UBIPHARM RWANDA LTD</t>
        </is>
      </c>
      <c r="M658" s="32" t="inlineStr">
        <is>
          <t>17/08/2024</t>
        </is>
      </c>
      <c r="N658" s="32" t="inlineStr">
        <is>
          <t>16/08/2029</t>
        </is>
      </c>
    </row>
    <row r="659" ht="22" customHeight="1">
      <c r="A659" s="34" t="inlineStr">
        <is>
          <t>658</t>
        </is>
      </c>
      <c r="B659" s="35" t="inlineStr">
        <is>
          <t>Rwanda FDA-HMP-MA-1698</t>
        </is>
      </c>
      <c r="C659" s="36" t="inlineStr">
        <is>
          <t>CARDIOZIDE ® HCT</t>
        </is>
      </c>
      <c r="D659" s="36" t="inlineStr">
        <is>
          <t>LOSARTAN AND HYDROCHLOROTHIAZIDE</t>
        </is>
      </c>
      <c r="E659" s="35" t="inlineStr">
        <is>
          <t>50MG, 12.5MG</t>
        </is>
      </c>
      <c r="F659" s="35" t="inlineStr">
        <is>
          <t>TABLETS</t>
        </is>
      </c>
      <c r="G659" s="35" t="inlineStr">
        <is>
          <t>30 tablets</t>
        </is>
      </c>
      <c r="H659" s="35" t="inlineStr">
        <is>
          <t>24 month</t>
        </is>
      </c>
      <c r="I659" s="36" t="inlineStr">
        <is>
          <t>Baroque Pharmaceuticals Pvt.Ltd</t>
        </is>
      </c>
      <c r="J659" s="35" t="inlineStr">
        <is>
          <t>India</t>
        </is>
      </c>
      <c r="K659" s="36" t="inlineStr">
        <is>
          <t>BEKRA PHARMAAddress: 13,LAVINGTON ROADLONDON, Country: UNITED KINGDOMTel: +44 745 962162e-mail: export@bekrapharma.uk</t>
        </is>
      </c>
      <c r="L659" s="36" t="inlineStr">
        <is>
          <t>UBIPHARM-RWANDA LTD</t>
        </is>
      </c>
      <c r="M659" s="35" t="inlineStr">
        <is>
          <t>17/08/2024</t>
        </is>
      </c>
      <c r="N659" s="35" t="inlineStr">
        <is>
          <t>16/08/2029</t>
        </is>
      </c>
    </row>
    <row r="660" ht="22" customHeight="1">
      <c r="A660" s="31" t="inlineStr">
        <is>
          <t>659</t>
        </is>
      </c>
      <c r="B660" s="32" t="inlineStr">
        <is>
          <t>Rwanda FDA-HMP-MA-1594</t>
        </is>
      </c>
      <c r="C660" s="33" t="inlineStr">
        <is>
          <t>CARTIL FORTE</t>
        </is>
      </c>
      <c r="D660" s="33" t="inlineStr">
        <is>
          <t>Glucosamine and Chondroitin</t>
        </is>
      </c>
      <c r="E660" s="32" t="inlineStr">
        <is>
          <t>500 mg/200 mg</t>
        </is>
      </c>
      <c r="F660" s="32" t="inlineStr">
        <is>
          <t>Tablets</t>
        </is>
      </c>
      <c r="G660" s="32" t="inlineStr">
        <is>
          <t>6×5 Tablets</t>
        </is>
      </c>
      <c r="H660" s="32" t="inlineStr">
        <is>
          <t>36 Months</t>
        </is>
      </c>
      <c r="I660" s="33" t="inlineStr">
        <is>
          <t>M/S Skybiotech lifesciences Pvt. Ltd</t>
        </is>
      </c>
      <c r="J660" s="32" t="inlineStr">
        <is>
          <t>India</t>
        </is>
      </c>
      <c r="K660" s="33" t="inlineStr">
        <is>
          <t>Galaxy Pharmaceuticals, India</t>
        </is>
      </c>
      <c r="L660" s="33" t="inlineStr">
        <is>
          <t>Star Biotech Limited</t>
        </is>
      </c>
      <c r="M660" s="32" t="inlineStr">
        <is>
          <t>17/08/2024</t>
        </is>
      </c>
      <c r="N660" s="32" t="inlineStr">
        <is>
          <t>16/08/2029</t>
        </is>
      </c>
    </row>
    <row r="661" ht="22" customHeight="1">
      <c r="A661" s="34" t="inlineStr">
        <is>
          <t>660</t>
        </is>
      </c>
      <c r="B661" s="35" t="inlineStr">
        <is>
          <t>Rwanda FDA-HMP-MA-1641</t>
        </is>
      </c>
      <c r="C661" s="36" t="inlineStr">
        <is>
          <t>CETAPIR</t>
        </is>
      </c>
      <c r="D661" s="36" t="inlineStr">
        <is>
          <t>PIRACETAM</t>
        </is>
      </c>
      <c r="E661" s="35" t="inlineStr">
        <is>
          <t>800MG</t>
        </is>
      </c>
      <c r="F661" s="35" t="inlineStr">
        <is>
          <t>TABLETS</t>
        </is>
      </c>
      <c r="G661" s="35" t="inlineStr">
        <is>
          <t>45 Tablets</t>
        </is>
      </c>
      <c r="H661" s="35" t="inlineStr">
        <is>
          <t>36 Months</t>
        </is>
      </c>
      <c r="I661" s="36" t="inlineStr">
        <is>
          <t>AGOG PHARMA LTD</t>
        </is>
      </c>
      <c r="J661" s="35" t="inlineStr">
        <is>
          <t>INDIA</t>
        </is>
      </c>
      <c r="K661" s="36" t="inlineStr">
        <is>
          <t>AGOG PHARMA LTD</t>
        </is>
      </c>
      <c r="L661" s="36" t="inlineStr">
        <is>
          <t>SUN ENTERPRISES LTD</t>
        </is>
      </c>
      <c r="M661" s="35" t="inlineStr">
        <is>
          <t>17/08/2024</t>
        </is>
      </c>
      <c r="N661" s="35" t="inlineStr">
        <is>
          <t>16/08/2029</t>
        </is>
      </c>
    </row>
    <row r="662" ht="22" customHeight="1">
      <c r="A662" s="31" t="inlineStr">
        <is>
          <t>661</t>
        </is>
      </c>
      <c r="B662" s="32" t="inlineStr">
        <is>
          <t>Rwanda FDA-HMP-MA-1603</t>
        </is>
      </c>
      <c r="C662" s="33" t="inlineStr">
        <is>
          <t>CHEWCEE TABLETS</t>
        </is>
      </c>
      <c r="D662" s="33" t="inlineStr">
        <is>
          <t>Ascorbic acid</t>
        </is>
      </c>
      <c r="E662" s="32" t="inlineStr">
        <is>
          <t>100 mg</t>
        </is>
      </c>
      <c r="F662" s="32" t="inlineStr">
        <is>
          <t>Tablet</t>
        </is>
      </c>
      <c r="G662" s="32" t="inlineStr">
        <is>
          <t>10x10 Tablets or 1000 tablets</t>
        </is>
      </c>
      <c r="H662" s="32" t="inlineStr">
        <is>
          <t>24 Months</t>
        </is>
      </c>
      <c r="I662" s="33" t="inlineStr">
        <is>
          <t>Rene Industries Ltd</t>
        </is>
      </c>
      <c r="J662" s="32" t="inlineStr">
        <is>
          <t>India</t>
        </is>
      </c>
      <c r="K662" s="33" t="inlineStr">
        <is>
          <t>Rene Industries Ltd</t>
        </is>
      </c>
      <c r="L662" s="33" t="inlineStr">
        <is>
          <t>Rene Pharmacy (R) Ltd</t>
        </is>
      </c>
      <c r="M662" s="32" t="inlineStr">
        <is>
          <t>17/08/2024</t>
        </is>
      </c>
      <c r="N662" s="32" t="inlineStr">
        <is>
          <t>16/08/2029</t>
        </is>
      </c>
    </row>
    <row r="663" ht="22" customHeight="1">
      <c r="A663" s="34" t="inlineStr">
        <is>
          <t>662</t>
        </is>
      </c>
      <c r="B663" s="35" t="inlineStr">
        <is>
          <t>Rwanda FDA-HMP-MA-1557</t>
        </is>
      </c>
      <c r="C663" s="36" t="inlineStr">
        <is>
          <t>CHLORAMPHENICOL</t>
        </is>
      </c>
      <c r="D663" s="36" t="inlineStr">
        <is>
          <t>Chloramphenicol</t>
        </is>
      </c>
      <c r="E663" s="35" t="inlineStr">
        <is>
          <t>250 mg</t>
        </is>
      </c>
      <c r="F663" s="35" t="inlineStr">
        <is>
          <t>Capsules</t>
        </is>
      </c>
      <c r="G663" s="35" t="inlineStr">
        <is>
          <t>10x10 Capsules</t>
        </is>
      </c>
      <c r="H663" s="35" t="inlineStr">
        <is>
          <t>36 Months</t>
        </is>
      </c>
      <c r="I663" s="36" t="inlineStr">
        <is>
          <t>AURA LIFE CARE PVT LTD</t>
        </is>
      </c>
      <c r="J663" s="35" t="inlineStr">
        <is>
          <t>INDIA</t>
        </is>
      </c>
      <c r="K663" s="36" t="inlineStr">
        <is>
          <t>AURA LIFE CARE PVT LTD</t>
        </is>
      </c>
      <c r="L663" s="36" t="inlineStr">
        <is>
          <t>SUN ENTERPRISE LTD</t>
        </is>
      </c>
      <c r="M663" s="35" t="inlineStr">
        <is>
          <t>17/08/2024</t>
        </is>
      </c>
      <c r="N663" s="35" t="inlineStr">
        <is>
          <t>16/08/2029</t>
        </is>
      </c>
    </row>
    <row r="664" ht="22" customHeight="1">
      <c r="A664" s="31" t="inlineStr">
        <is>
          <t>663</t>
        </is>
      </c>
      <c r="B664" s="32" t="inlineStr">
        <is>
          <t>Rwanda FDA-HMP-MA-1938</t>
        </is>
      </c>
      <c r="C664" s="33" t="inlineStr">
        <is>
          <t>CIDOL-5 Injection</t>
        </is>
      </c>
      <c r="D664" s="33" t="inlineStr">
        <is>
          <t>HALOPERIDOL BP</t>
        </is>
      </c>
      <c r="E664" s="32" t="inlineStr">
        <is>
          <t>5MG/ML</t>
        </is>
      </c>
      <c r="F664" s="32" t="inlineStr">
        <is>
          <t>Solution for injection</t>
        </is>
      </c>
      <c r="G664" s="32" t="inlineStr">
        <is>
          <t>1ml Ampoule</t>
        </is>
      </c>
      <c r="H664" s="32" t="inlineStr">
        <is>
          <t>24 Months</t>
        </is>
      </c>
      <c r="I664" s="33" t="inlineStr">
        <is>
          <t>CIRON DRUGS &amp; PHARMACEUTICALS PVT.LTD</t>
        </is>
      </c>
      <c r="J664" s="32" t="inlineStr">
        <is>
          <t>INDIA</t>
        </is>
      </c>
      <c r="K664" s="33" t="inlineStr">
        <is>
          <t>CIRON DRUGS &amp; PHARMACEUTICALS PVT.LT</t>
        </is>
      </c>
      <c r="L664" s="33" t="inlineStr">
        <is>
          <t>RENE PHARMACY (R) LTD</t>
        </is>
      </c>
      <c r="M664" s="32" t="inlineStr">
        <is>
          <t>17/08/2024</t>
        </is>
      </c>
      <c r="N664" s="32" t="inlineStr">
        <is>
          <t>16/08/2029</t>
        </is>
      </c>
    </row>
    <row r="665" ht="22" customHeight="1">
      <c r="A665" s="34" t="inlineStr">
        <is>
          <t>664</t>
        </is>
      </c>
      <c r="B665" s="35" t="inlineStr">
        <is>
          <t>0302/Rwanda FDA/2019-R1</t>
        </is>
      </c>
      <c r="C665" s="36" t="inlineStr">
        <is>
          <t>CIPRO-DENK-750</t>
        </is>
      </c>
      <c r="D665" s="36" t="inlineStr">
        <is>
          <t>Ciprofloxacin Hydrochloride</t>
        </is>
      </c>
      <c r="E665" s="35" t="inlineStr">
        <is>
          <t>750mg</t>
        </is>
      </c>
      <c r="F665" s="35" t="inlineStr">
        <is>
          <t>Tablets</t>
        </is>
      </c>
      <c r="G665" s="35" t="inlineStr">
        <is>
          <t>1 Blister Of 10 Tablets</t>
        </is>
      </c>
      <c r="H665" s="35" t="inlineStr">
        <is>
          <t>24 Months</t>
        </is>
      </c>
      <c r="I665" s="36" t="inlineStr">
        <is>
          <t>ALLPHAMED PHARBIL ARZNEIMITTEL GmbH</t>
        </is>
      </c>
      <c r="J665" s="35" t="inlineStr">
        <is>
          <t>GERMANY</t>
        </is>
      </c>
      <c r="K665" s="36" t="inlineStr">
        <is>
          <t>DENK PHARMA&amp; CO.KG</t>
        </is>
      </c>
      <c r="L665" s="36" t="inlineStr">
        <is>
          <t>ETS CONTINENTAL DEPOT PHARMACEUTIQUE</t>
        </is>
      </c>
      <c r="M665" s="35" t="inlineStr">
        <is>
          <t>17/08/2024</t>
        </is>
      </c>
      <c r="N665" s="35" t="inlineStr">
        <is>
          <t>16/08/2029</t>
        </is>
      </c>
    </row>
    <row r="666" ht="22" customHeight="1">
      <c r="A666" s="31" t="inlineStr">
        <is>
          <t>665</t>
        </is>
      </c>
      <c r="B666" s="32" t="inlineStr">
        <is>
          <t>Rwanda FDA-HMP-MA-1653</t>
        </is>
      </c>
      <c r="C666" s="33" t="inlineStr">
        <is>
          <t>CIPROCIN</t>
        </is>
      </c>
      <c r="D666" s="33" t="inlineStr">
        <is>
          <t>Ciprofloxacin USP</t>
        </is>
      </c>
      <c r="E666" s="32" t="inlineStr">
        <is>
          <t>0.3%W/V</t>
        </is>
      </c>
      <c r="F666" s="32" t="inlineStr">
        <is>
          <t>OPHTHALMIC SOLUTION</t>
        </is>
      </c>
      <c r="G666" s="32" t="inlineStr">
        <is>
          <t>5 mL and 10 mL Vials</t>
        </is>
      </c>
      <c r="H666" s="32" t="inlineStr">
        <is>
          <t>36 Months</t>
        </is>
      </c>
      <c r="I666" s="33" t="inlineStr">
        <is>
          <t>Abacus Parenteral Drugs Ltd (APDL)</t>
        </is>
      </c>
      <c r="J666" s="32" t="inlineStr">
        <is>
          <t>Uganda</t>
        </is>
      </c>
      <c r="K666" s="33" t="inlineStr">
        <is>
          <t>ABACUS PARENTERAL DRUGS LTD (APDL)</t>
        </is>
      </c>
      <c r="L666" s="33" t="inlineStr">
        <is>
          <t>ABACUS PHARMA (A) LTD</t>
        </is>
      </c>
      <c r="M666" s="32" t="inlineStr">
        <is>
          <t>17/08/2024</t>
        </is>
      </c>
      <c r="N666" s="32" t="inlineStr">
        <is>
          <t>16/08/2029</t>
        </is>
      </c>
    </row>
    <row r="667" ht="22" customHeight="1">
      <c r="A667" s="34" t="inlineStr">
        <is>
          <t>666</t>
        </is>
      </c>
      <c r="B667" s="35" t="inlineStr">
        <is>
          <t>Rwanda FDA-HMP-MA-1731</t>
        </is>
      </c>
      <c r="C667" s="36" t="inlineStr">
        <is>
          <t>CIPROKANT-500</t>
        </is>
      </c>
      <c r="D667" s="36" t="inlineStr">
        <is>
          <t>Ciprofloxacin Hydrochloride USP</t>
        </is>
      </c>
      <c r="E667" s="35" t="inlineStr">
        <is>
          <t>500 mg</t>
        </is>
      </c>
      <c r="F667" s="35" t="inlineStr">
        <is>
          <t>Tablets</t>
        </is>
      </c>
      <c r="G667" s="35" t="inlineStr">
        <is>
          <t>10x10 Tablets</t>
        </is>
      </c>
      <c r="H667" s="35" t="inlineStr">
        <is>
          <t>36 Months</t>
        </is>
      </c>
      <c r="I667" s="36" t="inlineStr">
        <is>
          <t>S KANT HEALTHCARE LTD</t>
        </is>
      </c>
      <c r="J667" s="35" t="inlineStr">
        <is>
          <t>INDIA</t>
        </is>
      </c>
      <c r="K667" s="36" t="inlineStr">
        <is>
          <t>S KANT HEALTHCARE LTD</t>
        </is>
      </c>
      <c r="L667" s="36" t="inlineStr">
        <is>
          <t>ABACUS PHARMA (A) LTD</t>
        </is>
      </c>
      <c r="M667" s="35" t="inlineStr">
        <is>
          <t>17/08/2024</t>
        </is>
      </c>
      <c r="N667" s="35" t="inlineStr">
        <is>
          <t>16/08/2029</t>
        </is>
      </c>
    </row>
    <row r="668" ht="22" customHeight="1">
      <c r="A668" s="31" t="inlineStr">
        <is>
          <t>667</t>
        </is>
      </c>
      <c r="B668" s="32" t="inlineStr">
        <is>
          <t>Rwanda FDA-HMP-MA-1732</t>
        </is>
      </c>
      <c r="C668" s="33" t="inlineStr">
        <is>
          <t>CIPROLAB-500 TABLETS</t>
        </is>
      </c>
      <c r="D668" s="33" t="inlineStr">
        <is>
          <t>CIPROFLOXACIN HYDROCHLORIDE USP</t>
        </is>
      </c>
      <c r="E668" s="32" t="inlineStr">
        <is>
          <t>500 MG</t>
        </is>
      </c>
      <c r="F668" s="32" t="inlineStr">
        <is>
          <t>Tablets</t>
        </is>
      </c>
      <c r="G668" s="32" t="inlineStr">
        <is>
          <t>10x10 Tablets</t>
        </is>
      </c>
      <c r="H668" s="32" t="inlineStr">
        <is>
          <t>36 Months</t>
        </is>
      </c>
      <c r="I668" s="33" t="inlineStr">
        <is>
          <t>LABORATORY &amp; ALLIED LTD</t>
        </is>
      </c>
      <c r="J668" s="32" t="inlineStr">
        <is>
          <t>KENYA</t>
        </is>
      </c>
      <c r="K668" s="33" t="inlineStr">
        <is>
          <t>LABORATORY &amp; ALLIED LTD</t>
        </is>
      </c>
      <c r="L668" s="33" t="inlineStr">
        <is>
          <t>DEPOT PHARMACEUTIQUE LE MEDICAL</t>
        </is>
      </c>
      <c r="M668" s="32" t="inlineStr">
        <is>
          <t>17/08/2024</t>
        </is>
      </c>
      <c r="N668" s="32" t="inlineStr">
        <is>
          <t>16/08/2029</t>
        </is>
      </c>
    </row>
    <row r="669" ht="22" customHeight="1">
      <c r="A669" s="34" t="inlineStr">
        <is>
          <t>668</t>
        </is>
      </c>
      <c r="B669" s="35" t="inlineStr">
        <is>
          <t>Rwanda FDA-HMP-MA-2084</t>
        </is>
      </c>
      <c r="C669" s="36" t="inlineStr">
        <is>
          <t>CIPYNE</t>
        </is>
      </c>
      <c r="D669" s="36" t="inlineStr">
        <is>
          <t>PARACETAMOL/ IBUPROFEN/ CODEINE PHOSPHATE</t>
        </is>
      </c>
      <c r="E669" s="35" t="inlineStr">
        <is>
          <t>250MG/ 200MG/ 10MG</t>
        </is>
      </c>
      <c r="F669" s="35" t="inlineStr">
        <is>
          <t>Capsules</t>
        </is>
      </c>
      <c r="G669" s="35" t="inlineStr">
        <is>
          <t>30s and 100 Capsules</t>
        </is>
      </c>
      <c r="H669" s="35" t="inlineStr">
        <is>
          <t>24 Months</t>
        </is>
      </c>
      <c r="I669" s="36" t="inlineStr">
        <is>
          <t>VARICHEM PHARMACEUTICALS PVT LTD</t>
        </is>
      </c>
      <c r="J669" s="35" t="inlineStr">
        <is>
          <t>Zimbabwe</t>
        </is>
      </c>
      <c r="K669" s="36" t="inlineStr">
        <is>
          <t>VARICHEM PHARMACEUTICALS PVT LTD</t>
        </is>
      </c>
      <c r="L669" s="36" t="inlineStr">
        <is>
          <t>ACTIVIS PHARMA LTD</t>
        </is>
      </c>
      <c r="M669" s="35" t="inlineStr">
        <is>
          <t>17/08/2024</t>
        </is>
      </c>
      <c r="N669" s="35" t="inlineStr">
        <is>
          <t>16/08/2029</t>
        </is>
      </c>
    </row>
    <row r="670" ht="22" customHeight="1">
      <c r="A670" s="31" t="inlineStr">
        <is>
          <t>669</t>
        </is>
      </c>
      <c r="B670" s="32" t="inlineStr">
        <is>
          <t>Rwanda FDA-HMP-MA-1864</t>
        </is>
      </c>
      <c r="C670" s="33" t="inlineStr">
        <is>
          <t>CIRATRO</t>
        </is>
      </c>
      <c r="D670" s="33" t="inlineStr">
        <is>
          <t>ATROPINE SULPHATE INJECTION BP</t>
        </is>
      </c>
      <c r="E670" s="32" t="inlineStr">
        <is>
          <t>1MG/ML</t>
        </is>
      </c>
      <c r="F670" s="32" t="inlineStr">
        <is>
          <t>SOLUTION</t>
        </is>
      </c>
      <c r="G670" s="32" t="inlineStr">
        <is>
          <t>1 ml Amber type I Ampoule.</t>
        </is>
      </c>
      <c r="H670" s="32" t="inlineStr">
        <is>
          <t>36 Months</t>
        </is>
      </c>
      <c r="I670" s="33" t="inlineStr">
        <is>
          <t>CIRON DRUGS &amp; PHARMACEUTICALS PVT LTD</t>
        </is>
      </c>
      <c r="J670" s="32" t="inlineStr">
        <is>
          <t>INDIA</t>
        </is>
      </c>
      <c r="K670" s="33" t="inlineStr">
        <is>
          <t>CIRON DRUGS AND PHARMACEUTICALS PVT.LTD</t>
        </is>
      </c>
      <c r="L670" s="33" t="inlineStr">
        <is>
          <t>RENE PHARMACY (R) LTD</t>
        </is>
      </c>
      <c r="M670" s="32" t="inlineStr">
        <is>
          <t>17/08/2024</t>
        </is>
      </c>
      <c r="N670" s="32" t="inlineStr">
        <is>
          <t>16/08/2029</t>
        </is>
      </c>
    </row>
    <row r="671" ht="22" customHeight="1">
      <c r="A671" s="34" t="inlineStr">
        <is>
          <t>670</t>
        </is>
      </c>
      <c r="B671" s="35" t="inlineStr">
        <is>
          <t>Rwanda FDA-HMP-MA-1788</t>
        </is>
      </c>
      <c r="C671" s="36" t="inlineStr">
        <is>
          <t>CISATRA</t>
        </is>
      </c>
      <c r="D671" s="36" t="inlineStr">
        <is>
          <t>Cisatracurium besylate USP</t>
        </is>
      </c>
      <c r="E671" s="35" t="inlineStr">
        <is>
          <t>2mg/ml</t>
        </is>
      </c>
      <c r="F671" s="35" t="inlineStr">
        <is>
          <t>Injection</t>
        </is>
      </c>
      <c r="G671" s="35" t="inlineStr">
        <is>
          <t>1x10ml Vial</t>
        </is>
      </c>
      <c r="H671" s="35" t="inlineStr">
        <is>
          <t>18 Months</t>
        </is>
      </c>
      <c r="I671" s="36" t="inlineStr">
        <is>
          <t>THEMIS MEDICARE LIMITED.</t>
        </is>
      </c>
      <c r="J671" s="35" t="inlineStr">
        <is>
          <t>INDIA</t>
        </is>
      </c>
      <c r="K671" s="36" t="inlineStr">
        <is>
          <t>THEMIS MEDICARE LIMITED</t>
        </is>
      </c>
      <c r="L671" s="36" t="inlineStr">
        <is>
          <t>WESSEX PHARMACEUTICALS RWANDA LTD</t>
        </is>
      </c>
      <c r="M671" s="35" t="inlineStr">
        <is>
          <t>17/08/2024</t>
        </is>
      </c>
      <c r="N671" s="35" t="inlineStr">
        <is>
          <t>16/08/2029</t>
        </is>
      </c>
    </row>
    <row r="672" ht="22" customHeight="1">
      <c r="A672" s="31" t="inlineStr">
        <is>
          <t>671</t>
        </is>
      </c>
      <c r="B672" s="32" t="inlineStr">
        <is>
          <t>Rwanda FDA-HMP-MA-1770</t>
        </is>
      </c>
      <c r="C672" s="33" t="inlineStr">
        <is>
          <t>CISATREX</t>
        </is>
      </c>
      <c r="D672" s="33" t="inlineStr">
        <is>
          <t>Cisatracurium besilate</t>
        </is>
      </c>
      <c r="E672" s="32" t="inlineStr">
        <is>
          <t>2mg/ml</t>
        </is>
      </c>
      <c r="F672" s="32" t="inlineStr">
        <is>
          <t>Injectable Solution,</t>
        </is>
      </c>
      <c r="G672" s="32" t="inlineStr">
        <is>
          <t>5 Ampoules of 5ml</t>
        </is>
      </c>
      <c r="H672" s="32" t="inlineStr">
        <is>
          <t>24 Months</t>
        </is>
      </c>
      <c r="I672" s="33" t="inlineStr">
        <is>
          <t>LES LABORATOIRES MÉDIS</t>
        </is>
      </c>
      <c r="J672" s="32" t="inlineStr">
        <is>
          <t>TUNISIA</t>
        </is>
      </c>
      <c r="K672" s="33" t="inlineStr">
        <is>
          <t>LES LABORATOIRES MÉDIS</t>
        </is>
      </c>
      <c r="L672" s="33" t="inlineStr">
        <is>
          <t>KIPHARMA LTD</t>
        </is>
      </c>
      <c r="M672" s="32" t="inlineStr">
        <is>
          <t>17/08/2024</t>
        </is>
      </c>
      <c r="N672" s="32" t="inlineStr">
        <is>
          <t>16/08/2029</t>
        </is>
      </c>
    </row>
    <row r="673" ht="22" customHeight="1">
      <c r="A673" s="34" t="inlineStr">
        <is>
          <t>672</t>
        </is>
      </c>
      <c r="B673" s="35" t="inlineStr">
        <is>
          <t>Rwanda FDA-HMP-MA-1584</t>
        </is>
      </c>
      <c r="C673" s="36" t="inlineStr">
        <is>
          <t>CLAMOXYL CAPSULES</t>
        </is>
      </c>
      <c r="D673" s="36" t="inlineStr">
        <is>
          <t>Amoxicillin trihydrate</t>
        </is>
      </c>
      <c r="E673" s="35" t="inlineStr">
        <is>
          <t>500 mg</t>
        </is>
      </c>
      <c r="F673" s="35" t="inlineStr">
        <is>
          <t>Capsules</t>
        </is>
      </c>
      <c r="G673" s="35" t="inlineStr">
        <is>
          <t>12 Tablets</t>
        </is>
      </c>
      <c r="H673" s="35" t="inlineStr">
        <is>
          <t>36 Months</t>
        </is>
      </c>
      <c r="I673" s="36" t="inlineStr">
        <is>
          <t>GLAXO WELLCOME PRODUCTION</t>
        </is>
      </c>
      <c r="J673" s="35" t="inlineStr">
        <is>
          <t>FRANCE</t>
        </is>
      </c>
      <c r="K673" s="36" t="inlineStr">
        <is>
          <t>GLAXO SMITH KLINE PHARMACEUTICALS KENYA</t>
        </is>
      </c>
      <c r="L673" s="36" t="inlineStr">
        <is>
          <t>KIPHARMA LTD</t>
        </is>
      </c>
      <c r="M673" s="35" t="inlineStr">
        <is>
          <t>17/08/2024</t>
        </is>
      </c>
      <c r="N673" s="35" t="inlineStr">
        <is>
          <t>16/08/2029</t>
        </is>
      </c>
    </row>
    <row r="674" ht="22" customHeight="1">
      <c r="A674" s="31" t="inlineStr">
        <is>
          <t>673</t>
        </is>
      </c>
      <c r="B674" s="32" t="inlineStr">
        <is>
          <t>Rwanda FDA-HMP-MA-1787</t>
        </is>
      </c>
      <c r="C674" s="33" t="inlineStr">
        <is>
          <t>CLARICOS</t>
        </is>
      </c>
      <c r="D674" s="33" t="inlineStr">
        <is>
          <t>Clarithromycin USP</t>
        </is>
      </c>
      <c r="E674" s="32" t="inlineStr">
        <is>
          <t>500mg</t>
        </is>
      </c>
      <c r="F674" s="32" t="inlineStr">
        <is>
          <t>Tablets</t>
        </is>
      </c>
      <c r="G674" s="32" t="inlineStr">
        <is>
          <t>20 Tablets</t>
        </is>
      </c>
      <c r="H674" s="32" t="inlineStr">
        <is>
          <t>24 Months</t>
        </is>
      </c>
      <c r="I674" s="33" t="inlineStr">
        <is>
          <t>COSMOS LIMITED</t>
        </is>
      </c>
      <c r="J674" s="32" t="inlineStr">
        <is>
          <t>KENYA</t>
        </is>
      </c>
      <c r="K674" s="33" t="inlineStr">
        <is>
          <t>COSMOS LIMITED</t>
        </is>
      </c>
      <c r="L674" s="33" t="inlineStr">
        <is>
          <t>SUN ENTERPRISES LTD</t>
        </is>
      </c>
      <c r="M674" s="32" t="inlineStr">
        <is>
          <t>17/08/2024</t>
        </is>
      </c>
      <c r="N674" s="32" t="inlineStr">
        <is>
          <t>16/08/2029</t>
        </is>
      </c>
    </row>
    <row r="675" ht="22" customHeight="1">
      <c r="A675" s="34" t="inlineStr">
        <is>
          <t>674</t>
        </is>
      </c>
      <c r="B675" s="35" t="inlineStr">
        <is>
          <t>Rwanda FDA-HMP-MA-1763</t>
        </is>
      </c>
      <c r="C675" s="36" t="inlineStr">
        <is>
          <t>CLARITHROMYCIN</t>
        </is>
      </c>
      <c r="D675" s="36" t="inlineStr">
        <is>
          <t>Clarithromycin</t>
        </is>
      </c>
      <c r="E675" s="35" t="inlineStr">
        <is>
          <t>500 mg</t>
        </is>
      </c>
      <c r="F675" s="35" t="inlineStr">
        <is>
          <t>Film Coated Tablets</t>
        </is>
      </c>
      <c r="G675" s="35" t="inlineStr">
        <is>
          <t>7's, 10's, 14's or 21 Tablets</t>
        </is>
      </c>
      <c r="H675" s="35" t="inlineStr">
        <is>
          <t>36 Months</t>
        </is>
      </c>
      <c r="I675" s="36" t="inlineStr">
        <is>
          <t>SANDOZ S.R.L.</t>
        </is>
      </c>
      <c r="J675" s="35" t="inlineStr">
        <is>
          <t>AUSTRIA</t>
        </is>
      </c>
      <c r="K675" s="36" t="inlineStr">
        <is>
          <t>SANDOZ GmbH</t>
        </is>
      </c>
      <c r="L675" s="36" t="inlineStr">
        <is>
          <t>SURGIPHARM RWANDA LIMITED</t>
        </is>
      </c>
      <c r="M675" s="35" t="inlineStr">
        <is>
          <t>17/08/2024</t>
        </is>
      </c>
      <c r="N675" s="35" t="inlineStr">
        <is>
          <t>16/08/2029</t>
        </is>
      </c>
    </row>
    <row r="676" ht="22" customHeight="1">
      <c r="A676" s="31" t="inlineStr">
        <is>
          <t>675</t>
        </is>
      </c>
      <c r="B676" s="32" t="inlineStr">
        <is>
          <t>Rwanda FDA-HMP-MA-1940</t>
        </is>
      </c>
      <c r="C676" s="33" t="inlineStr">
        <is>
          <t>CLARYL-500</t>
        </is>
      </c>
      <c r="D676" s="33" t="inlineStr">
        <is>
          <t>CLARITHROMYCIN USP</t>
        </is>
      </c>
      <c r="E676" s="32" t="inlineStr">
        <is>
          <t>500MG</t>
        </is>
      </c>
      <c r="F676" s="32" t="inlineStr">
        <is>
          <t>TABLETS</t>
        </is>
      </c>
      <c r="G676" s="32" t="inlineStr">
        <is>
          <t>10x10 Tablets</t>
        </is>
      </c>
      <c r="H676" s="32" t="inlineStr">
        <is>
          <t>36 Months</t>
        </is>
      </c>
      <c r="I676" s="33" t="inlineStr">
        <is>
          <t>UMEDICA LABORATORIES PVT. LTD</t>
        </is>
      </c>
      <c r="J676" s="32" t="inlineStr">
        <is>
          <t>INDIA</t>
        </is>
      </c>
      <c r="K676" s="33" t="inlineStr">
        <is>
          <t>UMEDICA LABORATORIES LTD</t>
        </is>
      </c>
      <c r="L676" s="33" t="inlineStr">
        <is>
          <t>SURGIPHARM (RWANDA) LTD</t>
        </is>
      </c>
      <c r="M676" s="32" t="inlineStr">
        <is>
          <t>17/08/2024</t>
        </is>
      </c>
      <c r="N676" s="32" t="inlineStr">
        <is>
          <t>16/08/2029</t>
        </is>
      </c>
    </row>
    <row r="677" ht="22" customHeight="1">
      <c r="A677" s="34" t="inlineStr">
        <is>
          <t>676</t>
        </is>
      </c>
      <c r="B677" s="35" t="inlineStr">
        <is>
          <t>Rwanda FDA-HMP-MA-1988</t>
        </is>
      </c>
      <c r="C677" s="36" t="inlineStr">
        <is>
          <t>CLAVUJECT 1.2 INJECTION</t>
        </is>
      </c>
      <c r="D677" s="36" t="inlineStr">
        <is>
          <t>CO-AMOXICLAV</t>
        </is>
      </c>
      <c r="E677" s="35" t="inlineStr">
        <is>
          <t>1.2MG</t>
        </is>
      </c>
      <c r="F677" s="35" t="inlineStr">
        <is>
          <t>STERILE POWDER FOR INJECTION</t>
        </is>
      </c>
      <c r="G677" s="35" t="inlineStr">
        <is>
          <t>15ml</t>
        </is>
      </c>
      <c r="H677" s="35" t="inlineStr">
        <is>
          <t>24 month</t>
        </is>
      </c>
      <c r="I677" s="36" t="inlineStr">
        <is>
          <t>Bliss GVS Pharma Limited</t>
        </is>
      </c>
      <c r="J677" s="35" t="inlineStr">
        <is>
          <t>India</t>
        </is>
      </c>
      <c r="K677" s="36" t="inlineStr">
        <is>
          <t>IMEX PHARMAAdresse : Rose Belle Building, Unit 3 – Rose Belle Business ParkPays : MauriceE-Mail : contact@imex-group.frTéléphone : 00 230 628 0973</t>
        </is>
      </c>
      <c r="L677" s="36" t="inlineStr">
        <is>
          <t>KIPHARMA Ltd</t>
        </is>
      </c>
      <c r="M677" s="35" t="inlineStr">
        <is>
          <t>17/08/2024</t>
        </is>
      </c>
      <c r="N677" s="35" t="inlineStr">
        <is>
          <t>16/08/2029</t>
        </is>
      </c>
    </row>
    <row r="678" ht="22" customHeight="1">
      <c r="A678" s="31" t="inlineStr">
        <is>
          <t>677</t>
        </is>
      </c>
      <c r="B678" s="32" t="inlineStr">
        <is>
          <t>Rwanda FDA-HMP-MA-1908</t>
        </is>
      </c>
      <c r="C678" s="33" t="inlineStr">
        <is>
          <t>CLOFAINS</t>
        </is>
      </c>
      <c r="D678" s="33" t="inlineStr">
        <is>
          <t>PARACEUTAMOL/ SODIUM DICLOFENAC</t>
        </is>
      </c>
      <c r="E678" s="32" t="inlineStr">
        <is>
          <t>500MG/50MG</t>
        </is>
      </c>
      <c r="F678" s="32" t="inlineStr">
        <is>
          <t>TABLETS</t>
        </is>
      </c>
      <c r="G678" s="32" t="inlineStr">
        <is>
          <t>1x 10 tablets</t>
        </is>
      </c>
      <c r="H678" s="32" t="inlineStr">
        <is>
          <t>36 months</t>
        </is>
      </c>
      <c r="I678" s="33" t="inlineStr">
        <is>
          <t>Milân Laboratories (India) Private Limited.</t>
        </is>
      </c>
      <c r="J678" s="32" t="inlineStr">
        <is>
          <t>INDIA</t>
        </is>
      </c>
      <c r="K678" s="33" t="inlineStr">
        <is>
          <t>EXPHAR SOCIALITESZoning Industriel de Nivelles Sud, zone II – Av. Thomas Edison 105 – 1402 Thines (Belgium)E-mail: pharmacien@exphar.be</t>
        </is>
      </c>
      <c r="L678" s="33" t="inlineStr">
        <is>
          <t>H&amp;H PHARMA LTD</t>
        </is>
      </c>
      <c r="M678" s="32" t="inlineStr">
        <is>
          <t>17/08/2024</t>
        </is>
      </c>
      <c r="N678" s="32" t="inlineStr">
        <is>
          <t>16/08/2029</t>
        </is>
      </c>
    </row>
    <row r="679" ht="22" customHeight="1">
      <c r="A679" s="34" t="inlineStr">
        <is>
          <t>678</t>
        </is>
      </c>
      <c r="B679" s="35" t="inlineStr">
        <is>
          <t>Rwanda FDA-HMP-MA-1601</t>
        </is>
      </c>
      <c r="C679" s="36" t="inlineStr">
        <is>
          <t>CLOTRINE B CREAM</t>
        </is>
      </c>
      <c r="D679" s="36" t="inlineStr">
        <is>
          <t>Clotrimazole and Betamethasone dipropionate</t>
        </is>
      </c>
      <c r="E679" s="35" t="inlineStr">
        <is>
          <t>1%w/w / 0.05% w/w.</t>
        </is>
      </c>
      <c r="F679" s="35" t="inlineStr">
        <is>
          <t>Cream</t>
        </is>
      </c>
      <c r="G679" s="35" t="inlineStr">
        <is>
          <t>15 grams Tubes</t>
        </is>
      </c>
      <c r="H679" s="35" t="inlineStr">
        <is>
          <t>36 Months</t>
        </is>
      </c>
      <c r="I679" s="36" t="inlineStr">
        <is>
          <t>M/s Universal Corporation Limited</t>
        </is>
      </c>
      <c r="J679" s="35" t="inlineStr">
        <is>
          <t>Kenya</t>
        </is>
      </c>
      <c r="K679" s="36" t="inlineStr">
        <is>
          <t>Universal Corporation Limited</t>
        </is>
      </c>
      <c r="L679" s="36" t="inlineStr">
        <is>
          <t>Sun Enterprises Ltd</t>
        </is>
      </c>
      <c r="M679" s="35" t="inlineStr">
        <is>
          <t>17/08/2024</t>
        </is>
      </c>
      <c r="N679" s="35" t="inlineStr">
        <is>
          <t>16/08/2029</t>
        </is>
      </c>
    </row>
    <row r="680" ht="22" customHeight="1">
      <c r="A680" s="31" t="inlineStr">
        <is>
          <t>679</t>
        </is>
      </c>
      <c r="B680" s="32" t="inlineStr">
        <is>
          <t>Rwanda FDA-HMP-MA-1600</t>
        </is>
      </c>
      <c r="C680" s="33" t="inlineStr">
        <is>
          <t>CLOTRINE B PESSARY</t>
        </is>
      </c>
      <c r="D680" s="33" t="inlineStr">
        <is>
          <t>Clotrimazole Pessary</t>
        </is>
      </c>
      <c r="E680" s="32" t="inlineStr">
        <is>
          <t>200 mg</t>
        </is>
      </c>
      <c r="F680" s="32" t="inlineStr">
        <is>
          <t>Pessaries</t>
        </is>
      </c>
      <c r="G680" s="32" t="inlineStr">
        <is>
          <t>1 x 3 pessaries</t>
        </is>
      </c>
      <c r="H680" s="32" t="inlineStr">
        <is>
          <t>36 Months</t>
        </is>
      </c>
      <c r="I680" s="33" t="inlineStr">
        <is>
          <t>Universal Corporation Limited</t>
        </is>
      </c>
      <c r="J680" s="32" t="inlineStr">
        <is>
          <t>Kenya</t>
        </is>
      </c>
      <c r="K680" s="33" t="inlineStr">
        <is>
          <t>Universal Corporation Limited</t>
        </is>
      </c>
      <c r="L680" s="33" t="inlineStr">
        <is>
          <t>Sun Enterprises Ltd</t>
        </is>
      </c>
      <c r="M680" s="32" t="inlineStr">
        <is>
          <t>17/08/2024</t>
        </is>
      </c>
      <c r="N680" s="32" t="inlineStr">
        <is>
          <t>16/08/2029</t>
        </is>
      </c>
    </row>
    <row r="681" ht="22" customHeight="1">
      <c r="A681" s="34" t="inlineStr">
        <is>
          <t>680</t>
        </is>
      </c>
      <c r="B681" s="35" t="inlineStr">
        <is>
          <t>Rwanda FDA-HMP-MA-1710</t>
        </is>
      </c>
      <c r="C681" s="36" t="inlineStr">
        <is>
          <t>CLOXACILLIN CAPSULE</t>
        </is>
      </c>
      <c r="D681" s="36" t="inlineStr">
        <is>
          <t>Cloxacillin Sodium</t>
        </is>
      </c>
      <c r="E681" s="35" t="inlineStr">
        <is>
          <t>250mg</t>
        </is>
      </c>
      <c r="F681" s="35" t="inlineStr">
        <is>
          <t>Capsules</t>
        </is>
      </c>
      <c r="G681" s="35" t="inlineStr">
        <is>
          <t>10x10 Capsules</t>
        </is>
      </c>
      <c r="H681" s="35" t="inlineStr">
        <is>
          <t>36 Months</t>
        </is>
      </c>
      <c r="I681" s="36" t="inlineStr">
        <is>
          <t>REYOUNG PHARMACEUTICAL CO. LIMITED</t>
        </is>
      </c>
      <c r="J681" s="35" t="inlineStr">
        <is>
          <t>CHINA</t>
        </is>
      </c>
      <c r="K681" s="36" t="inlineStr">
        <is>
          <t>FARMASINO CO., LTD</t>
        </is>
      </c>
      <c r="L681" s="36" t="inlineStr">
        <is>
          <t>ABACUS PHARMA (A) LTD</t>
        </is>
      </c>
      <c r="M681" s="35" t="inlineStr">
        <is>
          <t>17/08/2024</t>
        </is>
      </c>
      <c r="N681" s="35" t="inlineStr">
        <is>
          <t>16/08/2029</t>
        </is>
      </c>
    </row>
    <row r="682" ht="22" customHeight="1">
      <c r="A682" s="31" t="inlineStr">
        <is>
          <t>681</t>
        </is>
      </c>
      <c r="B682" s="32" t="inlineStr">
        <is>
          <t>Rwanda FDA-HMP-MA-1681</t>
        </is>
      </c>
      <c r="C682" s="33" t="inlineStr">
        <is>
          <t>CLOXACILLIN SODIUM</t>
        </is>
      </c>
      <c r="D682" s="33" t="inlineStr">
        <is>
          <t>CLOXACILLIN SODIUM USP</t>
        </is>
      </c>
      <c r="E682" s="32" t="inlineStr">
        <is>
          <t>250MG</t>
        </is>
      </c>
      <c r="F682" s="32" t="inlineStr">
        <is>
          <t>HARD GELATIN CAPSULE</t>
        </is>
      </c>
      <c r="G682" s="32" t="inlineStr">
        <is>
          <t>10 X10 Capsules</t>
        </is>
      </c>
      <c r="H682" s="32" t="inlineStr">
        <is>
          <t>24 months</t>
        </is>
      </c>
      <c r="I682" s="33" t="inlineStr">
        <is>
          <t>Milan Laboratories (India) Pvt Ltd.</t>
        </is>
      </c>
      <c r="J682" s="32" t="inlineStr">
        <is>
          <t>INDIA</t>
        </is>
      </c>
      <c r="K682" s="33" t="inlineStr">
        <is>
          <t>Milan Laboratories (India) Pvt Ltd, 303 &amp; 304, Odyssey IT Park, Road no.9, Opp. MIDC office, Wagle Estate, Thane- 400 604, India, E-Mail: info@milanlabs.com</t>
        </is>
      </c>
      <c r="L682" s="33" t="inlineStr">
        <is>
          <t>SIGMA PHARMA RWANDA LIMITED</t>
        </is>
      </c>
      <c r="M682" s="32" t="inlineStr">
        <is>
          <t>17/08/2024</t>
        </is>
      </c>
      <c r="N682" s="32" t="inlineStr">
        <is>
          <t>16/08/2029</t>
        </is>
      </c>
    </row>
    <row r="683" ht="22" customHeight="1">
      <c r="A683" s="34" t="inlineStr">
        <is>
          <t>682</t>
        </is>
      </c>
      <c r="B683" s="35" t="inlineStr">
        <is>
          <t>Rwanda FDA-HMP-MA-1563</t>
        </is>
      </c>
      <c r="C683" s="36" t="inlineStr">
        <is>
          <t>CLOXAREN ORAL SUSPENSION</t>
        </is>
      </c>
      <c r="D683" s="36" t="inlineStr">
        <is>
          <t>Cloxacillin sodium</t>
        </is>
      </c>
      <c r="E683" s="35" t="inlineStr">
        <is>
          <t>125 mg</t>
        </is>
      </c>
      <c r="F683" s="35" t="inlineStr">
        <is>
          <t>Dry powder for oral suspension</t>
        </is>
      </c>
      <c r="G683" s="35" t="inlineStr">
        <is>
          <t>25mg for 100ml</t>
        </is>
      </c>
      <c r="H683" s="35" t="inlineStr">
        <is>
          <t>24 Months</t>
        </is>
      </c>
      <c r="I683" s="36" t="inlineStr">
        <is>
          <t>RENE INDUSTRIES LTD</t>
        </is>
      </c>
      <c r="J683" s="35" t="inlineStr">
        <is>
          <t>UGANDA</t>
        </is>
      </c>
      <c r="K683" s="36" t="inlineStr">
        <is>
          <t>RENE INDUSTRIES LTD</t>
        </is>
      </c>
      <c r="L683" s="36" t="inlineStr">
        <is>
          <t>RENE PHARMACY ® LTD</t>
        </is>
      </c>
      <c r="M683" s="35" t="inlineStr">
        <is>
          <t>17/08/2024</t>
        </is>
      </c>
      <c r="N683" s="35" t="inlineStr">
        <is>
          <t>16/08/2029</t>
        </is>
      </c>
    </row>
    <row r="684" ht="22" customHeight="1">
      <c r="A684" s="31" t="inlineStr">
        <is>
          <t>683</t>
        </is>
      </c>
      <c r="B684" s="32" t="inlineStr">
        <is>
          <t>Rwanda FDA-HMP-MA-1617</t>
        </is>
      </c>
      <c r="C684" s="33" t="inlineStr">
        <is>
          <t>CLOXVID -250MG</t>
        </is>
      </c>
      <c r="D684" s="33" t="inlineStr">
        <is>
          <t>Cloxacillin Sodium Capsules USP 250 mg</t>
        </is>
      </c>
      <c r="E684" s="32" t="inlineStr">
        <is>
          <t>250mg</t>
        </is>
      </c>
      <c r="F684" s="32" t="inlineStr">
        <is>
          <t>Hard gelatin capsule</t>
        </is>
      </c>
      <c r="G684" s="32" t="inlineStr">
        <is>
          <t>10×10 Capsules</t>
        </is>
      </c>
      <c r="H684" s="32" t="inlineStr">
        <is>
          <t>36 Months</t>
        </is>
      </c>
      <c r="I684" s="33" t="inlineStr">
        <is>
          <t>Scott- Edil Advance Research Laboratories &amp; Education Ltd,</t>
        </is>
      </c>
      <c r="J684" s="32" t="inlineStr">
        <is>
          <t>INDIA</t>
        </is>
      </c>
      <c r="K684" s="33" t="inlineStr">
        <is>
          <t>Scott-Edil Advance Research Laboratories &amp; Education</t>
        </is>
      </c>
      <c r="L684" s="33" t="inlineStr">
        <is>
          <t>SUN ENTEPRISES LTD</t>
        </is>
      </c>
      <c r="M684" s="32" t="inlineStr">
        <is>
          <t>17/08/2024</t>
        </is>
      </c>
      <c r="N684" s="32" t="inlineStr">
        <is>
          <t>16/08/2029</t>
        </is>
      </c>
    </row>
    <row r="685" ht="22" customHeight="1">
      <c r="A685" s="34" t="inlineStr">
        <is>
          <t>684</t>
        </is>
      </c>
      <c r="B685" s="35" t="inlineStr">
        <is>
          <t>Rwanda FDA-HMP-MA-1559</t>
        </is>
      </c>
      <c r="C685" s="36" t="inlineStr">
        <is>
          <t>CO-MICARDIS 40/12.5 TABLETS</t>
        </is>
      </c>
      <c r="D685" s="36" t="inlineStr">
        <is>
          <t>Telmisartan / Hydrochlorothiazide</t>
        </is>
      </c>
      <c r="E685" s="35" t="inlineStr">
        <is>
          <t>40/12.5mg</t>
        </is>
      </c>
      <c r="F685" s="35" t="inlineStr">
        <is>
          <t>Tablets</t>
        </is>
      </c>
      <c r="G685" s="35" t="inlineStr">
        <is>
          <t>7 or 10 Tablets</t>
        </is>
      </c>
      <c r="H685" s="35" t="inlineStr">
        <is>
          <t>36 Months</t>
        </is>
      </c>
      <c r="I685" s="36" t="inlineStr">
        <is>
          <t>BOEHRINGER INGELHEIM ALLAS A.E,</t>
        </is>
      </c>
      <c r="J685" s="35" t="inlineStr">
        <is>
          <t>GREECE</t>
        </is>
      </c>
      <c r="K685" s="36" t="inlineStr">
        <is>
          <t>BOEHRINGER INGELHEIM INTERNATIONAL GMBH</t>
        </is>
      </c>
      <c r="L685" s="36" t="inlineStr">
        <is>
          <t>SURGIPHARM RWANDA LTD</t>
        </is>
      </c>
      <c r="M685" s="35" t="inlineStr">
        <is>
          <t>17/08/2024</t>
        </is>
      </c>
      <c r="N685" s="35" t="inlineStr">
        <is>
          <t>16/08/2029</t>
        </is>
      </c>
    </row>
    <row r="686" ht="22" customHeight="1">
      <c r="A686" s="31" t="inlineStr">
        <is>
          <t>685</t>
        </is>
      </c>
      <c r="B686" s="32" t="inlineStr">
        <is>
          <t>Rwanda FDA-HMP-MA-2102</t>
        </is>
      </c>
      <c r="C686" s="33" t="inlineStr">
        <is>
          <t>CO-TRIMOXAZOLE</t>
        </is>
      </c>
      <c r="D686" s="33" t="inlineStr">
        <is>
          <t>SULFAMETHOXAZOLE/ TRIMETHOPRIM</t>
        </is>
      </c>
      <c r="E686" s="32" t="inlineStr">
        <is>
          <t>240MG/40MG</t>
        </is>
      </c>
      <c r="F686" s="32" t="inlineStr">
        <is>
          <t>TABLETS</t>
        </is>
      </c>
      <c r="G686" s="32" t="inlineStr">
        <is>
          <t>100 ml</t>
        </is>
      </c>
      <c r="H686" s="32" t="inlineStr">
        <is>
          <t>36 Months</t>
        </is>
      </c>
      <c r="I686" s="33" t="inlineStr">
        <is>
          <t>AURA LIFECARE PVT. LTD</t>
        </is>
      </c>
      <c r="J686" s="32" t="inlineStr">
        <is>
          <t>India</t>
        </is>
      </c>
      <c r="K686" s="33" t="inlineStr">
        <is>
          <t>AURA LIFECARE PVT. LTD</t>
        </is>
      </c>
      <c r="L686" s="33" t="inlineStr">
        <is>
          <t>SUN ENTERPRISES LTD</t>
        </is>
      </c>
      <c r="M686" s="32" t="inlineStr">
        <is>
          <t>17/08/2024</t>
        </is>
      </c>
      <c r="N686" s="32" t="inlineStr">
        <is>
          <t>16/08/2029</t>
        </is>
      </c>
    </row>
    <row r="687" ht="22" customHeight="1">
      <c r="A687" s="34" t="inlineStr">
        <is>
          <t>686</t>
        </is>
      </c>
      <c r="B687" s="35" t="inlineStr">
        <is>
          <t>Rwanda FDA-HMP-MA-1555</t>
        </is>
      </c>
      <c r="C687" s="36" t="inlineStr">
        <is>
          <t>CO-TRIMOXAZOLE 960</t>
        </is>
      </c>
      <c r="D687" s="36" t="inlineStr">
        <is>
          <t>Sulfamethoxazole BP and Trimethoprim BP</t>
        </is>
      </c>
      <c r="E687" s="35" t="inlineStr">
        <is>
          <t>800 mg/160 mg</t>
        </is>
      </c>
      <c r="F687" s="35" t="inlineStr">
        <is>
          <t>Tablets</t>
        </is>
      </c>
      <c r="G687" s="35" t="inlineStr">
        <is>
          <t>10 Tablets</t>
        </is>
      </c>
      <c r="H687" s="35" t="inlineStr">
        <is>
          <t>36 Months</t>
        </is>
      </c>
      <c r="I687" s="36" t="inlineStr">
        <is>
          <t>AURA LIFECARE Pvt. LTD</t>
        </is>
      </c>
      <c r="J687" s="35" t="inlineStr">
        <is>
          <t>INDIA</t>
        </is>
      </c>
      <c r="K687" s="36" t="inlineStr">
        <is>
          <t>AURA LIFECARE Pvt. LTD</t>
        </is>
      </c>
      <c r="L687" s="36" t="inlineStr">
        <is>
          <t>SUN ENTERPRISES LTD</t>
        </is>
      </c>
      <c r="M687" s="35" t="inlineStr">
        <is>
          <t>17/08/2024</t>
        </is>
      </c>
      <c r="N687" s="35" t="inlineStr">
        <is>
          <t>16/08/2029</t>
        </is>
      </c>
    </row>
    <row r="688" ht="22" customHeight="1">
      <c r="A688" s="31" t="inlineStr">
        <is>
          <t>687</t>
        </is>
      </c>
      <c r="B688" s="32" t="inlineStr">
        <is>
          <t>Rwanda FDA-HMP-MA-1556</t>
        </is>
      </c>
      <c r="C688" s="33" t="inlineStr">
        <is>
          <t>CO-TRIMOXAZOLE-480</t>
        </is>
      </c>
      <c r="D688" s="33" t="inlineStr">
        <is>
          <t>Sulfamethoxazole BP and Trimethoprim BP</t>
        </is>
      </c>
      <c r="E688" s="32" t="inlineStr">
        <is>
          <t>400 mg/80 mg</t>
        </is>
      </c>
      <c r="F688" s="32" t="inlineStr">
        <is>
          <t>Tablets</t>
        </is>
      </c>
      <c r="G688" s="32" t="inlineStr">
        <is>
          <t>10 Tablets</t>
        </is>
      </c>
      <c r="H688" s="32" t="inlineStr">
        <is>
          <t>36 Months</t>
        </is>
      </c>
      <c r="I688" s="33" t="inlineStr">
        <is>
          <t>AURA LIFECARE Pvt. LTD</t>
        </is>
      </c>
      <c r="J688" s="32" t="inlineStr">
        <is>
          <t>INDIA</t>
        </is>
      </c>
      <c r="K688" s="33" t="inlineStr">
        <is>
          <t>AURA LIFECARE Pvt. LTD</t>
        </is>
      </c>
      <c r="L688" s="33" t="inlineStr">
        <is>
          <t>SUN ENTERPRISES LTD</t>
        </is>
      </c>
      <c r="M688" s="32" t="inlineStr">
        <is>
          <t>17/08/2024</t>
        </is>
      </c>
      <c r="N688" s="32" t="inlineStr">
        <is>
          <t>16/08/2029</t>
        </is>
      </c>
    </row>
    <row r="689" ht="22" customHeight="1">
      <c r="A689" s="34" t="inlineStr">
        <is>
          <t>688</t>
        </is>
      </c>
      <c r="B689" s="35" t="inlineStr">
        <is>
          <t>20-4369-DGC&amp;PHS-2018-R1</t>
        </is>
      </c>
      <c r="C689" s="36" t="inlineStr">
        <is>
          <t>CO-VIZARTAN-50/12.5</t>
        </is>
      </c>
      <c r="D689" s="36" t="inlineStr">
        <is>
          <t>Losartan, Hydrochlorothiazide</t>
        </is>
      </c>
      <c r="E689" s="35" t="inlineStr">
        <is>
          <t>50mg, 12.5mg</t>
        </is>
      </c>
      <c r="F689" s="35" t="inlineStr">
        <is>
          <t>Tablets</t>
        </is>
      </c>
      <c r="G689" s="35" t="inlineStr">
        <is>
          <t>Box/7, Box/14, Box/28</t>
        </is>
      </c>
      <c r="H689" s="35" t="inlineStr">
        <is>
          <t>36 Months</t>
        </is>
      </c>
      <c r="I689" s="36" t="inlineStr">
        <is>
          <t>LABORATOIRES COOPER PHARMA</t>
        </is>
      </c>
      <c r="J689" s="35" t="inlineStr">
        <is>
          <t>MOROCCO</t>
        </is>
      </c>
      <c r="K689" s="36" t="inlineStr">
        <is>
          <t>LABORATOIRES COOPER PHARMA</t>
        </is>
      </c>
      <c r="L689" s="36" t="inlineStr">
        <is>
          <t>MD CONSEIL MEDICAL SUPPLY LTD</t>
        </is>
      </c>
      <c r="M689" s="35" t="inlineStr">
        <is>
          <t>17/08/2024</t>
        </is>
      </c>
      <c r="N689" s="35" t="inlineStr">
        <is>
          <t>16/08/2029</t>
        </is>
      </c>
    </row>
    <row r="690" ht="22" customHeight="1">
      <c r="A690" s="31" t="inlineStr">
        <is>
          <t>689</t>
        </is>
      </c>
      <c r="B690" s="32" t="inlineStr">
        <is>
          <t>Rwanda FDA-HMP-MA-2022</t>
        </is>
      </c>
      <c r="C690" s="33" t="inlineStr">
        <is>
          <t>COFANTRINE</t>
        </is>
      </c>
      <c r="D690" s="33" t="inlineStr">
        <is>
          <t>ARTEMETER &amp; LUMEFANTRINE</t>
        </is>
      </c>
      <c r="E690" s="32" t="inlineStr">
        <is>
          <t>180MG/1080MG</t>
        </is>
      </c>
      <c r="F690" s="32" t="inlineStr">
        <is>
          <t>POWDER FOR ORAL SUSPENSION</t>
        </is>
      </c>
      <c r="G690" s="32" t="inlineStr">
        <is>
          <t>60ml Bottle</t>
        </is>
      </c>
      <c r="H690" s="32" t="inlineStr">
        <is>
          <t>24 Months</t>
        </is>
      </c>
      <c r="I690" s="33" t="inlineStr">
        <is>
          <t>Bliss GVS Pharma Limited</t>
        </is>
      </c>
      <c r="J690" s="32" t="inlineStr">
        <is>
          <t>INDIA</t>
        </is>
      </c>
      <c r="K690" s="33" t="inlineStr">
        <is>
          <t>IMEX PHARMA, Maurice</t>
        </is>
      </c>
      <c r="L690" s="33" t="inlineStr">
        <is>
          <t>Mediasol Pharmaceutical Depot Ltd</t>
        </is>
      </c>
      <c r="M690" s="32" t="inlineStr">
        <is>
          <t>17/08/2024</t>
        </is>
      </c>
      <c r="N690" s="32" t="inlineStr">
        <is>
          <t>16/08/2029</t>
        </is>
      </c>
    </row>
    <row r="691" ht="22" customHeight="1">
      <c r="A691" s="34" t="inlineStr">
        <is>
          <t>690</t>
        </is>
      </c>
      <c r="B691" s="35" t="inlineStr">
        <is>
          <t>Rwanda FDA-HMP-MA-1968</t>
        </is>
      </c>
      <c r="C691" s="36" t="inlineStr">
        <is>
          <t>COFANTRINE ADULTES</t>
        </is>
      </c>
      <c r="D691" s="36" t="inlineStr">
        <is>
          <t>ARTEMETHER&amp; LUMEFANTRINE</t>
        </is>
      </c>
      <c r="E691" s="35" t="inlineStr">
        <is>
          <t>80MG/480MG</t>
        </is>
      </c>
      <c r="F691" s="35" t="inlineStr">
        <is>
          <t>TABLETS</t>
        </is>
      </c>
      <c r="G691" s="35" t="inlineStr">
        <is>
          <t>6 Tablets</t>
        </is>
      </c>
      <c r="H691" s="35" t="inlineStr">
        <is>
          <t>36 Months</t>
        </is>
      </c>
      <c r="I691" s="36" t="inlineStr">
        <is>
          <t>BLISS GVS PHARMA LIMITED</t>
        </is>
      </c>
      <c r="J691" s="35" t="inlineStr">
        <is>
          <t>India</t>
        </is>
      </c>
      <c r="K691" s="36" t="inlineStr">
        <is>
          <t>IMEX PHARMA, Maurice</t>
        </is>
      </c>
      <c r="L691" s="36" t="inlineStr">
        <is>
          <t>Mediasol Pharmaceutical Depot Ltd</t>
        </is>
      </c>
      <c r="M691" s="35" t="inlineStr">
        <is>
          <t>17/08/2024</t>
        </is>
      </c>
      <c r="N691" s="35" t="inlineStr">
        <is>
          <t>16/08/2029</t>
        </is>
      </c>
    </row>
    <row r="692" ht="22" customHeight="1">
      <c r="A692" s="31" t="inlineStr">
        <is>
          <t>691</t>
        </is>
      </c>
      <c r="B692" s="32" t="inlineStr">
        <is>
          <t>Rwanda FDA-HMP-MA-1967</t>
        </is>
      </c>
      <c r="C692" s="33" t="inlineStr">
        <is>
          <t>COFANTRINE DISPERSIBLE</t>
        </is>
      </c>
      <c r="D692" s="33" t="inlineStr">
        <is>
          <t>ARTEMETHER+ LUMEFANTRINE</t>
        </is>
      </c>
      <c r="E692" s="32" t="inlineStr">
        <is>
          <t>20MG/120MG</t>
        </is>
      </c>
      <c r="F692" s="32" t="inlineStr">
        <is>
          <t>DISPERSIBLE TABLETS</t>
        </is>
      </c>
      <c r="G692" s="32" t="inlineStr">
        <is>
          <t>6 tablets</t>
        </is>
      </c>
      <c r="H692" s="32" t="inlineStr">
        <is>
          <t>24 Months</t>
        </is>
      </c>
      <c r="I692" s="33" t="inlineStr">
        <is>
          <t>BLISS GVS PHARMA LIMITED</t>
        </is>
      </c>
      <c r="J692" s="32" t="inlineStr">
        <is>
          <t>India</t>
        </is>
      </c>
      <c r="K692" s="33" t="inlineStr">
        <is>
          <t>IMEX PHARMA, Maurice</t>
        </is>
      </c>
      <c r="L692" s="33" t="inlineStr">
        <is>
          <t>Mediasol Pharmaceutical Depot Ltd</t>
        </is>
      </c>
      <c r="M692" s="32" t="inlineStr">
        <is>
          <t>17/08/2024</t>
        </is>
      </c>
      <c r="N692" s="32" t="inlineStr">
        <is>
          <t>16/08/2029</t>
        </is>
      </c>
    </row>
    <row r="693" ht="22" customHeight="1">
      <c r="A693" s="34" t="inlineStr">
        <is>
          <t>692</t>
        </is>
      </c>
      <c r="B693" s="35" t="inlineStr">
        <is>
          <t>Rwanda FDA-HMP-MA-1588</t>
        </is>
      </c>
      <c r="C693" s="36" t="inlineStr">
        <is>
          <t>COLCIBID-200</t>
        </is>
      </c>
      <c r="D693" s="36" t="inlineStr">
        <is>
          <t>Celecoxib</t>
        </is>
      </c>
      <c r="E693" s="35" t="inlineStr">
        <is>
          <t>200 mg</t>
        </is>
      </c>
      <c r="F693" s="35" t="inlineStr">
        <is>
          <t>Capsules</t>
        </is>
      </c>
      <c r="G693" s="35" t="inlineStr">
        <is>
          <t>10x10 Capsules</t>
        </is>
      </c>
      <c r="H693" s="35" t="inlineStr">
        <is>
          <t>36 Months</t>
        </is>
      </c>
      <c r="I693" s="36" t="inlineStr">
        <is>
          <t>ZIM LABORATORIES LIMITED</t>
        </is>
      </c>
      <c r="J693" s="35" t="inlineStr">
        <is>
          <t>INDIA</t>
        </is>
      </c>
      <c r="K693" s="36" t="inlineStr">
        <is>
          <t>ZIM LABORATORIES LIMITED</t>
        </is>
      </c>
      <c r="L693" s="36" t="inlineStr">
        <is>
          <t>SUN ENTERPRISES LTD</t>
        </is>
      </c>
      <c r="M693" s="35" t="inlineStr">
        <is>
          <t>17/08/2024</t>
        </is>
      </c>
      <c r="N693" s="35" t="inlineStr">
        <is>
          <t>16/08/2029</t>
        </is>
      </c>
    </row>
    <row r="694" ht="22" customHeight="1">
      <c r="A694" s="31" t="inlineStr">
        <is>
          <t>693</t>
        </is>
      </c>
      <c r="B694" s="32" t="inlineStr">
        <is>
          <t>Rwanda FDA-HMP-MA-1915</t>
        </is>
      </c>
      <c r="C694" s="33" t="inlineStr">
        <is>
          <t>COLDEASE CAPSULES</t>
        </is>
      </c>
      <c r="D694" s="33" t="inlineStr">
        <is>
          <t>Paracetamol, Caffeine Anhydrous, Chlorpheniramine Maleate, Pseudoephedrine Hydrochloride</t>
        </is>
      </c>
      <c r="E694" s="32" t="inlineStr">
        <is>
          <t>400mg/30mg/4mg/30mg</t>
        </is>
      </c>
      <c r="F694" s="32" t="inlineStr">
        <is>
          <t>Capsules</t>
        </is>
      </c>
      <c r="G694" s="32" t="inlineStr">
        <is>
          <t>10x10</t>
        </is>
      </c>
      <c r="H694" s="32" t="inlineStr">
        <is>
          <t>24 month</t>
        </is>
      </c>
      <c r="I694" s="33" t="inlineStr">
        <is>
          <t>Rene Industries Ltd</t>
        </is>
      </c>
      <c r="J694" s="32" t="inlineStr">
        <is>
          <t>Uganda</t>
        </is>
      </c>
      <c r="K694" s="33" t="inlineStr">
        <is>
          <t>Rene Industries Ltd</t>
        </is>
      </c>
      <c r="L694" s="33" t="inlineStr">
        <is>
          <t>Rene Pharmacy (R) Ltd</t>
        </is>
      </c>
      <c r="M694" s="32" t="inlineStr">
        <is>
          <t>17/08/2024</t>
        </is>
      </c>
      <c r="N694" s="32" t="inlineStr">
        <is>
          <t>16/08/2029</t>
        </is>
      </c>
    </row>
    <row r="695" ht="22" customHeight="1">
      <c r="A695" s="34" t="inlineStr">
        <is>
          <t>694</t>
        </is>
      </c>
      <c r="B695" s="35" t="inlineStr">
        <is>
          <t>Rwanda FDA-HMP-MA-1903</t>
        </is>
      </c>
      <c r="C695" s="36" t="inlineStr">
        <is>
          <t>COLDRIL SUSPENSION</t>
        </is>
      </c>
      <c r="D695" s="36" t="inlineStr">
        <is>
          <t>PARACETAMOL, PSEUDOEPHEDRINE HYDROCHLORIDE, CHLORPHENIRAMINE MALEATE</t>
        </is>
      </c>
      <c r="E695" s="35" t="inlineStr">
        <is>
          <t>120MG+10MG+1MG/5ML</t>
        </is>
      </c>
      <c r="F695" s="35" t="inlineStr">
        <is>
          <t>SUSPENSION</t>
        </is>
      </c>
      <c r="G695" s="35" t="inlineStr">
        <is>
          <t>1x100 ml</t>
        </is>
      </c>
      <c r="H695" s="35" t="inlineStr">
        <is>
          <t>36 months</t>
        </is>
      </c>
      <c r="I695" s="36" t="inlineStr">
        <is>
          <t>Beta Healthcare International Ltd.</t>
        </is>
      </c>
      <c r="J695" s="35" t="inlineStr">
        <is>
          <t>KENYA</t>
        </is>
      </c>
      <c r="K695" s="36" t="inlineStr">
        <is>
          <t>BETA HEALTHCARE INTERNATIONAL</t>
        </is>
      </c>
      <c r="L695" s="36" t="inlineStr">
        <is>
          <t>SURGIPHARM RWANDA LTD</t>
        </is>
      </c>
      <c r="M695" s="35" t="inlineStr">
        <is>
          <t>17/08/2024</t>
        </is>
      </c>
      <c r="N695" s="35" t="inlineStr">
        <is>
          <t>16/08/2029</t>
        </is>
      </c>
    </row>
    <row r="696" ht="22" customHeight="1">
      <c r="A696" s="31" t="inlineStr">
        <is>
          <t>695</t>
        </is>
      </c>
      <c r="B696" s="32" t="inlineStr">
        <is>
          <t>Rwanda FDA-HMP-MA-1919</t>
        </is>
      </c>
      <c r="C696" s="33" t="inlineStr">
        <is>
          <t>Combi pack of sildenafil oral jelly (banana &amp; strawberry)</t>
        </is>
      </c>
      <c r="D696" s="33" t="inlineStr">
        <is>
          <t>COMBIPACK OF SILDENAFIL</t>
        </is>
      </c>
      <c r="E696" s="32" t="inlineStr">
        <is>
          <t>100MG</t>
        </is>
      </c>
      <c r="F696" s="32" t="inlineStr">
        <is>
          <t>ORAL JELLY</t>
        </is>
      </c>
      <c r="G696" s="32" t="inlineStr">
        <is>
          <t>2x5 gm sachets</t>
        </is>
      </c>
      <c r="H696" s="32" t="inlineStr">
        <is>
          <t>36 month</t>
        </is>
      </c>
      <c r="I696" s="33" t="inlineStr">
        <is>
          <t>AURA LIFECARE PVT. LTD</t>
        </is>
      </c>
      <c r="J696" s="32" t="inlineStr">
        <is>
          <t>India</t>
        </is>
      </c>
      <c r="K696" s="33" t="inlineStr">
        <is>
          <t>AURA LIFECARE PVT. LTD. Address: Survey No 254/ 14/1,Jarod ,Savli Road, P.O. Karachiya, Tal-Savli ,Dist : Vadodara-391520.Gujarat State.Country: INDIATelephone: + 91-7574000807/ 7574000858Telefax: --E-Mail:info@auralifecare.com</t>
        </is>
      </c>
      <c r="L696" s="33" t="inlineStr">
        <is>
          <t>SUN ENTERPRISES LTD</t>
        </is>
      </c>
      <c r="M696" s="32" t="inlineStr">
        <is>
          <t>17/08/2024</t>
        </is>
      </c>
      <c r="N696" s="32" t="inlineStr">
        <is>
          <t>16/08/2029</t>
        </is>
      </c>
    </row>
    <row r="697" ht="22" customHeight="1">
      <c r="A697" s="34" t="inlineStr">
        <is>
          <t>696</t>
        </is>
      </c>
      <c r="B697" s="35" t="inlineStr">
        <is>
          <t>Rwanda FDA-HMP-MA-1785</t>
        </is>
      </c>
      <c r="C697" s="36" t="inlineStr">
        <is>
          <t>CORILIEF NON-DROWSY TABLETS</t>
        </is>
      </c>
      <c r="D697" s="36" t="inlineStr">
        <is>
          <t>Paracetamol &amp; Pseudoephedrine Hydrochloride</t>
        </is>
      </c>
      <c r="E697" s="35" t="inlineStr">
        <is>
          <t>500mg/30mg</t>
        </is>
      </c>
      <c r="F697" s="35" t="inlineStr">
        <is>
          <t>Tablets</t>
        </is>
      </c>
      <c r="G697" s="35" t="inlineStr">
        <is>
          <t>20 Tablets</t>
        </is>
      </c>
      <c r="H697" s="35" t="inlineStr">
        <is>
          <t>24 Months</t>
        </is>
      </c>
      <c r="I697" s="36" t="inlineStr">
        <is>
          <t>VARICHEM PHARMACEUTICALS (PVT) LTD.</t>
        </is>
      </c>
      <c r="J697" s="35" t="inlineStr">
        <is>
          <t>ZIMBABWE</t>
        </is>
      </c>
      <c r="K697" s="36" t="inlineStr">
        <is>
          <t>VARICHEM PHARMACEUTICALS (PVT) LTD.</t>
        </is>
      </c>
      <c r="L697" s="36" t="inlineStr">
        <is>
          <t>ACTIVIS PHARMA LTD</t>
        </is>
      </c>
      <c r="M697" s="35" t="inlineStr">
        <is>
          <t>17/08/2024</t>
        </is>
      </c>
      <c r="N697" s="35" t="inlineStr">
        <is>
          <t>16/08/2029</t>
        </is>
      </c>
    </row>
    <row r="698" ht="22" customHeight="1">
      <c r="A698" s="31" t="inlineStr">
        <is>
          <t>697</t>
        </is>
      </c>
      <c r="B698" s="32" t="inlineStr">
        <is>
          <t>Rwanda FDA-HMP-MA-1717</t>
        </is>
      </c>
      <c r="C698" s="33" t="inlineStr">
        <is>
          <t>COSATRIM 400/80 TABLETS</t>
        </is>
      </c>
      <c r="D698" s="33" t="inlineStr">
        <is>
          <t>Sulphamethoxazole&amp;trimethroprim</t>
        </is>
      </c>
      <c r="E698" s="32" t="inlineStr">
        <is>
          <t>400/80mg</t>
        </is>
      </c>
      <c r="F698" s="32" t="inlineStr">
        <is>
          <t>Tablets</t>
        </is>
      </c>
      <c r="G698" s="32" t="inlineStr">
        <is>
          <t>10x10 Tablets, 100 x10 Tablets and in 1000 Tablets</t>
        </is>
      </c>
      <c r="H698" s="32" t="inlineStr">
        <is>
          <t>36 Months</t>
        </is>
      </c>
      <c r="I698" s="33" t="inlineStr">
        <is>
          <t>COSMOS LIMITED</t>
        </is>
      </c>
      <c r="J698" s="32" t="inlineStr">
        <is>
          <t>KENYA</t>
        </is>
      </c>
      <c r="K698" s="33" t="inlineStr">
        <is>
          <t>COSMOS LIMITED</t>
        </is>
      </c>
      <c r="L698" s="33" t="inlineStr">
        <is>
          <t>SUN ENTERPRISES LTD</t>
        </is>
      </c>
      <c r="M698" s="32" t="inlineStr">
        <is>
          <t>17/08/2024</t>
        </is>
      </c>
      <c r="N698" s="32" t="inlineStr">
        <is>
          <t>16/08/2029</t>
        </is>
      </c>
    </row>
    <row r="699" ht="22" customHeight="1">
      <c r="A699" s="34" t="inlineStr">
        <is>
          <t>698</t>
        </is>
      </c>
      <c r="B699" s="35" t="inlineStr">
        <is>
          <t>Rwanda FDA-HMP-MA-1722</t>
        </is>
      </c>
      <c r="C699" s="36" t="inlineStr">
        <is>
          <t>COSMAG ANTACID TABLETS</t>
        </is>
      </c>
      <c r="D699" s="36" t="inlineStr">
        <is>
          <t>Magnesium Trisilicate and Dried Aluminium Hydroxide</t>
        </is>
      </c>
      <c r="E699" s="35" t="inlineStr">
        <is>
          <t>250/120mg</t>
        </is>
      </c>
      <c r="F699" s="35" t="inlineStr">
        <is>
          <t>Tablets</t>
        </is>
      </c>
      <c r="G699" s="35" t="inlineStr">
        <is>
          <t>10x10 Tablets and 1000 Tablets</t>
        </is>
      </c>
      <c r="H699" s="35" t="inlineStr">
        <is>
          <t>36 Months</t>
        </is>
      </c>
      <c r="I699" s="36" t="inlineStr">
        <is>
          <t>COSMOS LIMITED</t>
        </is>
      </c>
      <c r="J699" s="35" t="inlineStr">
        <is>
          <t>KENYA</t>
        </is>
      </c>
      <c r="K699" s="36" t="inlineStr">
        <is>
          <t>COSMOS LIMITED</t>
        </is>
      </c>
      <c r="L699" s="36" t="inlineStr">
        <is>
          <t>SUN ENTERPRISES LTD</t>
        </is>
      </c>
      <c r="M699" s="35" t="inlineStr">
        <is>
          <t>17/08/2024</t>
        </is>
      </c>
      <c r="N699" s="35" t="inlineStr">
        <is>
          <t>16/08/2029</t>
        </is>
      </c>
    </row>
    <row r="700" ht="22" customHeight="1">
      <c r="A700" s="31" t="inlineStr">
        <is>
          <t>699</t>
        </is>
      </c>
      <c r="B700" s="32" t="inlineStr">
        <is>
          <t>Rwanda FDA-HMP-MA-1832</t>
        </is>
      </c>
      <c r="C700" s="33" t="inlineStr">
        <is>
          <t>COSMOL SUSPENSION</t>
        </is>
      </c>
      <c r="D700" s="33" t="inlineStr">
        <is>
          <t>Paracetamol</t>
        </is>
      </c>
      <c r="E700" s="32" t="inlineStr">
        <is>
          <t>120MG/5ML</t>
        </is>
      </c>
      <c r="F700" s="32" t="inlineStr">
        <is>
          <t>Suspension</t>
        </is>
      </c>
      <c r="G700" s="32" t="inlineStr">
        <is>
          <t>60ml and 100ml Bottles</t>
        </is>
      </c>
      <c r="H700" s="32" t="inlineStr">
        <is>
          <t>36 Months</t>
        </is>
      </c>
      <c r="I700" s="33" t="inlineStr">
        <is>
          <t>COSMOS LIMITED,</t>
        </is>
      </c>
      <c r="J700" s="32" t="inlineStr">
        <is>
          <t>KENYA</t>
        </is>
      </c>
      <c r="K700" s="33" t="inlineStr">
        <is>
          <t>COSMOS LIMITED</t>
        </is>
      </c>
      <c r="L700" s="33" t="inlineStr">
        <is>
          <t>SUN ENTERPRISES LTD</t>
        </is>
      </c>
      <c r="M700" s="32" t="inlineStr">
        <is>
          <t>17/08/2024</t>
        </is>
      </c>
      <c r="N700" s="32" t="inlineStr">
        <is>
          <t>16/08/2029</t>
        </is>
      </c>
    </row>
    <row r="701" ht="22" customHeight="1">
      <c r="A701" s="34" t="inlineStr">
        <is>
          <t>700</t>
        </is>
      </c>
      <c r="B701" s="35" t="inlineStr">
        <is>
          <t>Rwanda FDA-HMP-MA-1741</t>
        </is>
      </c>
      <c r="C701" s="36" t="inlineStr">
        <is>
          <t>COSMOL TABLETS 500MG</t>
        </is>
      </c>
      <c r="D701" s="36" t="inlineStr">
        <is>
          <t>Paracetamol</t>
        </is>
      </c>
      <c r="E701" s="35" t="inlineStr">
        <is>
          <t>500 mg</t>
        </is>
      </c>
      <c r="F701" s="35" t="inlineStr">
        <is>
          <t>Tablets</t>
        </is>
      </c>
      <c r="G701" s="35" t="inlineStr">
        <is>
          <t>100 Tablets</t>
        </is>
      </c>
      <c r="H701" s="35" t="inlineStr">
        <is>
          <t>36 Months</t>
        </is>
      </c>
      <c r="I701" s="36" t="inlineStr">
        <is>
          <t>COSMOS LIMITED</t>
        </is>
      </c>
      <c r="J701" s="35" t="inlineStr">
        <is>
          <t>KENYA</t>
        </is>
      </c>
      <c r="K701" s="36" t="inlineStr">
        <is>
          <t>COSMOS LIMITED</t>
        </is>
      </c>
      <c r="L701" s="36" t="inlineStr">
        <is>
          <t>SUN ENTERPRISES LTD</t>
        </is>
      </c>
      <c r="M701" s="35" t="inlineStr">
        <is>
          <t>17/08/2024</t>
        </is>
      </c>
      <c r="N701" s="35" t="inlineStr">
        <is>
          <t>16/08/2029</t>
        </is>
      </c>
    </row>
    <row r="702" ht="22" customHeight="1">
      <c r="A702" s="31" t="inlineStr">
        <is>
          <t>701</t>
        </is>
      </c>
      <c r="B702" s="32" t="inlineStr">
        <is>
          <t>Rwanda FDA-HMP-MA-1730</t>
        </is>
      </c>
      <c r="C702" s="33" t="inlineStr">
        <is>
          <t>COTRIKANT-480</t>
        </is>
      </c>
      <c r="D702" s="33" t="inlineStr">
        <is>
          <t>Trimethoprim BP Sulfamethoxazole BP</t>
        </is>
      </c>
      <c r="E702" s="32" t="inlineStr">
        <is>
          <t>80 mg and 400 mg</t>
        </is>
      </c>
      <c r="F702" s="32" t="inlineStr">
        <is>
          <t>Tablets</t>
        </is>
      </c>
      <c r="G702" s="32" t="inlineStr">
        <is>
          <t>10x10 Tablets</t>
        </is>
      </c>
      <c r="H702" s="32" t="inlineStr">
        <is>
          <t>36 Months</t>
        </is>
      </c>
      <c r="I702" s="33" t="inlineStr">
        <is>
          <t>S KANT HEALTHCARE LTD</t>
        </is>
      </c>
      <c r="J702" s="32" t="inlineStr">
        <is>
          <t>INDIA</t>
        </is>
      </c>
      <c r="K702" s="33" t="inlineStr">
        <is>
          <t>S KANT HEALTHCARE LTD</t>
        </is>
      </c>
      <c r="L702" s="33" t="inlineStr">
        <is>
          <t>ABACUS PHARMA (A) LTD</t>
        </is>
      </c>
      <c r="M702" s="32" t="inlineStr">
        <is>
          <t>17/08/2024</t>
        </is>
      </c>
      <c r="N702" s="32" t="inlineStr">
        <is>
          <t>16/08/2029</t>
        </is>
      </c>
    </row>
    <row r="703" ht="22" customHeight="1">
      <c r="A703" s="34" t="inlineStr">
        <is>
          <t>702</t>
        </is>
      </c>
      <c r="B703" s="35" t="inlineStr">
        <is>
          <t>Rwanda FDA-HMP-MA-1724</t>
        </is>
      </c>
      <c r="C703" s="36" t="inlineStr">
        <is>
          <t>COZEPAM 5 TABLETS</t>
        </is>
      </c>
      <c r="D703" s="36" t="inlineStr">
        <is>
          <t>Diazepam</t>
        </is>
      </c>
      <c r="E703" s="35" t="inlineStr">
        <is>
          <t>5mg</t>
        </is>
      </c>
      <c r="F703" s="35" t="inlineStr">
        <is>
          <t>Tablets</t>
        </is>
      </c>
      <c r="G703" s="35" t="inlineStr">
        <is>
          <t>10x10 Tablets</t>
        </is>
      </c>
      <c r="H703" s="35" t="inlineStr">
        <is>
          <t>36 Months</t>
        </is>
      </c>
      <c r="I703" s="36" t="inlineStr">
        <is>
          <t>COSMOS LIMITED</t>
        </is>
      </c>
      <c r="J703" s="35" t="inlineStr">
        <is>
          <t>KENYA</t>
        </is>
      </c>
      <c r="K703" s="36" t="inlineStr">
        <is>
          <t>COSMOS LIMITED</t>
        </is>
      </c>
      <c r="L703" s="36" t="inlineStr">
        <is>
          <t>SUN ENTERPRISES LTD</t>
        </is>
      </c>
      <c r="M703" s="35" t="inlineStr">
        <is>
          <t>17/08/2024</t>
        </is>
      </c>
      <c r="N703" s="35" t="inlineStr">
        <is>
          <t>16/08/2029</t>
        </is>
      </c>
    </row>
    <row r="704" ht="22" customHeight="1">
      <c r="A704" s="31" t="inlineStr">
        <is>
          <t>703</t>
        </is>
      </c>
      <c r="B704" s="32" t="inlineStr">
        <is>
          <t>Rwanda FDA-HMP-MA-1799</t>
        </is>
      </c>
      <c r="C704" s="33" t="inlineStr">
        <is>
          <t>CRESTAT TABLET 10</t>
        </is>
      </c>
      <c r="D704" s="33" t="inlineStr">
        <is>
          <t>Rosuvastatin calcium</t>
        </is>
      </c>
      <c r="E704" s="32" t="inlineStr">
        <is>
          <t>10 mg</t>
        </is>
      </c>
      <c r="F704" s="32" t="inlineStr">
        <is>
          <t>Tablets</t>
        </is>
      </c>
      <c r="G704" s="32" t="inlineStr">
        <is>
          <t>3x10 Tablets</t>
        </is>
      </c>
      <c r="H704" s="32" t="inlineStr">
        <is>
          <t>24 Months</t>
        </is>
      </c>
      <c r="I704" s="33" t="inlineStr">
        <is>
          <t>CCL PHARMACEUTICALS (Pvt) Ltd</t>
        </is>
      </c>
      <c r="J704" s="32" t="inlineStr">
        <is>
          <t>PAKISTAN</t>
        </is>
      </c>
      <c r="K704" s="33" t="inlineStr">
        <is>
          <t>CCL PHARMACEUTICALS (Pvt) LTD</t>
        </is>
      </c>
      <c r="L704" s="33" t="inlineStr">
        <is>
          <t>DEPOT PHARMACEUTIQUE LE MEDICAL</t>
        </is>
      </c>
      <c r="M704" s="32" t="inlineStr">
        <is>
          <t>17/08/2024</t>
        </is>
      </c>
      <c r="N704" s="32" t="inlineStr">
        <is>
          <t>16/08/2029</t>
        </is>
      </c>
    </row>
    <row r="705" ht="22" customHeight="1">
      <c r="A705" s="34" t="inlineStr">
        <is>
          <t>704</t>
        </is>
      </c>
      <c r="B705" s="35" t="inlineStr">
        <is>
          <t>Rwanda FDA-HMP-MA-1800</t>
        </is>
      </c>
      <c r="C705" s="36" t="inlineStr">
        <is>
          <t>CRESTAT TABLET 20</t>
        </is>
      </c>
      <c r="D705" s="36" t="inlineStr">
        <is>
          <t>Rosuvastatin calcium</t>
        </is>
      </c>
      <c r="E705" s="35" t="inlineStr">
        <is>
          <t>20 mg</t>
        </is>
      </c>
      <c r="F705" s="35" t="inlineStr">
        <is>
          <t>Tablets</t>
        </is>
      </c>
      <c r="G705" s="35" t="inlineStr">
        <is>
          <t>3x10 Tablets</t>
        </is>
      </c>
      <c r="H705" s="35" t="inlineStr">
        <is>
          <t>24 Months</t>
        </is>
      </c>
      <c r="I705" s="36" t="inlineStr">
        <is>
          <t>CCL PHARMACEUTICALS (Pvt) Ltd</t>
        </is>
      </c>
      <c r="J705" s="35" t="inlineStr">
        <is>
          <t>PAKISTAN</t>
        </is>
      </c>
      <c r="K705" s="36" t="inlineStr">
        <is>
          <t>CCL PHARMACEUTICALS (Pvt) LTD</t>
        </is>
      </c>
      <c r="L705" s="36" t="inlineStr">
        <is>
          <t>DEPOT PHARMACEUTIQUE LE MEDICAL</t>
        </is>
      </c>
      <c r="M705" s="35" t="inlineStr">
        <is>
          <t>17/08/2024</t>
        </is>
      </c>
      <c r="N705" s="35" t="inlineStr">
        <is>
          <t>16/08/2029</t>
        </is>
      </c>
    </row>
    <row r="706" ht="22" customHeight="1">
      <c r="A706" s="31" t="inlineStr">
        <is>
          <t>705</t>
        </is>
      </c>
      <c r="B706" s="32" t="inlineStr">
        <is>
          <t>Rwanda FDA-HMP-MA-1811</t>
        </is>
      </c>
      <c r="C706" s="33" t="inlineStr">
        <is>
          <t>CYPROL Syrup</t>
        </is>
      </c>
      <c r="D706" s="33" t="inlineStr">
        <is>
          <t>Cyproheptadine Hydrochloride BP Lysine Hydrochloride BP</t>
        </is>
      </c>
      <c r="E706" s="32" t="inlineStr">
        <is>
          <t>2 mg/ 150 mg</t>
        </is>
      </c>
      <c r="F706" s="32" t="inlineStr">
        <is>
          <t>Syrup</t>
        </is>
      </c>
      <c r="G706" s="32" t="inlineStr">
        <is>
          <t>100 ml Bottle</t>
        </is>
      </c>
      <c r="H706" s="32" t="inlineStr">
        <is>
          <t>36 Months</t>
        </is>
      </c>
      <c r="I706" s="33" t="inlineStr">
        <is>
          <t>Aurochem Laboratories (I) Pvt. Ltd</t>
        </is>
      </c>
      <c r="J706" s="32" t="inlineStr">
        <is>
          <t>INDIA</t>
        </is>
      </c>
      <c r="K706" s="33" t="inlineStr">
        <is>
          <t>OCHOA LABORATORIES</t>
        </is>
      </c>
      <c r="L706" s="33" t="inlineStr">
        <is>
          <t>SUN ENTERPRISES LTD</t>
        </is>
      </c>
      <c r="M706" s="32" t="inlineStr">
        <is>
          <t>17/08/2024</t>
        </is>
      </c>
      <c r="N706" s="32" t="inlineStr">
        <is>
          <t>16/08/2029</t>
        </is>
      </c>
    </row>
    <row r="707" ht="22" customHeight="1">
      <c r="A707" s="34" t="inlineStr">
        <is>
          <t>706</t>
        </is>
      </c>
      <c r="B707" s="35" t="inlineStr">
        <is>
          <t>Rwanda FDA-HMP-MA-1575</t>
        </is>
      </c>
      <c r="C707" s="36" t="inlineStr">
        <is>
          <t>D-TAM</t>
        </is>
      </c>
      <c r="D707" s="36" t="inlineStr">
        <is>
          <t>Tamsulosin and Dutasteride</t>
        </is>
      </c>
      <c r="E707" s="35" t="inlineStr">
        <is>
          <t>0.4mg/ 0.5mg</t>
        </is>
      </c>
      <c r="F707" s="35" t="inlineStr">
        <is>
          <t>Tablets</t>
        </is>
      </c>
      <c r="G707" s="35" t="inlineStr">
        <is>
          <t>3x10 Tablets</t>
        </is>
      </c>
      <c r="H707" s="35" t="inlineStr">
        <is>
          <t>36 Months</t>
        </is>
      </c>
      <c r="I707" s="36" t="inlineStr">
        <is>
          <t>SKYBIOTECH LIFESCIENCES Pvt.Ltd</t>
        </is>
      </c>
      <c r="J707" s="35" t="inlineStr">
        <is>
          <t>INDIA</t>
        </is>
      </c>
      <c r="K707" s="36" t="inlineStr">
        <is>
          <t>STAR BIOTECH LIMITED</t>
        </is>
      </c>
      <c r="L707" s="36" t="inlineStr">
        <is>
          <t>STAR BIOTECH LIMITED</t>
        </is>
      </c>
      <c r="M707" s="35" t="inlineStr">
        <is>
          <t>17/08/2024</t>
        </is>
      </c>
      <c r="N707" s="35" t="inlineStr">
        <is>
          <t>16/08/2029</t>
        </is>
      </c>
    </row>
    <row r="708" ht="22" customHeight="1">
      <c r="A708" s="31" t="inlineStr">
        <is>
          <t>707</t>
        </is>
      </c>
      <c r="B708" s="32" t="inlineStr">
        <is>
          <t>Rwanda FDA-HMP-MA-1664</t>
        </is>
      </c>
      <c r="C708" s="33" t="inlineStr">
        <is>
          <t>DACINAZOLE CREAM</t>
        </is>
      </c>
      <c r="D708" s="33" t="inlineStr">
        <is>
          <t>Miconazole nitrate BP</t>
        </is>
      </c>
      <c r="E708" s="32" t="inlineStr">
        <is>
          <t>2%w/w</t>
        </is>
      </c>
      <c r="F708" s="32" t="inlineStr">
        <is>
          <t>CREAM</t>
        </is>
      </c>
      <c r="G708" s="32" t="inlineStr">
        <is>
          <t>15 g Tube</t>
        </is>
      </c>
      <c r="H708" s="32" t="inlineStr">
        <is>
          <t>36 Months</t>
        </is>
      </c>
      <c r="I708" s="33" t="inlineStr">
        <is>
          <t>DAWA LIMITED</t>
        </is>
      </c>
      <c r="J708" s="32" t="inlineStr">
        <is>
          <t>Kenya</t>
        </is>
      </c>
      <c r="K708" s="33" t="inlineStr">
        <is>
          <t>DAWA LIMITED</t>
        </is>
      </c>
      <c r="L708" s="33" t="inlineStr">
        <is>
          <t>SUN ENTERPRISES LTD</t>
        </is>
      </c>
      <c r="M708" s="32" t="inlineStr">
        <is>
          <t>17/08/2024</t>
        </is>
      </c>
      <c r="N708" s="32" t="inlineStr">
        <is>
          <t>16/08/2029</t>
        </is>
      </c>
    </row>
    <row r="709" ht="22" customHeight="1">
      <c r="A709" s="34" t="inlineStr">
        <is>
          <t>708</t>
        </is>
      </c>
      <c r="B709" s="35" t="inlineStr">
        <is>
          <t>Rwanda FDA-HMP-MA-1665</t>
        </is>
      </c>
      <c r="C709" s="36" t="inlineStr">
        <is>
          <t>DACOLD SYRUP</t>
        </is>
      </c>
      <c r="D709" s="36" t="inlineStr">
        <is>
          <t>Paracetamol BP, Pseudoephedrine HCl BP and Chlorphenamine Maleate BP</t>
        </is>
      </c>
      <c r="E709" s="35" t="inlineStr">
        <is>
          <t>120MG/10MG/2MG</t>
        </is>
      </c>
      <c r="F709" s="35" t="inlineStr">
        <is>
          <t>SYRUP</t>
        </is>
      </c>
      <c r="G709" s="35" t="inlineStr">
        <is>
          <t>100ml Bottle</t>
        </is>
      </c>
      <c r="H709" s="35" t="inlineStr">
        <is>
          <t>36 Months</t>
        </is>
      </c>
      <c r="I709" s="36" t="inlineStr">
        <is>
          <t>Dawa Limited</t>
        </is>
      </c>
      <c r="J709" s="35" t="inlineStr">
        <is>
          <t>Kenya</t>
        </is>
      </c>
      <c r="K709" s="36" t="inlineStr">
        <is>
          <t>DAWA LIMITED</t>
        </is>
      </c>
      <c r="L709" s="36" t="inlineStr">
        <is>
          <t>SUN ENTEPRISES LTD</t>
        </is>
      </c>
      <c r="M709" s="35" t="inlineStr">
        <is>
          <t>17/08/2024</t>
        </is>
      </c>
      <c r="N709" s="35" t="inlineStr">
        <is>
          <t>16/08/2029</t>
        </is>
      </c>
    </row>
    <row r="710" ht="22" customHeight="1">
      <c r="A710" s="31" t="inlineStr">
        <is>
          <t>709</t>
        </is>
      </c>
      <c r="B710" s="32" t="inlineStr">
        <is>
          <t>Rwanda FDA-HMP-MA-1649</t>
        </is>
      </c>
      <c r="C710" s="33" t="inlineStr">
        <is>
          <t>DAPAVELDACTIN PLUS 5/1000MG</t>
        </is>
      </c>
      <c r="D710" s="33" t="inlineStr">
        <is>
          <t>DAPAGLIFLOZIN/METFORMIN</t>
        </is>
      </c>
      <c r="E710" s="32" t="inlineStr">
        <is>
          <t>5MG+1000MG</t>
        </is>
      </c>
      <c r="F710" s="32" t="inlineStr">
        <is>
          <t>Film Coated Tablets</t>
        </is>
      </c>
      <c r="G710" s="32" t="inlineStr">
        <is>
          <t>4x7 tablets</t>
        </is>
      </c>
      <c r="H710" s="32" t="inlineStr">
        <is>
          <t>24 Months</t>
        </is>
      </c>
      <c r="I710" s="33" t="inlineStr">
        <is>
          <t>Liptis for Pharmaceuticals and Medical Products (S.A.E)</t>
        </is>
      </c>
      <c r="J710" s="32" t="inlineStr">
        <is>
          <t>Egypt</t>
        </is>
      </c>
      <c r="K710" s="33" t="inlineStr">
        <is>
          <t>Liptis for Pharmaceuticals &amp; Medical Products (S.A.E).Plot No. B/2, 6th Industrial zone, 6th of October City, Egypt.mahmoud.elaila@liptispharma.com</t>
        </is>
      </c>
      <c r="L710" s="33" t="inlineStr">
        <is>
          <t>Goodman International LTD (R)</t>
        </is>
      </c>
      <c r="M710" s="32" t="inlineStr">
        <is>
          <t>17/08/2024</t>
        </is>
      </c>
      <c r="N710" s="32" t="inlineStr">
        <is>
          <t>16/08/2029</t>
        </is>
      </c>
    </row>
    <row r="711" ht="22" customHeight="1">
      <c r="A711" s="34" t="inlineStr">
        <is>
          <t>710</t>
        </is>
      </c>
      <c r="B711" s="35" t="inlineStr">
        <is>
          <t>Rwanda FDA-HMP-MA-1846</t>
        </is>
      </c>
      <c r="C711" s="36" t="inlineStr">
        <is>
          <t>DARUNAVIR AND RITONAVIR TABLETS</t>
        </is>
      </c>
      <c r="D711" s="36" t="inlineStr">
        <is>
          <t>Darunavir and Ritonavir</t>
        </is>
      </c>
      <c r="E711" s="35" t="inlineStr">
        <is>
          <t>800mg/100mg</t>
        </is>
      </c>
      <c r="F711" s="35" t="inlineStr">
        <is>
          <t>Tablets</t>
        </is>
      </c>
      <c r="G711" s="35" t="inlineStr">
        <is>
          <t>60 Tablets and 180 Tablets</t>
        </is>
      </c>
      <c r="H711" s="35" t="inlineStr">
        <is>
          <t>24 Months</t>
        </is>
      </c>
      <c r="I711" s="36" t="inlineStr">
        <is>
          <t>HETERO LABS LIMITED</t>
        </is>
      </c>
      <c r="J711" s="35" t="inlineStr">
        <is>
          <t>INDIA</t>
        </is>
      </c>
      <c r="K711" s="36" t="inlineStr">
        <is>
          <t>HETERO LABS LIMITED</t>
        </is>
      </c>
      <c r="L711" s="36" t="inlineStr">
        <is>
          <t>BION PHARMA GROUP LTD</t>
        </is>
      </c>
      <c r="M711" s="35" t="inlineStr">
        <is>
          <t>17/08/2024</t>
        </is>
      </c>
      <c r="N711" s="35" t="inlineStr">
        <is>
          <t>16/08/2029</t>
        </is>
      </c>
    </row>
    <row r="712" ht="22" customHeight="1">
      <c r="A712" s="31" t="inlineStr">
        <is>
          <t>711</t>
        </is>
      </c>
      <c r="B712" s="32" t="inlineStr">
        <is>
          <t>Rwanda FDA-HMP-MA-1834</t>
        </is>
      </c>
      <c r="C712" s="33" t="inlineStr">
        <is>
          <t>DAWA PROM SYRUP</t>
        </is>
      </c>
      <c r="D712" s="33" t="inlineStr">
        <is>
          <t>Promethazine hydrochloride</t>
        </is>
      </c>
      <c r="E712" s="32" t="inlineStr">
        <is>
          <t>5mg/5ml</t>
        </is>
      </c>
      <c r="F712" s="32" t="inlineStr">
        <is>
          <t>Syrup</t>
        </is>
      </c>
      <c r="G712" s="32" t="inlineStr">
        <is>
          <t>60ml and 100ml Bottles</t>
        </is>
      </c>
      <c r="H712" s="32" t="inlineStr">
        <is>
          <t>36 Months</t>
        </is>
      </c>
      <c r="I712" s="33" t="inlineStr">
        <is>
          <t>DAWA LIMITED</t>
        </is>
      </c>
      <c r="J712" s="32" t="inlineStr">
        <is>
          <t>KENYA</t>
        </is>
      </c>
      <c r="K712" s="33" t="inlineStr">
        <is>
          <t>DAWA LIMITED</t>
        </is>
      </c>
      <c r="L712" s="33" t="inlineStr">
        <is>
          <t>SUN ENTERPRISES LTD</t>
        </is>
      </c>
      <c r="M712" s="32" t="inlineStr">
        <is>
          <t>17/08/2024</t>
        </is>
      </c>
      <c r="N712" s="32" t="inlineStr">
        <is>
          <t>16/08/2029</t>
        </is>
      </c>
    </row>
    <row r="713" ht="22" customHeight="1">
      <c r="A713" s="34" t="inlineStr">
        <is>
          <t>712</t>
        </is>
      </c>
      <c r="B713" s="35" t="inlineStr">
        <is>
          <t>Rwanda FDA-HMP-MA-1953</t>
        </is>
      </c>
      <c r="C713" s="36" t="inlineStr">
        <is>
          <t>DAWA-CPM SYRUP</t>
        </is>
      </c>
      <c r="D713" s="36" t="inlineStr">
        <is>
          <t>CHLORPHENIRAMINE MALEATE</t>
        </is>
      </c>
      <c r="E713" s="35" t="inlineStr">
        <is>
          <t>2MG/5ML</t>
        </is>
      </c>
      <c r="F713" s="35" t="inlineStr">
        <is>
          <t>SYRUP</t>
        </is>
      </c>
      <c r="G713" s="35" t="inlineStr">
        <is>
          <t>60ml and 100ml Bottles</t>
        </is>
      </c>
      <c r="H713" s="35" t="inlineStr">
        <is>
          <t>36 Months</t>
        </is>
      </c>
      <c r="I713" s="36" t="inlineStr">
        <is>
          <t>DAWA LIMITED</t>
        </is>
      </c>
      <c r="J713" s="35" t="inlineStr">
        <is>
          <t>KENYA</t>
        </is>
      </c>
      <c r="K713" s="36" t="inlineStr">
        <is>
          <t>DAWA LIMITED</t>
        </is>
      </c>
      <c r="L713" s="36" t="inlineStr">
        <is>
          <t>SUN ENTEPRISES LTD</t>
        </is>
      </c>
      <c r="M713" s="35" t="inlineStr">
        <is>
          <t>17/08/2024</t>
        </is>
      </c>
      <c r="N713" s="35" t="inlineStr">
        <is>
          <t>16/08/2029</t>
        </is>
      </c>
    </row>
    <row r="714" ht="22" customHeight="1">
      <c r="A714" s="31" t="inlineStr">
        <is>
          <t>713</t>
        </is>
      </c>
      <c r="B714" s="32" t="inlineStr">
        <is>
          <t>Rwanda FDA-HMP-MA-1610</t>
        </is>
      </c>
      <c r="C714" s="33" t="inlineStr">
        <is>
          <t>DAWA-CPM TABLET</t>
        </is>
      </c>
      <c r="D714" s="33" t="inlineStr">
        <is>
          <t>Chlorpheniramine Maleate BP</t>
        </is>
      </c>
      <c r="E714" s="32" t="inlineStr">
        <is>
          <t>4 mg</t>
        </is>
      </c>
      <c r="F714" s="32" t="inlineStr">
        <is>
          <t>Tablets</t>
        </is>
      </c>
      <c r="G714" s="32" t="inlineStr">
        <is>
          <t>10x10 Tablets</t>
        </is>
      </c>
      <c r="H714" s="32" t="inlineStr">
        <is>
          <t>36 Months</t>
        </is>
      </c>
      <c r="I714" s="33" t="inlineStr">
        <is>
          <t>Dawa Limited</t>
        </is>
      </c>
      <c r="J714" s="32" t="inlineStr">
        <is>
          <t>Kenya</t>
        </is>
      </c>
      <c r="K714" s="33" t="inlineStr">
        <is>
          <t>Dawa Limited</t>
        </is>
      </c>
      <c r="L714" s="33" t="inlineStr">
        <is>
          <t>Sun Enterprises limited</t>
        </is>
      </c>
      <c r="M714" s="32" t="inlineStr">
        <is>
          <t>17/08/2024</t>
        </is>
      </c>
      <c r="N714" s="32" t="inlineStr">
        <is>
          <t>16/08/2029</t>
        </is>
      </c>
    </row>
    <row r="715" ht="22" customHeight="1">
      <c r="A715" s="34" t="inlineStr">
        <is>
          <t>714</t>
        </is>
      </c>
      <c r="B715" s="35" t="inlineStr">
        <is>
          <t>RWANDA-FDA-CERT-2026-7339</t>
        </is>
      </c>
      <c r="C715" s="36" t="inlineStr">
        <is>
          <t>Dawa-CPM Tablets</t>
        </is>
      </c>
      <c r="D715" s="36" t="inlineStr">
        <is>
          <t>CHLORPHENAMINE MALEATE</t>
        </is>
      </c>
      <c r="E715" s="35" t="inlineStr">
        <is>
          <t>—</t>
        </is>
      </c>
      <c r="F715" s="35" t="inlineStr">
        <is>
          <t>ORAL TABLET</t>
        </is>
      </c>
      <c r="G715" s="35" t="inlineStr">
        <is>
          <t>—</t>
        </is>
      </c>
      <c r="H715" s="35" t="inlineStr">
        <is>
          <t>36</t>
        </is>
      </c>
      <c r="I715" s="36" t="inlineStr">
        <is>
          <t>—</t>
        </is>
      </c>
      <c r="J715" s="35" t="inlineStr">
        <is>
          <t>—</t>
        </is>
      </c>
      <c r="K715" s="36" t="inlineStr">
        <is>
          <t>DAWA LIMITED</t>
        </is>
      </c>
      <c r="L715" s="36" t="inlineStr">
        <is>
          <t>—</t>
        </is>
      </c>
      <c r="M715" s="35" t="inlineStr">
        <is>
          <t>17/08/2024</t>
        </is>
      </c>
      <c r="N715" s="35" t="inlineStr">
        <is>
          <t>16/08/2029</t>
        </is>
      </c>
    </row>
    <row r="716" ht="22" customHeight="1">
      <c r="A716" s="31" t="inlineStr">
        <is>
          <t>715</t>
        </is>
      </c>
      <c r="B716" s="32" t="inlineStr">
        <is>
          <t>Rwanda FDA-HMP-MA-1758</t>
        </is>
      </c>
      <c r="C716" s="33" t="inlineStr">
        <is>
          <t>DAWASTIN ORAL SUSPENSION</t>
        </is>
      </c>
      <c r="D716" s="33" t="inlineStr">
        <is>
          <t>Nystatin BP</t>
        </is>
      </c>
      <c r="E716" s="32" t="inlineStr">
        <is>
          <t>100,000 IU/mL</t>
        </is>
      </c>
      <c r="F716" s="32" t="inlineStr">
        <is>
          <t>Suspension</t>
        </is>
      </c>
      <c r="G716" s="32" t="inlineStr">
        <is>
          <t>30mL &amp; 12mL Bottles</t>
        </is>
      </c>
      <c r="H716" s="32" t="inlineStr">
        <is>
          <t>24 Months</t>
        </is>
      </c>
      <c r="I716" s="33" t="inlineStr">
        <is>
          <t>DAWA LIMITED</t>
        </is>
      </c>
      <c r="J716" s="32" t="inlineStr">
        <is>
          <t>KENYA</t>
        </is>
      </c>
      <c r="K716" s="33" t="inlineStr">
        <is>
          <t>DAWA LIMITED</t>
        </is>
      </c>
      <c r="L716" s="33" t="inlineStr">
        <is>
          <t>SUN ENTERPRISES LTD</t>
        </is>
      </c>
      <c r="M716" s="32" t="inlineStr">
        <is>
          <t>17/08/2024</t>
        </is>
      </c>
      <c r="N716" s="32" t="inlineStr">
        <is>
          <t>16/08/2029</t>
        </is>
      </c>
    </row>
    <row r="717" ht="22" customHeight="1">
      <c r="A717" s="34" t="inlineStr">
        <is>
          <t>716</t>
        </is>
      </c>
      <c r="B717" s="35" t="inlineStr">
        <is>
          <t>Rwanda FDA-HMP-MA-1669</t>
        </is>
      </c>
      <c r="C717" s="36" t="inlineStr">
        <is>
          <t>DAWAVATE CREAM</t>
        </is>
      </c>
      <c r="D717" s="36" t="inlineStr">
        <is>
          <t>BETAMETHASONE VALEARATE BP</t>
        </is>
      </c>
      <c r="E717" s="35" t="inlineStr">
        <is>
          <t>0.1% W/W</t>
        </is>
      </c>
      <c r="F717" s="35" t="inlineStr">
        <is>
          <t>CREAM</t>
        </is>
      </c>
      <c r="G717" s="35" t="inlineStr">
        <is>
          <t>15 g Tube</t>
        </is>
      </c>
      <c r="H717" s="35" t="inlineStr">
        <is>
          <t>36 Months</t>
        </is>
      </c>
      <c r="I717" s="36" t="inlineStr">
        <is>
          <t>DAWA LIMITED</t>
        </is>
      </c>
      <c r="J717" s="35" t="inlineStr">
        <is>
          <t>Kenya</t>
        </is>
      </c>
      <c r="K717" s="36" t="inlineStr">
        <is>
          <t>DAWA LIMITED</t>
        </is>
      </c>
      <c r="L717" s="36" t="inlineStr">
        <is>
          <t>SUN ENTEPRISES LTD</t>
        </is>
      </c>
      <c r="M717" s="35" t="inlineStr">
        <is>
          <t>17/08/2024</t>
        </is>
      </c>
      <c r="N717" s="35" t="inlineStr">
        <is>
          <t>16/08/2029</t>
        </is>
      </c>
    </row>
    <row r="718" ht="22" customHeight="1">
      <c r="A718" s="31" t="inlineStr">
        <is>
          <t>717</t>
        </is>
      </c>
      <c r="B718" s="32" t="inlineStr">
        <is>
          <t>Rwanda FDA-HMP-MA-1666</t>
        </is>
      </c>
      <c r="C718" s="33" t="inlineStr">
        <is>
          <t>DESLORASTAL</t>
        </is>
      </c>
      <c r="D718" s="33" t="inlineStr">
        <is>
          <t>DESLORATADINE</t>
        </is>
      </c>
      <c r="E718" s="32" t="inlineStr">
        <is>
          <t>5MG</t>
        </is>
      </c>
      <c r="F718" s="32" t="inlineStr">
        <is>
          <t>TABLETS</t>
        </is>
      </c>
      <c r="G718" s="32" t="inlineStr">
        <is>
          <t>3x10 Tablets</t>
        </is>
      </c>
      <c r="H718" s="32" t="inlineStr">
        <is>
          <t>36 Months</t>
        </is>
      </c>
      <c r="I718" s="33" t="inlineStr">
        <is>
          <t>STALLION LABORATORIES PVT. LTD</t>
        </is>
      </c>
      <c r="J718" s="32" t="inlineStr">
        <is>
          <t>INDIA</t>
        </is>
      </c>
      <c r="K718" s="33" t="inlineStr">
        <is>
          <t>STALLION LABORATORIES PVT Ltd</t>
        </is>
      </c>
      <c r="L718" s="33" t="inlineStr">
        <is>
          <t>SUN ENTERPRISES LTD</t>
        </is>
      </c>
      <c r="M718" s="32" t="inlineStr">
        <is>
          <t>17/08/2024</t>
        </is>
      </c>
      <c r="N718" s="32" t="inlineStr">
        <is>
          <t>16/08/2029</t>
        </is>
      </c>
    </row>
    <row r="719" ht="22" customHeight="1">
      <c r="A719" s="34" t="inlineStr">
        <is>
          <t>718</t>
        </is>
      </c>
      <c r="B719" s="35" t="inlineStr">
        <is>
          <t>Rwanda FDA-HMP-MA-1719</t>
        </is>
      </c>
      <c r="C719" s="36" t="inlineStr">
        <is>
          <t>DEXAMED EYE/EAR DROPS</t>
        </is>
      </c>
      <c r="D719" s="36" t="inlineStr">
        <is>
          <t>Dexamethasone Sodium Phosphate USP</t>
        </is>
      </c>
      <c r="E719" s="35" t="inlineStr">
        <is>
          <t>0.1%W/V</t>
        </is>
      </c>
      <c r="F719" s="35" t="inlineStr">
        <is>
          <t>EYE/EAR DROPS</t>
        </is>
      </c>
      <c r="G719" s="35" t="inlineStr">
        <is>
          <t>10mL plastic droppers</t>
        </is>
      </c>
      <c r="H719" s="35" t="inlineStr">
        <is>
          <t>24 Months</t>
        </is>
      </c>
      <c r="I719" s="36" t="inlineStr">
        <is>
          <t>LABORATORY &amp; ALLIED LTD</t>
        </is>
      </c>
      <c r="J719" s="35" t="inlineStr">
        <is>
          <t>KENYA</t>
        </is>
      </c>
      <c r="K719" s="36" t="inlineStr">
        <is>
          <t>LABORATORY &amp; ALLIED LTD</t>
        </is>
      </c>
      <c r="L719" s="36" t="inlineStr">
        <is>
          <t>DEPOT PHARMACEUTIQUE LE MEDICAL</t>
        </is>
      </c>
      <c r="M719" s="35" t="inlineStr">
        <is>
          <t>17/08/2024</t>
        </is>
      </c>
      <c r="N719" s="35" t="inlineStr">
        <is>
          <t>16/08/2029</t>
        </is>
      </c>
    </row>
    <row r="720" ht="22" customHeight="1">
      <c r="A720" s="31" t="inlineStr">
        <is>
          <t>719</t>
        </is>
      </c>
      <c r="B720" s="32" t="inlineStr">
        <is>
          <t>Rwanda FDA-HMP-MA-1654</t>
        </is>
      </c>
      <c r="C720" s="33" t="inlineStr">
        <is>
          <t>DEXAMETHASONE MEDIS</t>
        </is>
      </c>
      <c r="D720" s="33" t="inlineStr">
        <is>
          <t>DEXAMETHASONE PHOSPHATE</t>
        </is>
      </c>
      <c r="E720" s="32" t="inlineStr">
        <is>
          <t>4MG/ML</t>
        </is>
      </c>
      <c r="F720" s="32" t="inlineStr">
        <is>
          <t>INJECTABLE SOLUTION</t>
        </is>
      </c>
      <c r="G720" s="32" t="inlineStr">
        <is>
          <t>50 ampoules of 1ml</t>
        </is>
      </c>
      <c r="H720" s="32" t="inlineStr">
        <is>
          <t>36 Months</t>
        </is>
      </c>
      <c r="I720" s="33" t="inlineStr">
        <is>
          <t>Les Laboratoires Médis</t>
        </is>
      </c>
      <c r="J720" s="32" t="inlineStr">
        <is>
          <t>Tunisia</t>
        </is>
      </c>
      <c r="K720" s="33" t="inlineStr">
        <is>
          <t>Les Laboratoires Médis, Tunisia</t>
        </is>
      </c>
      <c r="L720" s="33" t="inlineStr">
        <is>
          <t>KIPHARMA LTD</t>
        </is>
      </c>
      <c r="M720" s="32" t="inlineStr">
        <is>
          <t>17/08/2024</t>
        </is>
      </c>
      <c r="N720" s="32" t="inlineStr">
        <is>
          <t>16/08/2029</t>
        </is>
      </c>
    </row>
    <row r="721" ht="22" customHeight="1">
      <c r="A721" s="34" t="inlineStr">
        <is>
          <t>720</t>
        </is>
      </c>
      <c r="B721" s="35" t="inlineStr">
        <is>
          <t>Rwanda FDA-HMP-MA-1752</t>
        </is>
      </c>
      <c r="C721" s="36" t="inlineStr">
        <is>
          <t>DEXAMETHASONE SODIUM PHOSPHATE OPHTHALMIC SOLUTION USP</t>
        </is>
      </c>
      <c r="D721" s="36" t="inlineStr">
        <is>
          <t>Dexamethasone sodium phosphate USP</t>
        </is>
      </c>
      <c r="E721" s="35" t="inlineStr">
        <is>
          <t>0.1 % w/v</t>
        </is>
      </c>
      <c r="F721" s="35" t="inlineStr">
        <is>
          <t>Eye Drops</t>
        </is>
      </c>
      <c r="G721" s="35" t="inlineStr">
        <is>
          <t>1×10 mL</t>
        </is>
      </c>
      <c r="H721" s="35" t="inlineStr">
        <is>
          <t>36 Months</t>
        </is>
      </c>
      <c r="I721" s="36" t="inlineStr">
        <is>
          <t>MERIT ORGANICS LTD.</t>
        </is>
      </c>
      <c r="J721" s="35" t="inlineStr">
        <is>
          <t>INDIA</t>
        </is>
      </c>
      <c r="K721" s="36" t="inlineStr">
        <is>
          <t>MERIT ORGANICS LTD.</t>
        </is>
      </c>
      <c r="L721" s="36" t="inlineStr">
        <is>
          <t>SUN ENTERPRISES LTD</t>
        </is>
      </c>
      <c r="M721" s="35" t="inlineStr">
        <is>
          <t>17/08/2024</t>
        </is>
      </c>
      <c r="N721" s="35" t="inlineStr">
        <is>
          <t>16/08/2029</t>
        </is>
      </c>
    </row>
    <row r="722" ht="22" customHeight="1">
      <c r="A722" s="31" t="inlineStr">
        <is>
          <t>721</t>
        </is>
      </c>
      <c r="B722" s="32" t="inlineStr">
        <is>
          <t>Rwanda FDA-HMP-MA-2079</t>
        </is>
      </c>
      <c r="C722" s="33" t="inlineStr">
        <is>
          <t>DEXO</t>
        </is>
      </c>
      <c r="D722" s="33" t="inlineStr">
        <is>
          <t>Dexamethasone Sodium Phosphate USP</t>
        </is>
      </c>
      <c r="E722" s="32" t="inlineStr">
        <is>
          <t>4mg/ml</t>
        </is>
      </c>
      <c r="F722" s="32" t="inlineStr">
        <is>
          <t>Solution for injection</t>
        </is>
      </c>
      <c r="G722" s="32" t="inlineStr">
        <is>
          <t>2ml Ampoule</t>
        </is>
      </c>
      <c r="H722" s="32" t="inlineStr">
        <is>
          <t>24 Months</t>
        </is>
      </c>
      <c r="I722" s="33" t="inlineStr">
        <is>
          <t>KILITCH DRUGS (INDIA) LTD</t>
        </is>
      </c>
      <c r="J722" s="32" t="inlineStr">
        <is>
          <t>INDIA</t>
        </is>
      </c>
      <c r="K722" s="33" t="inlineStr">
        <is>
          <t>KILITCH DRUGS (INDIA) LTD</t>
        </is>
      </c>
      <c r="L722" s="33" t="inlineStr">
        <is>
          <t>SUN ENTEPRISES LTD</t>
        </is>
      </c>
      <c r="M722" s="32" t="inlineStr">
        <is>
          <t>17/08/2024</t>
        </is>
      </c>
      <c r="N722" s="32" t="inlineStr">
        <is>
          <t>16/08/2029</t>
        </is>
      </c>
    </row>
    <row r="723" ht="22" customHeight="1">
      <c r="A723" s="34" t="inlineStr">
        <is>
          <t>722</t>
        </is>
      </c>
      <c r="B723" s="35" t="inlineStr">
        <is>
          <t>Rwanda FDA-HMP-MA-1962</t>
        </is>
      </c>
      <c r="C723" s="36" t="inlineStr">
        <is>
          <t>DIAFORMINE 1000</t>
        </is>
      </c>
      <c r="D723" s="36" t="inlineStr">
        <is>
          <t>METFORMIN BP</t>
        </is>
      </c>
      <c r="E723" s="35" t="inlineStr">
        <is>
          <t>1000MG</t>
        </is>
      </c>
      <c r="F723" s="35" t="inlineStr">
        <is>
          <t>TABLETS</t>
        </is>
      </c>
      <c r="G723" s="35" t="inlineStr">
        <is>
          <t>3x10 Tablets</t>
        </is>
      </c>
      <c r="H723" s="35" t="inlineStr">
        <is>
          <t>36 month</t>
        </is>
      </c>
      <c r="I723" s="36" t="inlineStr">
        <is>
          <t>Bliss GVS Pharma Limited</t>
        </is>
      </c>
      <c r="J723" s="35" t="inlineStr">
        <is>
          <t>India</t>
        </is>
      </c>
      <c r="K723" s="36" t="inlineStr">
        <is>
          <t>IMEX PHARMA, Maurice</t>
        </is>
      </c>
      <c r="L723" s="36" t="inlineStr">
        <is>
          <t>Mediasol Pharmaceutical Depot Ltd</t>
        </is>
      </c>
      <c r="M723" s="35" t="inlineStr">
        <is>
          <t>17/08/2024</t>
        </is>
      </c>
      <c r="N723" s="35" t="inlineStr">
        <is>
          <t>16/08/2029</t>
        </is>
      </c>
    </row>
    <row r="724" ht="22" customHeight="1">
      <c r="A724" s="31" t="inlineStr">
        <is>
          <t>723</t>
        </is>
      </c>
      <c r="B724" s="32" t="inlineStr">
        <is>
          <t>Rwanda FDA-HMP-MA-1963</t>
        </is>
      </c>
      <c r="C724" s="33" t="inlineStr">
        <is>
          <t>DIAFORMINE 500</t>
        </is>
      </c>
      <c r="D724" s="33" t="inlineStr">
        <is>
          <t>METFORMIN BP</t>
        </is>
      </c>
      <c r="E724" s="32" t="inlineStr">
        <is>
          <t>500MG</t>
        </is>
      </c>
      <c r="F724" s="32" t="inlineStr">
        <is>
          <t>TABLETS</t>
        </is>
      </c>
      <c r="G724" s="32" t="inlineStr">
        <is>
          <t>3x10 Tablets</t>
        </is>
      </c>
      <c r="H724" s="32" t="inlineStr">
        <is>
          <t>36 Months</t>
        </is>
      </c>
      <c r="I724" s="33" t="inlineStr">
        <is>
          <t>Bliss GVS Pharma Limited</t>
        </is>
      </c>
      <c r="J724" s="32" t="inlineStr">
        <is>
          <t>India</t>
        </is>
      </c>
      <c r="K724" s="33" t="inlineStr">
        <is>
          <t>IMEX PHARMA, Maurice</t>
        </is>
      </c>
      <c r="L724" s="33" t="inlineStr">
        <is>
          <t>Mediasol Pharmaceutical Depot Ltd</t>
        </is>
      </c>
      <c r="M724" s="32" t="inlineStr">
        <is>
          <t>17/08/2024</t>
        </is>
      </c>
      <c r="N724" s="32" t="inlineStr">
        <is>
          <t>16/08/2029</t>
        </is>
      </c>
    </row>
    <row r="725" ht="22" customHeight="1">
      <c r="A725" s="34" t="inlineStr">
        <is>
          <t>724</t>
        </is>
      </c>
      <c r="B725" s="35" t="inlineStr">
        <is>
          <t>Rwanda FDA-HMP-MA-1923</t>
        </is>
      </c>
      <c r="C725" s="36" t="inlineStr">
        <is>
          <t>DIAFORMINE 850</t>
        </is>
      </c>
      <c r="D725" s="36" t="inlineStr">
        <is>
          <t>METFORMIN BP</t>
        </is>
      </c>
      <c r="E725" s="35" t="inlineStr">
        <is>
          <t>850MG</t>
        </is>
      </c>
      <c r="F725" s="35" t="inlineStr">
        <is>
          <t>TABLETS</t>
        </is>
      </c>
      <c r="G725" s="35" t="inlineStr">
        <is>
          <t>3x10 Tablets</t>
        </is>
      </c>
      <c r="H725" s="35" t="inlineStr">
        <is>
          <t>24 Months</t>
        </is>
      </c>
      <c r="I725" s="36" t="inlineStr">
        <is>
          <t>Bliss GVS Pharma Limited</t>
        </is>
      </c>
      <c r="J725" s="35" t="inlineStr">
        <is>
          <t>India</t>
        </is>
      </c>
      <c r="K725" s="36" t="inlineStr">
        <is>
          <t>IMEX PHARMA, Maurice</t>
        </is>
      </c>
      <c r="L725" s="36" t="inlineStr">
        <is>
          <t>Mediasol Pharmaceutical Depot Ltd</t>
        </is>
      </c>
      <c r="M725" s="35" t="inlineStr">
        <is>
          <t>17/08/2024</t>
        </is>
      </c>
      <c r="N725" s="35" t="inlineStr">
        <is>
          <t>16/08/2029</t>
        </is>
      </c>
    </row>
    <row r="726" ht="22" customHeight="1">
      <c r="A726" s="31" t="inlineStr">
        <is>
          <t>725</t>
        </is>
      </c>
      <c r="B726" s="32" t="inlineStr">
        <is>
          <t>Rwanda FDA-HMP-MA-1786</t>
        </is>
      </c>
      <c r="C726" s="33" t="inlineStr">
        <is>
          <t>DICARD</t>
        </is>
      </c>
      <c r="D726" s="33" t="inlineStr">
        <is>
          <t>Sacubitril and valsartan</t>
        </is>
      </c>
      <c r="E726" s="32" t="inlineStr">
        <is>
          <t>24.30 mg/25.70mg</t>
        </is>
      </c>
      <c r="F726" s="32" t="inlineStr">
        <is>
          <t>Tablets</t>
        </is>
      </c>
      <c r="G726" s="32" t="inlineStr">
        <is>
          <t>3x10 Tablets</t>
        </is>
      </c>
      <c r="H726" s="32" t="inlineStr">
        <is>
          <t>24 Months</t>
        </is>
      </c>
      <c r="I726" s="33" t="inlineStr">
        <is>
          <t>COSMOS LIMITED</t>
        </is>
      </c>
      <c r="J726" s="32" t="inlineStr">
        <is>
          <t>KENYA</t>
        </is>
      </c>
      <c r="K726" s="33" t="inlineStr">
        <is>
          <t>COSMOS LIMITED</t>
        </is>
      </c>
      <c r="L726" s="33" t="inlineStr">
        <is>
          <t>SUN ENTERPRISES LTD</t>
        </is>
      </c>
      <c r="M726" s="32" t="inlineStr">
        <is>
          <t>17/08/2024</t>
        </is>
      </c>
      <c r="N726" s="32" t="inlineStr">
        <is>
          <t>16/08/2029</t>
        </is>
      </c>
    </row>
    <row r="727" ht="22" customHeight="1">
      <c r="A727" s="34" t="inlineStr">
        <is>
          <t>726</t>
        </is>
      </c>
      <c r="B727" s="35" t="inlineStr">
        <is>
          <t>Rwanda FDA-HMP-MA-1701</t>
        </is>
      </c>
      <c r="C727" s="36" t="inlineStr">
        <is>
          <t>DICLO-DENK 100 RECTAL</t>
        </is>
      </c>
      <c r="D727" s="36" t="inlineStr">
        <is>
          <t>DICLOFENAC SODIUM</t>
        </is>
      </c>
      <c r="E727" s="35" t="inlineStr">
        <is>
          <t>100MG</t>
        </is>
      </c>
      <c r="F727" s="35" t="inlineStr">
        <is>
          <t>SUPPOSITORIES</t>
        </is>
      </c>
      <c r="G727" s="35" t="inlineStr">
        <is>
          <t>10 suppositories</t>
        </is>
      </c>
      <c r="H727" s="35" t="inlineStr">
        <is>
          <t>36 month</t>
        </is>
      </c>
      <c r="I727" s="36" t="inlineStr">
        <is>
          <t>Haupt Pharma Wülfing GmbH</t>
        </is>
      </c>
      <c r="J727" s="35" t="inlineStr">
        <is>
          <t>Germany</t>
        </is>
      </c>
      <c r="K727" s="36" t="inlineStr">
        <is>
          <t>DENK PHARMA GmbH &amp; Co. KG, Prinzregentenstr. 79, 81675 München, Germany</t>
        </is>
      </c>
      <c r="L727" s="36" t="inlineStr">
        <is>
          <t>ETS CONTINENTAL Depot Pharmaceutique</t>
        </is>
      </c>
      <c r="M727" s="35" t="inlineStr">
        <is>
          <t>17/08/2024</t>
        </is>
      </c>
      <c r="N727" s="35" t="inlineStr">
        <is>
          <t>16/08/2029</t>
        </is>
      </c>
    </row>
    <row r="728" ht="22" customHeight="1">
      <c r="A728" s="31" t="inlineStr">
        <is>
          <t>727</t>
        </is>
      </c>
      <c r="B728" s="32" t="inlineStr">
        <is>
          <t>Rwanda FDA-HMP-MA-1604</t>
        </is>
      </c>
      <c r="C728" s="33" t="inlineStr">
        <is>
          <t>DICLOREN TABLETS</t>
        </is>
      </c>
      <c r="D728" s="33" t="inlineStr">
        <is>
          <t>Diclofenac Sodium BP</t>
        </is>
      </c>
      <c r="E728" s="32" t="inlineStr">
        <is>
          <t>50 mg</t>
        </is>
      </c>
      <c r="F728" s="32" t="inlineStr">
        <is>
          <t>Tablets</t>
        </is>
      </c>
      <c r="G728" s="32" t="inlineStr">
        <is>
          <t>10x10 Tablets</t>
        </is>
      </c>
      <c r="H728" s="32" t="inlineStr">
        <is>
          <t>24 Months</t>
        </is>
      </c>
      <c r="I728" s="33" t="inlineStr">
        <is>
          <t>RENE INDUSTRIES LTD</t>
        </is>
      </c>
      <c r="J728" s="32" t="inlineStr">
        <is>
          <t>India</t>
        </is>
      </c>
      <c r="K728" s="33" t="inlineStr">
        <is>
          <t>Rene Industries Ltd</t>
        </is>
      </c>
      <c r="L728" s="33" t="inlineStr">
        <is>
          <t>Rene Pharmacy (R) Ltd</t>
        </is>
      </c>
      <c r="M728" s="32" t="inlineStr">
        <is>
          <t>17/08/2024</t>
        </is>
      </c>
      <c r="N728" s="32" t="inlineStr">
        <is>
          <t>16/08/2029</t>
        </is>
      </c>
    </row>
    <row r="729" ht="22" customHeight="1">
      <c r="A729" s="34" t="inlineStr">
        <is>
          <t>728</t>
        </is>
      </c>
      <c r="B729" s="35" t="inlineStr">
        <is>
          <t>Rwanda FDA-HMP-MA-1765</t>
        </is>
      </c>
      <c r="C729" s="36" t="inlineStr">
        <is>
          <t>DICYNONE</t>
        </is>
      </c>
      <c r="D729" s="36" t="inlineStr">
        <is>
          <t>Etamsylate</t>
        </is>
      </c>
      <c r="E729" s="35" t="inlineStr">
        <is>
          <t>250mg/2ml</t>
        </is>
      </c>
      <c r="F729" s="35" t="inlineStr">
        <is>
          <t>Solution for Injection</t>
        </is>
      </c>
      <c r="G729" s="35" t="inlineStr">
        <is>
          <t>4 x 2 ml Ampoules</t>
        </is>
      </c>
      <c r="H729" s="35" t="inlineStr">
        <is>
          <t>60 Months</t>
        </is>
      </c>
      <c r="I729" s="36" t="inlineStr">
        <is>
          <t>DELPHARM</t>
        </is>
      </c>
      <c r="J729" s="35" t="inlineStr">
        <is>
          <t>FRANCE</t>
        </is>
      </c>
      <c r="K729" s="36" t="inlineStr">
        <is>
          <t>OM PHARMA SA</t>
        </is>
      </c>
      <c r="L729" s="36" t="inlineStr">
        <is>
          <t>KIPHARMA LTD</t>
        </is>
      </c>
      <c r="M729" s="35" t="inlineStr">
        <is>
          <t>17/08/2024</t>
        </is>
      </c>
      <c r="N729" s="35" t="inlineStr">
        <is>
          <t>16/08/2029</t>
        </is>
      </c>
    </row>
    <row r="730" ht="22" customHeight="1">
      <c r="A730" s="31" t="inlineStr">
        <is>
          <t>729</t>
        </is>
      </c>
      <c r="B730" s="32" t="inlineStr">
        <is>
          <t>Rwanda FDA-HMP-MA-1824</t>
        </is>
      </c>
      <c r="C730" s="33" t="inlineStr">
        <is>
          <t>DIKON</t>
        </is>
      </c>
      <c r="D730" s="33" t="inlineStr">
        <is>
          <t>Diclofenac Sodium</t>
        </is>
      </c>
      <c r="E730" s="32" t="inlineStr">
        <is>
          <t>75mg/3ml</t>
        </is>
      </c>
      <c r="F730" s="32" t="inlineStr">
        <is>
          <t>Injection</t>
        </is>
      </c>
      <c r="G730" s="32" t="inlineStr">
        <is>
          <t>3x10x10</t>
        </is>
      </c>
      <c r="H730" s="32" t="inlineStr">
        <is>
          <t>36 Months</t>
        </is>
      </c>
      <c r="I730" s="33" t="inlineStr">
        <is>
          <t>REYOUNG PHARMACEUTICALS CO, LTD</t>
        </is>
      </c>
      <c r="J730" s="32" t="inlineStr">
        <is>
          <t>CHINA</t>
        </is>
      </c>
      <c r="K730" s="33" t="inlineStr">
        <is>
          <t>FARMASINO CO, LTD</t>
        </is>
      </c>
      <c r="L730" s="33" t="inlineStr">
        <is>
          <t>ABACUS PHARMA (A) LTD</t>
        </is>
      </c>
      <c r="M730" s="32" t="inlineStr">
        <is>
          <t>17/08/2024</t>
        </is>
      </c>
      <c r="N730" s="32" t="inlineStr">
        <is>
          <t>16/08/2029</t>
        </is>
      </c>
    </row>
    <row r="731" ht="22" customHeight="1">
      <c r="A731" s="34" t="inlineStr">
        <is>
          <t>730</t>
        </is>
      </c>
      <c r="B731" s="35" t="inlineStr">
        <is>
          <t>Rwanda FDA-HMP-MA-1973</t>
        </is>
      </c>
      <c r="C731" s="36" t="inlineStr">
        <is>
          <t>Dilconeurine Tablet</t>
        </is>
      </c>
      <c r="D731" s="36" t="inlineStr">
        <is>
          <t>VITAMIN B1 (Thiamine HCl), VITAMIN B6 (Pyridoxine HCl) &amp; VITAMIN B12 (Cyanocobalamine)</t>
        </is>
      </c>
      <c r="E731" s="35" t="inlineStr">
        <is>
          <t>100mg, 100mg &amp; 100mcg</t>
        </is>
      </c>
      <c r="F731" s="35" t="inlineStr">
        <is>
          <t>Tablets</t>
        </is>
      </c>
      <c r="G731" s="35" t="inlineStr">
        <is>
          <t>10x10 Tablets</t>
        </is>
      </c>
      <c r="H731" s="35" t="inlineStr">
        <is>
          <t>36 Months</t>
        </is>
      </c>
      <c r="I731" s="36" t="inlineStr">
        <is>
          <t>CCL Pharmaceuticals (Pvt.) Ltd</t>
        </is>
      </c>
      <c r="J731" s="35" t="inlineStr">
        <is>
          <t>Pakistan</t>
        </is>
      </c>
      <c r="K731" s="36" t="inlineStr">
        <is>
          <t>CCL Pharmaceuticals (Pvt.) Ltd</t>
        </is>
      </c>
      <c r="L731" s="36" t="inlineStr">
        <is>
          <t>Depot Pharmaceutique Le Medical</t>
        </is>
      </c>
      <c r="M731" s="35" t="inlineStr">
        <is>
          <t>17/08/2024</t>
        </is>
      </c>
      <c r="N731" s="35" t="inlineStr">
        <is>
          <t>16/08/2029</t>
        </is>
      </c>
    </row>
    <row r="732" ht="22" customHeight="1">
      <c r="A732" s="31" t="inlineStr">
        <is>
          <t>731</t>
        </is>
      </c>
      <c r="B732" s="32" t="inlineStr">
        <is>
          <t>Rwanda FDA-HMP-MA-1670</t>
        </is>
      </c>
      <c r="C732" s="33" t="inlineStr">
        <is>
          <t>DIPARA</t>
        </is>
      </c>
      <c r="D732" s="33" t="inlineStr">
        <is>
          <t>DICLOFENAC SODIUM BP + PARACETAMOL BP</t>
        </is>
      </c>
      <c r="E732" s="32" t="inlineStr">
        <is>
          <t>50MG/500MG</t>
        </is>
      </c>
      <c r="F732" s="32" t="inlineStr">
        <is>
          <t>TABLETS</t>
        </is>
      </c>
      <c r="G732" s="32" t="inlineStr">
        <is>
          <t>10x10 Tablets</t>
        </is>
      </c>
      <c r="H732" s="32" t="inlineStr">
        <is>
          <t>36 Months</t>
        </is>
      </c>
      <c r="I732" s="33" t="inlineStr">
        <is>
          <t>STALLION LABORATORIES PVT. LTD</t>
        </is>
      </c>
      <c r="J732" s="32" t="inlineStr">
        <is>
          <t>India</t>
        </is>
      </c>
      <c r="K732" s="33" t="inlineStr">
        <is>
          <t>STALLION LABORATORIES PVT Ltd</t>
        </is>
      </c>
      <c r="L732" s="33" t="inlineStr">
        <is>
          <t>GLAXO PHARMA WHOLESALE LTD</t>
        </is>
      </c>
      <c r="M732" s="32" t="inlineStr">
        <is>
          <t>17/08/2024</t>
        </is>
      </c>
      <c r="N732" s="32" t="inlineStr">
        <is>
          <t>16/08/2029</t>
        </is>
      </c>
    </row>
    <row r="733" ht="22" customHeight="1">
      <c r="A733" s="34" t="inlineStr">
        <is>
          <t>732</t>
        </is>
      </c>
      <c r="B733" s="35" t="inlineStr">
        <is>
          <t>Rwanda FDA-HMP-MA-1807</t>
        </is>
      </c>
      <c r="C733" s="36" t="inlineStr">
        <is>
          <t>DOBESIL</t>
        </is>
      </c>
      <c r="D733" s="36" t="inlineStr">
        <is>
          <t>Calcium Dobesilate Monohydrate Capsules</t>
        </is>
      </c>
      <c r="E733" s="35" t="inlineStr">
        <is>
          <t>500 mg</t>
        </is>
      </c>
      <c r="F733" s="35" t="inlineStr">
        <is>
          <t>Capsules</t>
        </is>
      </c>
      <c r="G733" s="35" t="inlineStr">
        <is>
          <t>5 x 10’s Capsules</t>
        </is>
      </c>
      <c r="H733" s="35" t="inlineStr">
        <is>
          <t>36 Months</t>
        </is>
      </c>
      <c r="I733" s="36" t="inlineStr">
        <is>
          <t>Aurochem Pharmaceuticals (I) pvt. Ltd</t>
        </is>
      </c>
      <c r="J733" s="35" t="inlineStr">
        <is>
          <t>INDIA</t>
        </is>
      </c>
      <c r="K733" s="36" t="inlineStr">
        <is>
          <t>OCHOA LABORATORIES</t>
        </is>
      </c>
      <c r="L733" s="36" t="inlineStr">
        <is>
          <t>SUN ENTERPRISES LTD</t>
        </is>
      </c>
      <c r="M733" s="35" t="inlineStr">
        <is>
          <t>17/08/2024</t>
        </is>
      </c>
      <c r="N733" s="35" t="inlineStr">
        <is>
          <t>16/08/2029</t>
        </is>
      </c>
    </row>
    <row r="734" ht="22" customHeight="1">
      <c r="A734" s="31" t="inlineStr">
        <is>
          <t>733</t>
        </is>
      </c>
      <c r="B734" s="32" t="inlineStr">
        <is>
          <t>Rwanda FDA-HMP-MA-1801</t>
        </is>
      </c>
      <c r="C734" s="33" t="inlineStr">
        <is>
          <t>DOCETAXEL IMPACT</t>
        </is>
      </c>
      <c r="D734" s="33" t="inlineStr">
        <is>
          <t>Docetaxel</t>
        </is>
      </c>
      <c r="E734" s="32" t="inlineStr">
        <is>
          <t>100 unit/ml</t>
        </is>
      </c>
      <c r="F734" s="32" t="inlineStr">
        <is>
          <t>Solution for injection</t>
        </is>
      </c>
      <c r="G734" s="32" t="inlineStr">
        <is>
          <t>7 ml Vial</t>
        </is>
      </c>
      <c r="H734" s="32" t="inlineStr">
        <is>
          <t>24 Months</t>
        </is>
      </c>
      <c r="I734" s="33" t="inlineStr">
        <is>
          <t>SANOFI-AVENTIS DEUTSCHLAND GmbH</t>
        </is>
      </c>
      <c r="J734" s="32" t="inlineStr">
        <is>
          <t>GERMANY</t>
        </is>
      </c>
      <c r="K734" s="33" t="inlineStr">
        <is>
          <t>SANOFI-AVENTIS DEUTSCHLAND GmbH</t>
        </is>
      </c>
      <c r="L734" s="33" t="inlineStr">
        <is>
          <t>KIPHARMA LTD</t>
        </is>
      </c>
      <c r="M734" s="32" t="inlineStr">
        <is>
          <t>17/08/2024</t>
        </is>
      </c>
      <c r="N734" s="32" t="inlineStr">
        <is>
          <t>16/08/2029</t>
        </is>
      </c>
    </row>
    <row r="735" ht="22" customHeight="1">
      <c r="A735" s="34" t="inlineStr">
        <is>
          <t>734</t>
        </is>
      </c>
      <c r="B735" s="35" t="inlineStr">
        <is>
          <t>Rwanda FDA-HMP-MA-1595</t>
        </is>
      </c>
      <c r="C735" s="36" t="inlineStr">
        <is>
          <t>DOL-P TABLET</t>
        </is>
      </c>
      <c r="D735" s="36" t="inlineStr">
        <is>
          <t>Tramadol and Paracetamol</t>
        </is>
      </c>
      <c r="E735" s="35" t="inlineStr">
        <is>
          <t>37.5 mg/325 mg</t>
        </is>
      </c>
      <c r="F735" s="35" t="inlineStr">
        <is>
          <t>Tablets</t>
        </is>
      </c>
      <c r="G735" s="35" t="inlineStr">
        <is>
          <t>1x10 Tablets</t>
        </is>
      </c>
      <c r="H735" s="35" t="inlineStr">
        <is>
          <t>24 Months</t>
        </is>
      </c>
      <c r="I735" s="36" t="inlineStr">
        <is>
          <t>Genix Pharma (Pvt) Ltd</t>
        </is>
      </c>
      <c r="J735" s="35" t="inlineStr">
        <is>
          <t>Pakistan</t>
        </is>
      </c>
      <c r="K735" s="36" t="inlineStr">
        <is>
          <t>Genix Pharma (Pvt) Ltd</t>
        </is>
      </c>
      <c r="L735" s="36" t="inlineStr">
        <is>
          <t>Bonte Pharma</t>
        </is>
      </c>
      <c r="M735" s="35" t="inlineStr">
        <is>
          <t>17/08/2024</t>
        </is>
      </c>
      <c r="N735" s="35" t="inlineStr">
        <is>
          <t>16/08/2029</t>
        </is>
      </c>
    </row>
    <row r="736" ht="22" customHeight="1">
      <c r="A736" s="31" t="inlineStr">
        <is>
          <t>735</t>
        </is>
      </c>
      <c r="B736" s="32" t="inlineStr">
        <is>
          <t>Rwanda FDA-HMP-MA-1969</t>
        </is>
      </c>
      <c r="C736" s="33" t="inlineStr">
        <is>
          <t>DOLIMEX 1000</t>
        </is>
      </c>
      <c r="D736" s="33" t="inlineStr">
        <is>
          <t>PARACETAMOL BP</t>
        </is>
      </c>
      <c r="E736" s="32" t="inlineStr">
        <is>
          <t>1000MG</t>
        </is>
      </c>
      <c r="F736" s="32" t="inlineStr">
        <is>
          <t>POWDER FOR ORAL SOLUTION</t>
        </is>
      </c>
      <c r="G736" s="32" t="inlineStr">
        <is>
          <t>8 Sachets of 4g</t>
        </is>
      </c>
      <c r="H736" s="32" t="inlineStr">
        <is>
          <t>24 months</t>
        </is>
      </c>
      <c r="I736" s="33" t="inlineStr">
        <is>
          <t>BLISS GVS PHARMA LIMITED</t>
        </is>
      </c>
      <c r="J736" s="32" t="inlineStr">
        <is>
          <t>India</t>
        </is>
      </c>
      <c r="K736" s="33" t="inlineStr">
        <is>
          <t>IMEX PHARMA, Maurice</t>
        </is>
      </c>
      <c r="L736" s="33" t="inlineStr">
        <is>
          <t>Mediasol Pharmaceutical Depot Ltd</t>
        </is>
      </c>
      <c r="M736" s="32" t="inlineStr">
        <is>
          <t>17/08/2024</t>
        </is>
      </c>
      <c r="N736" s="32" t="inlineStr">
        <is>
          <t>16/08/2029</t>
        </is>
      </c>
    </row>
    <row r="737" ht="22" customHeight="1">
      <c r="A737" s="34" t="inlineStr">
        <is>
          <t>736</t>
        </is>
      </c>
      <c r="B737" s="35" t="inlineStr">
        <is>
          <t>Rwanda FDA-HMP-MA-1970</t>
        </is>
      </c>
      <c r="C737" s="36" t="inlineStr">
        <is>
          <t>DOLIMEX 500</t>
        </is>
      </c>
      <c r="D737" s="36" t="inlineStr">
        <is>
          <t>PARACETAMOL BP</t>
        </is>
      </c>
      <c r="E737" s="35" t="inlineStr">
        <is>
          <t>500MG</t>
        </is>
      </c>
      <c r="F737" s="35" t="inlineStr">
        <is>
          <t>POWDER FOR ORAL SOLUTION</t>
        </is>
      </c>
      <c r="G737" s="35" t="inlineStr">
        <is>
          <t>12 Sachet of 4g</t>
        </is>
      </c>
      <c r="H737" s="35" t="inlineStr">
        <is>
          <t>24 months</t>
        </is>
      </c>
      <c r="I737" s="36" t="inlineStr">
        <is>
          <t>BLISS GVS PHARMA LIMITED</t>
        </is>
      </c>
      <c r="J737" s="35" t="inlineStr">
        <is>
          <t>India</t>
        </is>
      </c>
      <c r="K737" s="36" t="inlineStr">
        <is>
          <t>IMEX PHARMA, Maurice</t>
        </is>
      </c>
      <c r="L737" s="36" t="inlineStr">
        <is>
          <t>KIPHARMA LTD</t>
        </is>
      </c>
      <c r="M737" s="35" t="inlineStr">
        <is>
          <t>17/08/2024</t>
        </is>
      </c>
      <c r="N737" s="35" t="inlineStr">
        <is>
          <t>16/08/2029</t>
        </is>
      </c>
    </row>
    <row r="738" ht="22" customHeight="1">
      <c r="A738" s="31" t="inlineStr">
        <is>
          <t>737</t>
        </is>
      </c>
      <c r="B738" s="32" t="inlineStr">
        <is>
          <t>Rwanda FDA-HMP-MA-1971</t>
        </is>
      </c>
      <c r="C738" s="33" t="inlineStr">
        <is>
          <t>DOLIMEX-200</t>
        </is>
      </c>
      <c r="D738" s="33" t="inlineStr">
        <is>
          <t>PARACETAMOL BP</t>
        </is>
      </c>
      <c r="E738" s="32" t="inlineStr">
        <is>
          <t>200MG</t>
        </is>
      </c>
      <c r="F738" s="32" t="inlineStr">
        <is>
          <t>POWDER FOR ORAL SOLUTION</t>
        </is>
      </c>
      <c r="G738" s="32" t="inlineStr">
        <is>
          <t>12 Sachets of 4 g</t>
        </is>
      </c>
      <c r="H738" s="32" t="inlineStr">
        <is>
          <t>24 months</t>
        </is>
      </c>
      <c r="I738" s="33" t="inlineStr">
        <is>
          <t>BLISS GVS PHARMA LIMITED</t>
        </is>
      </c>
      <c r="J738" s="32" t="inlineStr">
        <is>
          <t>India</t>
        </is>
      </c>
      <c r="K738" s="33" t="inlineStr">
        <is>
          <t>IMEX PHARMAAdresse : Rose Belle Building, Unit 3 – Rose Belle Business ParkPays : MauriceE-Mail : contact@imex-group.frTéléphone : 00 230 628 0973</t>
        </is>
      </c>
      <c r="L738" s="33" t="inlineStr">
        <is>
          <t>KIPHARMA LTD</t>
        </is>
      </c>
      <c r="M738" s="32" t="inlineStr">
        <is>
          <t>17/08/2024</t>
        </is>
      </c>
      <c r="N738" s="32" t="inlineStr">
        <is>
          <t>16/08/2029</t>
        </is>
      </c>
    </row>
    <row r="739" ht="22" customHeight="1">
      <c r="A739" s="34" t="inlineStr">
        <is>
          <t>738</t>
        </is>
      </c>
      <c r="B739" s="35" t="inlineStr">
        <is>
          <t>Rwanda FDA-HMP-MA-2076</t>
        </is>
      </c>
      <c r="C739" s="36" t="inlineStr">
        <is>
          <t>DOLIMEX-300</t>
        </is>
      </c>
      <c r="D739" s="36" t="inlineStr">
        <is>
          <t>PARACETAMOL BP</t>
        </is>
      </c>
      <c r="E739" s="35" t="inlineStr">
        <is>
          <t>300MG</t>
        </is>
      </c>
      <c r="F739" s="35" t="inlineStr">
        <is>
          <t>POWDER FOR ORAL SOLUTION</t>
        </is>
      </c>
      <c r="G739" s="35" t="inlineStr">
        <is>
          <t>12 Sachet of 4g</t>
        </is>
      </c>
      <c r="H739" s="35" t="inlineStr">
        <is>
          <t>24 Months</t>
        </is>
      </c>
      <c r="I739" s="36" t="inlineStr">
        <is>
          <t>Bliss GVS Pharma Limited</t>
        </is>
      </c>
      <c r="J739" s="35" t="inlineStr">
        <is>
          <t>India</t>
        </is>
      </c>
      <c r="K739" s="36" t="inlineStr">
        <is>
          <t>IMEX PHARMA, Maurice</t>
        </is>
      </c>
      <c r="L739" s="36" t="inlineStr">
        <is>
          <t>KIPHARMA LTD</t>
        </is>
      </c>
      <c r="M739" s="35" t="inlineStr">
        <is>
          <t>17/08/2024</t>
        </is>
      </c>
      <c r="N739" s="35" t="inlineStr">
        <is>
          <t>16/08/2029</t>
        </is>
      </c>
    </row>
    <row r="740" ht="22" customHeight="1">
      <c r="A740" s="31" t="inlineStr">
        <is>
          <t>739</t>
        </is>
      </c>
      <c r="B740" s="32" t="inlineStr">
        <is>
          <t>Rwanda FDA-HMP-MA-1716</t>
        </is>
      </c>
      <c r="C740" s="33" t="inlineStr">
        <is>
          <t>DOLUTEGRAVIR</t>
        </is>
      </c>
      <c r="D740" s="33" t="inlineStr">
        <is>
          <t>Dolutegravir</t>
        </is>
      </c>
      <c r="E740" s="32" t="inlineStr">
        <is>
          <t>50mg</t>
        </is>
      </c>
      <c r="F740" s="32" t="inlineStr">
        <is>
          <t>Tablets</t>
        </is>
      </c>
      <c r="G740" s="32" t="inlineStr">
        <is>
          <t>30’s, 60’s &amp; 90 Tablets</t>
        </is>
      </c>
      <c r="H740" s="32" t="inlineStr">
        <is>
          <t>48 Months</t>
        </is>
      </c>
      <c r="I740" s="33" t="inlineStr">
        <is>
          <t>MICRO LABS LIMITED</t>
        </is>
      </c>
      <c r="J740" s="32" t="inlineStr">
        <is>
          <t>INDIA</t>
        </is>
      </c>
      <c r="K740" s="33" t="inlineStr">
        <is>
          <t>MICRO LABS LIMITED</t>
        </is>
      </c>
      <c r="L740" s="33" t="inlineStr">
        <is>
          <t>WESSEX PHARMACEUTICAL (RWANDA) LIMITED</t>
        </is>
      </c>
      <c r="M740" s="32" t="inlineStr">
        <is>
          <t>17/08/2024</t>
        </is>
      </c>
      <c r="N740" s="32" t="inlineStr">
        <is>
          <t>16/08/2029</t>
        </is>
      </c>
    </row>
    <row r="741" ht="22" customHeight="1">
      <c r="A741" s="34" t="inlineStr">
        <is>
          <t>740</t>
        </is>
      </c>
      <c r="B741" s="35" t="inlineStr">
        <is>
          <t>1074-Rwanda FDA-2019-R1</t>
        </is>
      </c>
      <c r="C741" s="36" t="inlineStr">
        <is>
          <t>DOLUTEGRAVIR SODIUM</t>
        </is>
      </c>
      <c r="D741" s="36" t="inlineStr">
        <is>
          <t>Dolutegravir Sodium</t>
        </is>
      </c>
      <c r="E741" s="35" t="inlineStr">
        <is>
          <t>50mg</t>
        </is>
      </c>
      <c r="F741" s="35" t="inlineStr">
        <is>
          <t>Tablets</t>
        </is>
      </c>
      <c r="G741" s="35" t="inlineStr">
        <is>
          <t>30 Tablets</t>
        </is>
      </c>
      <c r="H741" s="35" t="inlineStr">
        <is>
          <t>36 Months</t>
        </is>
      </c>
      <c r="I741" s="36" t="inlineStr">
        <is>
          <t>AUROBINDO PHARMA LIMITED</t>
        </is>
      </c>
      <c r="J741" s="35" t="inlineStr">
        <is>
          <t>INDIA</t>
        </is>
      </c>
      <c r="K741" s="36" t="inlineStr">
        <is>
          <t>AUROBINDO PHARMA LIMITED</t>
        </is>
      </c>
      <c r="L741" s="36" t="inlineStr">
        <is>
          <t>PHILLIPS PHARMACEUTICALS (RWANDA) LTD</t>
        </is>
      </c>
      <c r="M741" s="35" t="inlineStr">
        <is>
          <t>17/08/2024</t>
        </is>
      </c>
      <c r="N741" s="35" t="inlineStr">
        <is>
          <t>16/08/2029</t>
        </is>
      </c>
    </row>
    <row r="742" ht="22" customHeight="1">
      <c r="A742" s="31" t="inlineStr">
        <is>
          <t>741</t>
        </is>
      </c>
      <c r="B742" s="32" t="inlineStr">
        <is>
          <t>1075-Rwanda FDA-2019-R1</t>
        </is>
      </c>
      <c r="C742" s="33" t="inlineStr">
        <is>
          <t>DOLUTEGRAVIR SODIUM/LAMIVUDINE/TENOFOVIR DISOPROXIL FUMARATE-50/ 300/300</t>
        </is>
      </c>
      <c r="D742" s="33" t="inlineStr">
        <is>
          <t>Dolutegravir Sodium, Lamivudine, Tenofovir Disoproxil Fumarate</t>
        </is>
      </c>
      <c r="E742" s="32" t="inlineStr">
        <is>
          <t>50mg, 300mg, 300mg</t>
        </is>
      </c>
      <c r="F742" s="32" t="inlineStr">
        <is>
          <t>Tablets</t>
        </is>
      </c>
      <c r="G742" s="32" t="inlineStr">
        <is>
          <t>30 Tablets</t>
        </is>
      </c>
      <c r="H742" s="32" t="inlineStr">
        <is>
          <t>36 Months</t>
        </is>
      </c>
      <c r="I742" s="33" t="inlineStr">
        <is>
          <t>AUROBINDO PHARMA LIMITED</t>
        </is>
      </c>
      <c r="J742" s="32" t="inlineStr">
        <is>
          <t>INDIA</t>
        </is>
      </c>
      <c r="K742" s="33" t="inlineStr">
        <is>
          <t>AUROBINDO PHARMA LIMITED</t>
        </is>
      </c>
      <c r="L742" s="33" t="inlineStr">
        <is>
          <t>PHILLIPS PHARMACEUTICALS (RWANDA) LTD</t>
        </is>
      </c>
      <c r="M742" s="32" t="inlineStr">
        <is>
          <t>17/08/2024</t>
        </is>
      </c>
      <c r="N742" s="32" t="inlineStr">
        <is>
          <t>16/08/2029</t>
        </is>
      </c>
    </row>
    <row r="743" ht="22" customHeight="1">
      <c r="A743" s="34" t="inlineStr">
        <is>
          <t>742</t>
        </is>
      </c>
      <c r="B743" s="35" t="inlineStr">
        <is>
          <t>Rwanda FDA-HMP-MA-2008</t>
        </is>
      </c>
      <c r="C743" s="36" t="inlineStr">
        <is>
          <t>Dolutegravir, Emtricitabine and Tenofovir Alafenamide Tablets 50 mg / 200 mg / 25 mg</t>
        </is>
      </c>
      <c r="D743" s="36" t="inlineStr">
        <is>
          <t>Dolutegravir, Emtricitabine and Tenofovir Alafenamide</t>
        </is>
      </c>
      <c r="E743" s="35" t="inlineStr">
        <is>
          <t>50 mg / 200 mg / 25 mg</t>
        </is>
      </c>
      <c r="F743" s="35" t="inlineStr">
        <is>
          <t>Tablets</t>
        </is>
      </c>
      <c r="G743" s="35" t="inlineStr">
        <is>
          <t>30’s HDPE container, 100’s HDPE container</t>
        </is>
      </c>
      <c r="H743" s="35" t="inlineStr">
        <is>
          <t>24 months</t>
        </is>
      </c>
      <c r="I743" s="36" t="inlineStr">
        <is>
          <t>M/s. Hetero Labs Limited</t>
        </is>
      </c>
      <c r="J743" s="35" t="inlineStr">
        <is>
          <t>India</t>
        </is>
      </c>
      <c r="K743" s="36" t="inlineStr">
        <is>
          <t>Hetero Labs Limited</t>
        </is>
      </c>
      <c r="L743" s="36" t="inlineStr">
        <is>
          <t>Sun Enterprises Limited</t>
        </is>
      </c>
      <c r="M743" s="35" t="inlineStr">
        <is>
          <t>17/08/2024</t>
        </is>
      </c>
      <c r="N743" s="35" t="inlineStr">
        <is>
          <t>16/08/2029</t>
        </is>
      </c>
    </row>
    <row r="744" ht="22" customHeight="1">
      <c r="A744" s="31" t="inlineStr">
        <is>
          <t>743</t>
        </is>
      </c>
      <c r="B744" s="32" t="inlineStr">
        <is>
          <t>Rwanda FDA-HMP-MA-1936</t>
        </is>
      </c>
      <c r="C744" s="33" t="inlineStr">
        <is>
          <t>DOLUTEGRAVIR, LAMIVUDINE AND TENOFOVIR DISOPROXIL FUMARATE TABLET 50MG,300MG &amp; 300MG</t>
        </is>
      </c>
      <c r="D744" s="33" t="inlineStr">
        <is>
          <t>DOLUTEGRAVIR, LAMIVUDINE AND TENOFOVIR DISOPROXIL FUMARATE</t>
        </is>
      </c>
      <c r="E744" s="32" t="inlineStr">
        <is>
          <t>50MG+300MG+300MG</t>
        </is>
      </c>
      <c r="F744" s="32" t="inlineStr">
        <is>
          <t>TABLETS</t>
        </is>
      </c>
      <c r="G744" s="32" t="inlineStr">
        <is>
          <t>30’s,60’s,90’s,180 Tablets</t>
        </is>
      </c>
      <c r="H744" s="32" t="inlineStr">
        <is>
          <t>24 Months</t>
        </is>
      </c>
      <c r="I744" s="33" t="inlineStr">
        <is>
          <t>LUPIN Limited</t>
        </is>
      </c>
      <c r="J744" s="32" t="inlineStr">
        <is>
          <t>India</t>
        </is>
      </c>
      <c r="K744" s="33" t="inlineStr">
        <is>
          <t>LUPIN Limited</t>
        </is>
      </c>
      <c r="L744" s="33" t="inlineStr">
        <is>
          <t>Aiveen (R) Ltd</t>
        </is>
      </c>
      <c r="M744" s="32" t="inlineStr">
        <is>
          <t>17/08/2024</t>
        </is>
      </c>
      <c r="N744" s="32" t="inlineStr">
        <is>
          <t>16/08/2029</t>
        </is>
      </c>
    </row>
    <row r="745" ht="22" customHeight="1">
      <c r="A745" s="34" t="inlineStr">
        <is>
          <t>744</t>
        </is>
      </c>
      <c r="B745" s="35" t="inlineStr">
        <is>
          <t>Rwanda FDA-HMP-MA-1950</t>
        </is>
      </c>
      <c r="C745" s="36" t="inlineStr">
        <is>
          <t>DOXIL-100</t>
        </is>
      </c>
      <c r="D745" s="36" t="inlineStr">
        <is>
          <t>DOXYCYCLINE BP</t>
        </is>
      </c>
      <c r="E745" s="35" t="inlineStr">
        <is>
          <t>100MG</t>
        </is>
      </c>
      <c r="F745" s="35" t="inlineStr">
        <is>
          <t>TABLETS</t>
        </is>
      </c>
      <c r="G745" s="35" t="inlineStr">
        <is>
          <t>10x10 Tablets</t>
        </is>
      </c>
      <c r="H745" s="35" t="inlineStr">
        <is>
          <t>36 Months</t>
        </is>
      </c>
      <c r="I745" s="36" t="inlineStr">
        <is>
          <t>MAXTAR BIO-GENICS</t>
        </is>
      </c>
      <c r="J745" s="35" t="inlineStr">
        <is>
          <t>INDIA</t>
        </is>
      </c>
      <c r="K745" s="36" t="inlineStr">
        <is>
          <t>MAXTAR BIO-GENICS</t>
        </is>
      </c>
      <c r="L745" s="36" t="inlineStr">
        <is>
          <t>SUN ENTEPRISES LTD</t>
        </is>
      </c>
      <c r="M745" s="35" t="inlineStr">
        <is>
          <t>17/08/2024</t>
        </is>
      </c>
      <c r="N745" s="35" t="inlineStr">
        <is>
          <t>16/08/2029</t>
        </is>
      </c>
    </row>
    <row r="746" ht="22" customHeight="1">
      <c r="A746" s="31" t="inlineStr">
        <is>
          <t>745</t>
        </is>
      </c>
      <c r="B746" s="32" t="inlineStr">
        <is>
          <t>Rwanda FDA-HMP-MA-2074</t>
        </is>
      </c>
      <c r="C746" s="33" t="inlineStr">
        <is>
          <t>DREZ-V GEL</t>
        </is>
      </c>
      <c r="D746" s="33" t="inlineStr">
        <is>
          <t>MICONAZOLE NITRATE &amp; METRONIDAZOLE GEL</t>
        </is>
      </c>
      <c r="E746" s="32" t="inlineStr">
        <is>
          <t>2%, 1%</t>
        </is>
      </c>
      <c r="F746" s="32" t="inlineStr">
        <is>
          <t>GEL</t>
        </is>
      </c>
      <c r="G746" s="32" t="inlineStr">
        <is>
          <t>30 g and 5 g tubes</t>
        </is>
      </c>
      <c r="H746" s="32" t="inlineStr">
        <is>
          <t>24 Months</t>
        </is>
      </c>
      <c r="I746" s="33" t="inlineStr">
        <is>
          <t>STEDMAN PHARMACEUTICALS PVT. LTD</t>
        </is>
      </c>
      <c r="J746" s="32" t="inlineStr">
        <is>
          <t>INDIA</t>
        </is>
      </c>
      <c r="K746" s="33" t="inlineStr">
        <is>
          <t>STEDMAN PHARMACEUTICAL, PVT. LTD</t>
        </is>
      </c>
      <c r="L746" s="33" t="inlineStr">
        <is>
          <t>ESCORTS PHARMACEUTICALS LTD</t>
        </is>
      </c>
      <c r="M746" s="32" t="inlineStr">
        <is>
          <t>17/08/2024</t>
        </is>
      </c>
      <c r="N746" s="32" t="inlineStr">
        <is>
          <t>16/08/2029</t>
        </is>
      </c>
    </row>
    <row r="747" ht="22" customHeight="1">
      <c r="A747" s="34" t="inlineStr">
        <is>
          <t>746</t>
        </is>
      </c>
      <c r="B747" s="35" t="inlineStr">
        <is>
          <t>Rwanda FDA-HMP-MA-1674</t>
        </is>
      </c>
      <c r="C747" s="36" t="inlineStr">
        <is>
          <t>DT-ZINC</t>
        </is>
      </c>
      <c r="D747" s="36" t="inlineStr">
        <is>
          <t>ZINC SULPHATE</t>
        </is>
      </c>
      <c r="E747" s="35" t="inlineStr">
        <is>
          <t>10 MG</t>
        </is>
      </c>
      <c r="F747" s="35" t="inlineStr">
        <is>
          <t>DISPERSIBLE TABLETS</t>
        </is>
      </c>
      <c r="G747" s="35" t="inlineStr">
        <is>
          <t>10x10 Tablets</t>
        </is>
      </c>
      <c r="H747" s="35" t="inlineStr">
        <is>
          <t>36 Months</t>
        </is>
      </c>
      <c r="I747" s="36" t="inlineStr">
        <is>
          <t>AGOG PHARMA LTD</t>
        </is>
      </c>
      <c r="J747" s="35" t="inlineStr">
        <is>
          <t>India</t>
        </is>
      </c>
      <c r="K747" s="36" t="inlineStr">
        <is>
          <t>AGOG PHARMA LTD</t>
        </is>
      </c>
      <c r="L747" s="36" t="inlineStr">
        <is>
          <t>SUN ENTERPRISES LTD</t>
        </is>
      </c>
      <c r="M747" s="35" t="inlineStr">
        <is>
          <t>17/08/2024</t>
        </is>
      </c>
      <c r="N747" s="35" t="inlineStr">
        <is>
          <t>16/08/2029</t>
        </is>
      </c>
    </row>
    <row r="748" ht="22" customHeight="1">
      <c r="A748" s="31" t="inlineStr">
        <is>
          <t>747</t>
        </is>
      </c>
      <c r="B748" s="32" t="inlineStr">
        <is>
          <t>RwandaFDA-HMP-MA-1868</t>
        </is>
      </c>
      <c r="C748" s="33" t="inlineStr">
        <is>
          <t>DUPHALAC 200ML</t>
        </is>
      </c>
      <c r="D748" s="33" t="inlineStr">
        <is>
          <t>LACTULOSE</t>
        </is>
      </c>
      <c r="E748" s="32" t="inlineStr">
        <is>
          <t>66.50%</t>
        </is>
      </c>
      <c r="F748" s="32" t="inlineStr">
        <is>
          <t>SYRUP</t>
        </is>
      </c>
      <c r="G748" s="32" t="inlineStr">
        <is>
          <t>200 ml and 1000 ml</t>
        </is>
      </c>
      <c r="H748" s="32" t="inlineStr">
        <is>
          <t>24 Months</t>
        </is>
      </c>
      <c r="I748" s="33" t="inlineStr">
        <is>
          <t>ABBOTT LABORATOIRES LTD</t>
        </is>
      </c>
      <c r="J748" s="32" t="inlineStr">
        <is>
          <t>NETHERLANDS</t>
        </is>
      </c>
      <c r="K748" s="33" t="inlineStr">
        <is>
          <t>ABBOTT LABORATOIRES B.V</t>
        </is>
      </c>
      <c r="L748" s="33" t="inlineStr">
        <is>
          <t>SUN ENTERPRISES LTD</t>
        </is>
      </c>
      <c r="M748" s="32" t="inlineStr">
        <is>
          <t>17/08/2024</t>
        </is>
      </c>
      <c r="N748" s="32" t="inlineStr">
        <is>
          <t>16/08/2029</t>
        </is>
      </c>
    </row>
    <row r="749" ht="22" customHeight="1">
      <c r="A749" s="34" t="inlineStr">
        <is>
          <t>748</t>
        </is>
      </c>
      <c r="B749" s="35" t="inlineStr">
        <is>
          <t>Rwanda-FDA-HM-1878</t>
        </is>
      </c>
      <c r="C749" s="36" t="inlineStr">
        <is>
          <t>DUPHASTON</t>
        </is>
      </c>
      <c r="D749" s="36" t="inlineStr">
        <is>
          <t>DYDROGESTERONE</t>
        </is>
      </c>
      <c r="E749" s="35" t="inlineStr">
        <is>
          <t>10MG</t>
        </is>
      </c>
      <c r="F749" s="35" t="inlineStr">
        <is>
          <t>TABLET</t>
        </is>
      </c>
      <c r="G749" s="35" t="inlineStr">
        <is>
          <t>This medicine is presented as flm-coated tablets. Box of 20</t>
        </is>
      </c>
      <c r="H749" s="35" t="inlineStr">
        <is>
          <t>60 Months</t>
        </is>
      </c>
      <c r="I749" s="36" t="inlineStr">
        <is>
          <t>Abbott Biologicals B.V</t>
        </is>
      </c>
      <c r="J749" s="35" t="inlineStr">
        <is>
          <t>Netherlands</t>
        </is>
      </c>
      <c r="K749" s="36" t="inlineStr">
        <is>
          <t>ABBOTT LABORATOIRES B.V LTD/ITALY Veerweg 12,81 21 AA O1st The NetherlandsTel: 0031-570-568211Fax: 0031-570-562899</t>
        </is>
      </c>
      <c r="L749" s="36" t="inlineStr">
        <is>
          <t>SUN ENTERPRISES LTD</t>
        </is>
      </c>
      <c r="M749" s="35" t="inlineStr">
        <is>
          <t>17/08/2024</t>
        </is>
      </c>
      <c r="N749" s="35" t="inlineStr">
        <is>
          <t>16/08/2029</t>
        </is>
      </c>
    </row>
    <row r="750" ht="22" customHeight="1">
      <c r="A750" s="31" t="inlineStr">
        <is>
          <t>749</t>
        </is>
      </c>
      <c r="B750" s="32" t="inlineStr">
        <is>
          <t>RwandaFDA-HMP-MA-1879</t>
        </is>
      </c>
      <c r="C750" s="33" t="inlineStr">
        <is>
          <t>DUSPATALIN</t>
        </is>
      </c>
      <c r="D750" s="33" t="inlineStr">
        <is>
          <t>MEBEVERINE</t>
        </is>
      </c>
      <c r="E750" s="32" t="inlineStr">
        <is>
          <t>200MG</t>
        </is>
      </c>
      <c r="F750" s="32" t="inlineStr">
        <is>
          <t>CAPSULES</t>
        </is>
      </c>
      <c r="G750" s="32" t="inlineStr">
        <is>
          <t>30’s</t>
        </is>
      </c>
      <c r="H750" s="32" t="inlineStr">
        <is>
          <t>36 Months</t>
        </is>
      </c>
      <c r="I750" s="33" t="inlineStr">
        <is>
          <t>ABBOTT BIOLOGICALS BV</t>
        </is>
      </c>
      <c r="J750" s="32" t="inlineStr">
        <is>
          <t>NETHERLANDS</t>
        </is>
      </c>
      <c r="K750" s="33" t="inlineStr">
        <is>
          <t>ABBOTT BIOLOGICALS BV), Olst, TheNetherlands</t>
        </is>
      </c>
      <c r="L750" s="33" t="inlineStr">
        <is>
          <t>SUN ENTERPRISES LTD</t>
        </is>
      </c>
      <c r="M750" s="32" t="inlineStr">
        <is>
          <t>17/08/2024</t>
        </is>
      </c>
      <c r="N750" s="32" t="inlineStr">
        <is>
          <t>16/08/2029</t>
        </is>
      </c>
    </row>
    <row r="751" ht="22" customHeight="1">
      <c r="A751" s="34" t="inlineStr">
        <is>
          <t>750</t>
        </is>
      </c>
      <c r="B751" s="35" t="inlineStr">
        <is>
          <t>Rwanda FDA-HMP-MA-1775</t>
        </is>
      </c>
      <c r="C751" s="36" t="inlineStr">
        <is>
          <t>DYGLI– M</t>
        </is>
      </c>
      <c r="D751" s="36" t="inlineStr">
        <is>
          <t>Sitagliptin Phosphate USP + Metformin Hydrochloride BP</t>
        </is>
      </c>
      <c r="E751" s="35" t="inlineStr">
        <is>
          <t>50mg /1000 mg</t>
        </is>
      </c>
      <c r="F751" s="35" t="inlineStr">
        <is>
          <t>Tablets</t>
        </is>
      </c>
      <c r="G751" s="35" t="inlineStr">
        <is>
          <t>3x10 Tables</t>
        </is>
      </c>
      <c r="H751" s="35" t="inlineStr">
        <is>
          <t>24 Months</t>
        </is>
      </c>
      <c r="I751" s="36" t="inlineStr">
        <is>
          <t>BAFNA PHARMACEUTICALS LTD.</t>
        </is>
      </c>
      <c r="J751" s="35" t="inlineStr">
        <is>
          <t>INDIA</t>
        </is>
      </c>
      <c r="K751" s="36" t="inlineStr">
        <is>
          <t>PRISMA PHARMA FZE</t>
        </is>
      </c>
      <c r="L751" s="36" t="inlineStr">
        <is>
          <t>PRAFIN RWANDA LTD</t>
        </is>
      </c>
      <c r="M751" s="35" t="inlineStr">
        <is>
          <t>17/08/2024</t>
        </is>
      </c>
      <c r="N751" s="35" t="inlineStr">
        <is>
          <t>16/08/2029</t>
        </is>
      </c>
    </row>
    <row r="752" ht="22" customHeight="1">
      <c r="A752" s="31" t="inlineStr">
        <is>
          <t>751</t>
        </is>
      </c>
      <c r="B752" s="32" t="inlineStr">
        <is>
          <t>RwandaFDA-HMP-MA-1875</t>
        </is>
      </c>
      <c r="C752" s="33" t="inlineStr">
        <is>
          <t>DYNACORT 30MG</t>
        </is>
      </c>
      <c r="D752" s="33" t="inlineStr">
        <is>
          <t>DEFLAZACORT</t>
        </is>
      </c>
      <c r="E752" s="32" t="inlineStr">
        <is>
          <t>30MG</t>
        </is>
      </c>
      <c r="F752" s="32" t="inlineStr">
        <is>
          <t>TABLET</t>
        </is>
      </c>
      <c r="G752" s="32" t="inlineStr">
        <is>
          <t>3 x 10’s</t>
        </is>
      </c>
      <c r="H752" s="32" t="inlineStr">
        <is>
          <t>36 Months</t>
        </is>
      </c>
      <c r="I752" s="33" t="inlineStr">
        <is>
          <t>SKYBIOTECH LIFE SCIENCES PVT LTD</t>
        </is>
      </c>
      <c r="J752" s="32" t="inlineStr">
        <is>
          <t>INDIA</t>
        </is>
      </c>
      <c r="K752" s="33" t="inlineStr">
        <is>
          <t>GALAXYPHARMACEUTICALSBuilding No. 36, Gala No. 2, 3, 4A, Kopar, Purna, Bhiwandi, Thane -421302, Mumbai (Maharashtra) INDIA;Telephone No: 022-49719061/022-49718955Email: info@galaxy-pharmaceuticals.com / md@galaxy-pharmaceuticals.com</t>
        </is>
      </c>
      <c r="L752" s="33" t="inlineStr">
        <is>
          <t>STAR BIOTECH RWANDA</t>
        </is>
      </c>
      <c r="M752" s="32" t="inlineStr">
        <is>
          <t>17/08/2024</t>
        </is>
      </c>
      <c r="N752" s="32" t="inlineStr">
        <is>
          <t>16/08/2029</t>
        </is>
      </c>
    </row>
    <row r="753" ht="22" customHeight="1">
      <c r="A753" s="34" t="inlineStr">
        <is>
          <t>752</t>
        </is>
      </c>
      <c r="B753" s="35" t="inlineStr">
        <is>
          <t>RwandaFDA-HMP-MA-1895</t>
        </is>
      </c>
      <c r="C753" s="36" t="inlineStr">
        <is>
          <t>DYNACORT SUSPENSION</t>
        </is>
      </c>
      <c r="D753" s="36" t="inlineStr">
        <is>
          <t>DEFLAZACORT</t>
        </is>
      </c>
      <c r="E753" s="35" t="inlineStr">
        <is>
          <t>6MG/5ML</t>
        </is>
      </c>
      <c r="F753" s="35" t="inlineStr">
        <is>
          <t>SUSPENSION</t>
        </is>
      </c>
      <c r="G753" s="35" t="inlineStr">
        <is>
          <t>60ml</t>
        </is>
      </c>
      <c r="H753" s="35" t="inlineStr">
        <is>
          <t>36 Months</t>
        </is>
      </c>
      <c r="I753" s="36" t="inlineStr">
        <is>
          <t>M/s. Skybiotech Life sciences Pvt.Ltd.</t>
        </is>
      </c>
      <c r="J753" s="35" t="inlineStr">
        <is>
          <t>INDIA</t>
        </is>
      </c>
      <c r="K753" s="36" t="inlineStr">
        <is>
          <t>GALAXYPHARMACEUTICALSBuilding No. 36, Gala No. 2, 3, 4A, Kopar, Purna, Bhiwandi, Thane -421302, Mumbai (Maharashtra) INDIA;Telephone No: 022-49719061/022-49718955Email: info@galaxy-pharmaceuticals.com / md@galaxy-pharmaceuticals.com</t>
        </is>
      </c>
      <c r="L753" s="36" t="inlineStr">
        <is>
          <t>STAR BIOTECH RWANDA</t>
        </is>
      </c>
      <c r="M753" s="35" t="inlineStr">
        <is>
          <t>17/08/2024</t>
        </is>
      </c>
      <c r="N753" s="35" t="inlineStr">
        <is>
          <t>16/08/2029</t>
        </is>
      </c>
    </row>
    <row r="754" ht="22" customHeight="1">
      <c r="A754" s="31" t="inlineStr">
        <is>
          <t>753</t>
        </is>
      </c>
      <c r="B754" s="32" t="inlineStr">
        <is>
          <t>Rwanda FDA-HMP-MA-1857</t>
        </is>
      </c>
      <c r="C754" s="33" t="inlineStr">
        <is>
          <t>DYNACORT-18</t>
        </is>
      </c>
      <c r="D754" s="33" t="inlineStr">
        <is>
          <t>DEFLAZACORT,18MG</t>
        </is>
      </c>
      <c r="E754" s="32" t="inlineStr">
        <is>
          <t>18 mg</t>
        </is>
      </c>
      <c r="F754" s="32" t="inlineStr">
        <is>
          <t>Tablets</t>
        </is>
      </c>
      <c r="G754" s="32" t="inlineStr">
        <is>
          <t>3 x 10’s tablets</t>
        </is>
      </c>
      <c r="H754" s="32" t="inlineStr">
        <is>
          <t>36 months.</t>
        </is>
      </c>
      <c r="I754" s="33" t="inlineStr">
        <is>
          <t>SKYBIOTECH LIFE SCIENCES PVT LTD</t>
        </is>
      </c>
      <c r="J754" s="32" t="inlineStr">
        <is>
          <t>India</t>
        </is>
      </c>
      <c r="K754" s="33" t="inlineStr">
        <is>
          <t>Star Biotech Limited 1st floor, Prestige House, Rwandex, Kigali-Rwanda Telephone: (+250) 785377688 / (+250) 787229914 Email: shantilal.bhanderi@yahoo.com</t>
        </is>
      </c>
      <c r="L754" s="33" t="inlineStr">
        <is>
          <t>STAR BIOTECH RWANDA</t>
        </is>
      </c>
      <c r="M754" s="32" t="inlineStr">
        <is>
          <t>17/08/2024</t>
        </is>
      </c>
      <c r="N754" s="32" t="inlineStr">
        <is>
          <t>16/08/2029</t>
        </is>
      </c>
    </row>
    <row r="755" ht="22" customHeight="1">
      <c r="A755" s="34" t="inlineStr">
        <is>
          <t>754</t>
        </is>
      </c>
      <c r="B755" s="35" t="inlineStr">
        <is>
          <t>Rwanda FDA-HMP-MA-1771</t>
        </is>
      </c>
      <c r="C755" s="36" t="inlineStr">
        <is>
          <t>EASCOF-D</t>
        </is>
      </c>
      <c r="D755" s="36" t="inlineStr">
        <is>
          <t>Dextromethorphan Hydrobromide, Phenylephrine Hydrochloride &amp; Chlorpheniramine Maleate Syrup</t>
        </is>
      </c>
      <c r="E755" s="35" t="inlineStr">
        <is>
          <t>10mg/5mg/2mg</t>
        </is>
      </c>
      <c r="F755" s="35" t="inlineStr">
        <is>
          <t>Syrup</t>
        </is>
      </c>
      <c r="G755" s="35" t="inlineStr">
        <is>
          <t>100 ml Bottles</t>
        </is>
      </c>
      <c r="H755" s="35" t="inlineStr">
        <is>
          <t>24 Months</t>
        </is>
      </c>
      <c r="I755" s="36" t="inlineStr">
        <is>
          <t>CACHET PHARMACEUTICALS PVT LTD</t>
        </is>
      </c>
      <c r="J755" s="35" t="inlineStr">
        <is>
          <t>INDIA</t>
        </is>
      </c>
      <c r="K755" s="36" t="inlineStr">
        <is>
          <t>CACHET PHARMACEUTICALS PVT</t>
        </is>
      </c>
      <c r="L755" s="36" t="inlineStr">
        <is>
          <t>SURGIPHARM RWANDA LIMITED</t>
        </is>
      </c>
      <c r="M755" s="35" t="inlineStr">
        <is>
          <t>17/08/2024</t>
        </is>
      </c>
      <c r="N755" s="35" t="inlineStr">
        <is>
          <t>16/08/2029</t>
        </is>
      </c>
    </row>
    <row r="756" ht="22" customHeight="1">
      <c r="A756" s="31" t="inlineStr">
        <is>
          <t>755</t>
        </is>
      </c>
      <c r="B756" s="32" t="inlineStr">
        <is>
          <t>Rwanda FDA-HMP-MA-1582</t>
        </is>
      </c>
      <c r="C756" s="33" t="inlineStr">
        <is>
          <t>EFAVIRENZ 400 MG, LAMIVUDINE 300 MG AND TENOFOVIR DISOPROXIL FUMARATE 300 MG TABLETS</t>
        </is>
      </c>
      <c r="D756" s="33" t="inlineStr">
        <is>
          <t>Efavirenz USP, Lamivudine USP and Tenofovir Disoproxil fumarate</t>
        </is>
      </c>
      <c r="E756" s="32" t="inlineStr">
        <is>
          <t>400 mg/ 300 mg/300mg equivalent to 245 mg</t>
        </is>
      </c>
      <c r="F756" s="32" t="inlineStr">
        <is>
          <t>Tablets</t>
        </is>
      </c>
      <c r="G756" s="32" t="inlineStr">
        <is>
          <t>30 Tablets</t>
        </is>
      </c>
      <c r="H756" s="32" t="inlineStr">
        <is>
          <t>24 Months</t>
        </is>
      </c>
      <c r="I756" s="33" t="inlineStr">
        <is>
          <t>MACLEODS PHARMACEUTICALS LIMITED</t>
        </is>
      </c>
      <c r="J756" s="32" t="inlineStr">
        <is>
          <t>INDIA</t>
        </is>
      </c>
      <c r="K756" s="33" t="inlineStr">
        <is>
          <t>MACLEODS PHARMACEUTICALS LIMITED</t>
        </is>
      </c>
      <c r="L756" s="33" t="inlineStr">
        <is>
          <t>CAPITAL PHARM SUPPLIES LTD</t>
        </is>
      </c>
      <c r="M756" s="32" t="inlineStr">
        <is>
          <t>17/08/2024</t>
        </is>
      </c>
      <c r="N756" s="32" t="inlineStr">
        <is>
          <t>16/08/2029</t>
        </is>
      </c>
    </row>
    <row r="757" ht="22" customHeight="1">
      <c r="A757" s="34" t="inlineStr">
        <is>
          <t>756</t>
        </is>
      </c>
      <c r="B757" s="35" t="inlineStr">
        <is>
          <t>Rwanda FDA-HMP-MA-2085</t>
        </is>
      </c>
      <c r="C757" s="36" t="inlineStr">
        <is>
          <t>EFFERALGAN 1000 MG FRUITS ROUGES COMPRIME EFFERVESCENT</t>
        </is>
      </c>
      <c r="D757" s="36" t="inlineStr">
        <is>
          <t>PARACETAMOL</t>
        </is>
      </c>
      <c r="E757" s="35" t="inlineStr">
        <is>
          <t>1000MG</t>
        </is>
      </c>
      <c r="F757" s="35" t="inlineStr">
        <is>
          <t>EFFERVESCENT TABLETS</t>
        </is>
      </c>
      <c r="G757" s="35" t="inlineStr">
        <is>
          <t>8 effervescent tablets</t>
        </is>
      </c>
      <c r="H757" s="35" t="inlineStr">
        <is>
          <t>36 Months</t>
        </is>
      </c>
      <c r="I757" s="36" t="inlineStr">
        <is>
          <t>UPSA SAS</t>
        </is>
      </c>
      <c r="J757" s="35" t="inlineStr">
        <is>
          <t>FRANCE</t>
        </is>
      </c>
      <c r="K757" s="36" t="inlineStr">
        <is>
          <t>UPSA SAS</t>
        </is>
      </c>
      <c r="L757" s="36" t="inlineStr">
        <is>
          <t>UBIPHARM-RWANDA LTD</t>
        </is>
      </c>
      <c r="M757" s="35" t="inlineStr">
        <is>
          <t>17/08/2024</t>
        </is>
      </c>
      <c r="N757" s="35" t="inlineStr">
        <is>
          <t>16/08/2029</t>
        </is>
      </c>
    </row>
    <row r="758" ht="22" customHeight="1">
      <c r="A758" s="31" t="inlineStr">
        <is>
          <t>757</t>
        </is>
      </c>
      <c r="B758" s="32" t="inlineStr">
        <is>
          <t>Rwanda FDA-HMP-MA-1607</t>
        </is>
      </c>
      <c r="C758" s="33" t="inlineStr">
        <is>
          <t>EFFERALGAN 300 SUPPOSITORY</t>
        </is>
      </c>
      <c r="D758" s="33" t="inlineStr">
        <is>
          <t>Paracetamol</t>
        </is>
      </c>
      <c r="E758" s="32" t="inlineStr">
        <is>
          <t>300 mg</t>
        </is>
      </c>
      <c r="F758" s="32" t="inlineStr">
        <is>
          <t>Suppositories</t>
        </is>
      </c>
      <c r="G758" s="32" t="inlineStr">
        <is>
          <t>10 Suppositories</t>
        </is>
      </c>
      <c r="H758" s="32" t="inlineStr">
        <is>
          <t>36 Months</t>
        </is>
      </c>
      <c r="I758" s="33" t="inlineStr">
        <is>
          <t>UPSA 979 and UPSA 304</t>
        </is>
      </c>
      <c r="J758" s="32" t="inlineStr">
        <is>
          <t>France</t>
        </is>
      </c>
      <c r="K758" s="33" t="inlineStr">
        <is>
          <t>UPSA SAS, France</t>
        </is>
      </c>
      <c r="L758" s="33" t="inlineStr">
        <is>
          <t>Kipharma Ltd</t>
        </is>
      </c>
      <c r="M758" s="32" t="inlineStr">
        <is>
          <t>17/08/2024</t>
        </is>
      </c>
      <c r="N758" s="32" t="inlineStr">
        <is>
          <t>16/08/2029</t>
        </is>
      </c>
    </row>
    <row r="759" ht="22" customHeight="1">
      <c r="A759" s="34" t="inlineStr">
        <is>
          <t>758</t>
        </is>
      </c>
      <c r="B759" s="35" t="inlineStr">
        <is>
          <t>Rwanda FDA-HMP-MA-1628</t>
        </is>
      </c>
      <c r="C759" s="36" t="inlineStr">
        <is>
          <t>EFFERALGAN 500 MG TABLETS</t>
        </is>
      </c>
      <c r="D759" s="36" t="inlineStr">
        <is>
          <t>Paracetamol Ph Eur, 500mg, tablets</t>
        </is>
      </c>
      <c r="E759" s="35" t="inlineStr">
        <is>
          <t>500mg</t>
        </is>
      </c>
      <c r="F759" s="35" t="inlineStr">
        <is>
          <t>TABLETS</t>
        </is>
      </c>
      <c r="G759" s="35" t="inlineStr">
        <is>
          <t>2x8 Tablets</t>
        </is>
      </c>
      <c r="H759" s="35" t="inlineStr">
        <is>
          <t>36 months</t>
        </is>
      </c>
      <c r="I759" s="36" t="inlineStr">
        <is>
          <t>UPSA SAS 304</t>
        </is>
      </c>
      <c r="J759" s="35" t="inlineStr">
        <is>
          <t>FRANCE</t>
        </is>
      </c>
      <c r="K759" s="36" t="inlineStr">
        <is>
          <t>UPSA SAS</t>
        </is>
      </c>
      <c r="L759" s="36" t="inlineStr">
        <is>
          <t>UBIPHARM RWANDA LTD</t>
        </is>
      </c>
      <c r="M759" s="35" t="inlineStr">
        <is>
          <t>17/08/2024</t>
        </is>
      </c>
      <c r="N759" s="35" t="inlineStr">
        <is>
          <t>16/08/2029</t>
        </is>
      </c>
    </row>
    <row r="760" ht="22" customHeight="1">
      <c r="A760" s="31" t="inlineStr">
        <is>
          <t>759</t>
        </is>
      </c>
      <c r="B760" s="32" t="inlineStr">
        <is>
          <t>Rwanda FDA-HMP-MA-1618</t>
        </is>
      </c>
      <c r="C760" s="33" t="inlineStr">
        <is>
          <t>EFFERALGAN 500 MG, EFFERVESCENT SECABLE</t>
        </is>
      </c>
      <c r="D760" s="33" t="inlineStr">
        <is>
          <t>Paracetamol 500mg effervescent tablet</t>
        </is>
      </c>
      <c r="E760" s="32" t="inlineStr">
        <is>
          <t>500mg</t>
        </is>
      </c>
      <c r="F760" s="32" t="inlineStr">
        <is>
          <t>Efervescent secable tablets</t>
        </is>
      </c>
      <c r="G760" s="32" t="inlineStr">
        <is>
          <t>16 tablets</t>
        </is>
      </c>
      <c r="H760" s="32" t="inlineStr">
        <is>
          <t>36 Months</t>
        </is>
      </c>
      <c r="I760" s="33" t="inlineStr">
        <is>
          <t>UPSA 979,</t>
        </is>
      </c>
      <c r="J760" s="32" t="inlineStr">
        <is>
          <t>FRANCE</t>
        </is>
      </c>
      <c r="K760" s="33" t="inlineStr">
        <is>
          <t>UPSA SAS</t>
        </is>
      </c>
      <c r="L760" s="33" t="inlineStr">
        <is>
          <t>UBIPHARM RWANDA LTD</t>
        </is>
      </c>
      <c r="M760" s="32" t="inlineStr">
        <is>
          <t>17/08/2024</t>
        </is>
      </c>
      <c r="N760" s="32" t="inlineStr">
        <is>
          <t>16/08/2029</t>
        </is>
      </c>
    </row>
    <row r="761" ht="22" customHeight="1">
      <c r="A761" s="34" t="inlineStr">
        <is>
          <t>760</t>
        </is>
      </c>
      <c r="B761" s="35" t="inlineStr">
        <is>
          <t>Rwanda FDA-HMP-MA-1918</t>
        </is>
      </c>
      <c r="C761" s="36" t="inlineStr">
        <is>
          <t>EFFERALGAN PEDIATRIC-3</t>
        </is>
      </c>
      <c r="D761" s="36" t="inlineStr">
        <is>
          <t>PARACETAMOL</t>
        </is>
      </c>
      <c r="E761" s="35" t="inlineStr">
        <is>
          <t>3G</t>
        </is>
      </c>
      <c r="F761" s="35" t="inlineStr">
        <is>
          <t>SYRUP</t>
        </is>
      </c>
      <c r="G761" s="35" t="inlineStr">
        <is>
          <t>90 ml</t>
        </is>
      </c>
      <c r="H761" s="35" t="inlineStr">
        <is>
          <t>36 month</t>
        </is>
      </c>
      <c r="I761" s="36" t="inlineStr">
        <is>
          <t>UPSA SAS</t>
        </is>
      </c>
      <c r="J761" s="35" t="inlineStr">
        <is>
          <t>France</t>
        </is>
      </c>
      <c r="K761" s="36" t="inlineStr">
        <is>
          <t>UPSA SAS/FRANCE Address: 304, Avenue du Docteur Jean Bru 47000 Agen –France</t>
        </is>
      </c>
      <c r="L761" s="36" t="inlineStr">
        <is>
          <t>UBIPHARM-RWANDA LTD</t>
        </is>
      </c>
      <c r="M761" s="35" t="inlineStr">
        <is>
          <t>17/08/2024</t>
        </is>
      </c>
      <c r="N761" s="35" t="inlineStr">
        <is>
          <t>16/08/2029</t>
        </is>
      </c>
    </row>
    <row r="762" ht="22" customHeight="1">
      <c r="A762" s="31" t="inlineStr">
        <is>
          <t>761</t>
        </is>
      </c>
      <c r="B762" s="32" t="inlineStr">
        <is>
          <t>Rwanda FDA-HMP-MA-1589</t>
        </is>
      </c>
      <c r="C762" s="33" t="inlineStr">
        <is>
          <t>EMITINO</t>
        </is>
      </c>
      <c r="D762" s="33" t="inlineStr">
        <is>
          <t>Ondansetron USP</t>
        </is>
      </c>
      <c r="E762" s="32" t="inlineStr">
        <is>
          <t>8 mg</t>
        </is>
      </c>
      <c r="F762" s="32" t="inlineStr">
        <is>
          <t>Tablets</t>
        </is>
      </c>
      <c r="G762" s="32" t="inlineStr">
        <is>
          <t>10 Tablets</t>
        </is>
      </c>
      <c r="H762" s="32" t="inlineStr">
        <is>
          <t>24 Months</t>
        </is>
      </c>
      <c r="I762" s="33" t="inlineStr">
        <is>
          <t>CACHET PHARMACEUTIVAL Pvt.LTD</t>
        </is>
      </c>
      <c r="J762" s="32" t="inlineStr">
        <is>
          <t>INDIA</t>
        </is>
      </c>
      <c r="K762" s="33" t="inlineStr">
        <is>
          <t>CACHET PHARMACEUTICALS Pvt LTD</t>
        </is>
      </c>
      <c r="L762" s="33" t="inlineStr">
        <is>
          <t>WESSEX PHARMACEUTICALS (RWANDA) LTD</t>
        </is>
      </c>
      <c r="M762" s="32" t="inlineStr">
        <is>
          <t>17/08/2024</t>
        </is>
      </c>
      <c r="N762" s="32" t="inlineStr">
        <is>
          <t>16/08/2029</t>
        </is>
      </c>
    </row>
    <row r="763" ht="22" customHeight="1">
      <c r="A763" s="34" t="inlineStr">
        <is>
          <t>762</t>
        </is>
      </c>
      <c r="B763" s="35" t="inlineStr">
        <is>
          <t>Rwanda FDA-HMP-MA-1858</t>
        </is>
      </c>
      <c r="C763" s="36" t="inlineStr">
        <is>
          <t>EMTRICITABINE + TENOFOVIR DISOPROXIL FUMARATE</t>
        </is>
      </c>
      <c r="D763" s="36" t="inlineStr">
        <is>
          <t>EMTRICITABINE + TENOFOVIR DISOPROXIL FUMARATE</t>
        </is>
      </c>
      <c r="E763" s="35" t="inlineStr">
        <is>
          <t>200/300MG</t>
        </is>
      </c>
      <c r="F763" s="35" t="inlineStr">
        <is>
          <t>TABLET</t>
        </is>
      </c>
      <c r="G763" s="35" t="inlineStr">
        <is>
          <t>HDPE Bottle of 30’s count, 90\\\'s count.</t>
        </is>
      </c>
      <c r="H763" s="35" t="inlineStr">
        <is>
          <t>36 months.</t>
        </is>
      </c>
      <c r="I763" s="36" t="inlineStr">
        <is>
          <t>Laurus Labs Limited</t>
        </is>
      </c>
      <c r="J763" s="35" t="inlineStr">
        <is>
          <t>India</t>
        </is>
      </c>
      <c r="K763" s="36" t="inlineStr">
        <is>
          <t>LAURUS LABS Limited, 2ND Floor, Serene Chambers, Road No.-7, Banjara Hills, Hydrabad, Telangana. Post Code: 500034, India, Email: info@lauruslabs.com</t>
        </is>
      </c>
      <c r="L763" s="36" t="inlineStr">
        <is>
          <t>CAPITAL PHARMACEUTICALS SUPPLIES</t>
        </is>
      </c>
      <c r="M763" s="35" t="inlineStr">
        <is>
          <t>17/08/2024</t>
        </is>
      </c>
      <c r="N763" s="35" t="inlineStr">
        <is>
          <t>16/08/2029</t>
        </is>
      </c>
    </row>
    <row r="764" ht="22" customHeight="1">
      <c r="A764" s="31" t="inlineStr">
        <is>
          <t>763</t>
        </is>
      </c>
      <c r="B764" s="32" t="inlineStr">
        <is>
          <t>Rwanda FDA-HMP-MA-2089</t>
        </is>
      </c>
      <c r="C764" s="33" t="inlineStr">
        <is>
          <t>Emtricitabine and Tenofovir Disoproxil fumarate Tablets 200mg /300 mg</t>
        </is>
      </c>
      <c r="D764" s="33" t="inlineStr">
        <is>
          <t>Emtricitabine and Tenofovir Disoproxil fumarate</t>
        </is>
      </c>
      <c r="E764" s="32" t="inlineStr">
        <is>
          <t>200/300MG</t>
        </is>
      </c>
      <c r="F764" s="32" t="inlineStr">
        <is>
          <t>TABLETS</t>
        </is>
      </c>
      <c r="G764" s="32" t="inlineStr">
        <is>
          <t>30 Tablets</t>
        </is>
      </c>
      <c r="H764" s="32" t="inlineStr">
        <is>
          <t>24 Months</t>
        </is>
      </c>
      <c r="I764" s="33" t="inlineStr">
        <is>
          <t>HETERO LABS LIMITED</t>
        </is>
      </c>
      <c r="J764" s="32" t="inlineStr">
        <is>
          <t>India</t>
        </is>
      </c>
      <c r="K764" s="33" t="inlineStr">
        <is>
          <t>HETERO LABS LIMITED</t>
        </is>
      </c>
      <c r="L764" s="33" t="inlineStr">
        <is>
          <t>BION PHARMA GROUP LTD</t>
        </is>
      </c>
      <c r="M764" s="32" t="inlineStr">
        <is>
          <t>17/08/2024</t>
        </is>
      </c>
      <c r="N764" s="32" t="inlineStr">
        <is>
          <t>16/08/2029</t>
        </is>
      </c>
    </row>
    <row r="765" ht="22" customHeight="1">
      <c r="A765" s="34" t="inlineStr">
        <is>
          <t>764</t>
        </is>
      </c>
      <c r="B765" s="35" t="inlineStr">
        <is>
          <t>Rwanda FDA-HMP-MA-1975</t>
        </is>
      </c>
      <c r="C765" s="36" t="inlineStr">
        <is>
          <t>Epibalin 25</t>
        </is>
      </c>
      <c r="D765" s="36" t="inlineStr">
        <is>
          <t>Pregabalin USP</t>
        </is>
      </c>
      <c r="E765" s="35" t="inlineStr">
        <is>
          <t>25 mg</t>
        </is>
      </c>
      <c r="F765" s="35" t="inlineStr">
        <is>
          <t>Capsules</t>
        </is>
      </c>
      <c r="G765" s="35" t="inlineStr">
        <is>
          <t>1 x 10 Capsules &amp; 3x10 Capsules</t>
        </is>
      </c>
      <c r="H765" s="35" t="inlineStr">
        <is>
          <t>36 Months</t>
        </is>
      </c>
      <c r="I765" s="36" t="inlineStr">
        <is>
          <t>MSN LABORATORIES PRIVATE LIMITED</t>
        </is>
      </c>
      <c r="J765" s="35" t="inlineStr">
        <is>
          <t>India</t>
        </is>
      </c>
      <c r="K765" s="36" t="inlineStr">
        <is>
          <t>MSN LABORATORIES PRIVATE LIMITED</t>
        </is>
      </c>
      <c r="L765" s="36" t="inlineStr">
        <is>
          <t>ABACUS PHARMA (A) LTD</t>
        </is>
      </c>
      <c r="M765" s="35" t="inlineStr">
        <is>
          <t>17/08/2024</t>
        </is>
      </c>
      <c r="N765" s="35" t="inlineStr">
        <is>
          <t>16/08/2029</t>
        </is>
      </c>
    </row>
    <row r="766" ht="22" customHeight="1">
      <c r="A766" s="31" t="inlineStr">
        <is>
          <t>765</t>
        </is>
      </c>
      <c r="B766" s="32" t="inlineStr">
        <is>
          <t>Rwanda FDA-HMP-MA-1633</t>
        </is>
      </c>
      <c r="C766" s="33" t="inlineStr">
        <is>
          <t>ERLOCIP 150</t>
        </is>
      </c>
      <c r="D766" s="33" t="inlineStr">
        <is>
          <t>Erlotinib hydrochloride</t>
        </is>
      </c>
      <c r="E766" s="32" t="inlineStr">
        <is>
          <t>150MG</t>
        </is>
      </c>
      <c r="F766" s="32" t="inlineStr">
        <is>
          <t>TABLETS</t>
        </is>
      </c>
      <c r="G766" s="32" t="inlineStr">
        <is>
          <t>10 tablets</t>
        </is>
      </c>
      <c r="H766" s="32" t="inlineStr">
        <is>
          <t>24 Months</t>
        </is>
      </c>
      <c r="I766" s="33" t="inlineStr">
        <is>
          <t>CIPLA LTD</t>
        </is>
      </c>
      <c r="J766" s="32" t="inlineStr">
        <is>
          <t>India</t>
        </is>
      </c>
      <c r="K766" s="33" t="inlineStr">
        <is>
          <t>CIPLA LTD</t>
        </is>
      </c>
      <c r="L766" s="33" t="inlineStr">
        <is>
          <t>KIPHARMA LTD</t>
        </is>
      </c>
      <c r="M766" s="32" t="inlineStr">
        <is>
          <t>17/08/2024</t>
        </is>
      </c>
      <c r="N766" s="32" t="inlineStr">
        <is>
          <t>16/08/2029</t>
        </is>
      </c>
    </row>
    <row r="767" ht="22" customHeight="1">
      <c r="A767" s="34" t="inlineStr">
        <is>
          <t>766</t>
        </is>
      </c>
      <c r="B767" s="35" t="inlineStr">
        <is>
          <t>Rwanda FDA-HMP-MA-1820</t>
        </is>
      </c>
      <c r="C767" s="36" t="inlineStr">
        <is>
          <t>ERLOZ 150</t>
        </is>
      </c>
      <c r="D767" s="36" t="inlineStr">
        <is>
          <t>Erlotinib</t>
        </is>
      </c>
      <c r="E767" s="35" t="inlineStr">
        <is>
          <t>150mg</t>
        </is>
      </c>
      <c r="F767" s="35" t="inlineStr">
        <is>
          <t>Tablets</t>
        </is>
      </c>
      <c r="G767" s="35" t="inlineStr">
        <is>
          <t>30 Tablets</t>
        </is>
      </c>
      <c r="H767" s="35" t="inlineStr">
        <is>
          <t>24 Months</t>
        </is>
      </c>
      <c r="I767" s="36" t="inlineStr">
        <is>
          <t>HETERO LABS LIMITED</t>
        </is>
      </c>
      <c r="J767" s="35" t="inlineStr">
        <is>
          <t>INDIA</t>
        </is>
      </c>
      <c r="K767" s="36" t="inlineStr">
        <is>
          <t>HETERO LABS LIMITED</t>
        </is>
      </c>
      <c r="L767" s="36" t="inlineStr">
        <is>
          <t>BION PHARMA GROUP LTD</t>
        </is>
      </c>
      <c r="M767" s="35" t="inlineStr">
        <is>
          <t>17/08/2024</t>
        </is>
      </c>
      <c r="N767" s="35" t="inlineStr">
        <is>
          <t>16/08/2029</t>
        </is>
      </c>
    </row>
    <row r="768" ht="22" customHeight="1">
      <c r="A768" s="31" t="inlineStr">
        <is>
          <t>767</t>
        </is>
      </c>
      <c r="B768" s="32" t="inlineStr">
        <is>
          <t>Rwanda FDA-HMP-MA-0710</t>
        </is>
      </c>
      <c r="C768" s="33" t="inlineStr">
        <is>
          <t>EROCIN-250</t>
        </is>
      </c>
      <c r="D768" s="33" t="inlineStr">
        <is>
          <t>EURTHROMYCIN STREATE BP</t>
        </is>
      </c>
      <c r="E768" s="32" t="inlineStr">
        <is>
          <t>250MG</t>
        </is>
      </c>
      <c r="F768" s="32" t="inlineStr">
        <is>
          <t>TABLETS</t>
        </is>
      </c>
      <c r="G768" s="32" t="inlineStr">
        <is>
          <t>10x10 Tablets</t>
        </is>
      </c>
      <c r="H768" s="32" t="inlineStr">
        <is>
          <t>36 Months</t>
        </is>
      </c>
      <c r="I768" s="33" t="inlineStr">
        <is>
          <t>LABORATORY &amp; ALLIED LIMITED</t>
        </is>
      </c>
      <c r="J768" s="32" t="inlineStr">
        <is>
          <t>KENYA</t>
        </is>
      </c>
      <c r="K768" s="33" t="inlineStr">
        <is>
          <t>LABORATORY &amp; ALLIED LIMITED</t>
        </is>
      </c>
      <c r="L768" s="33" t="inlineStr">
        <is>
          <t>Depot Pharmaceutique Le Medical</t>
        </is>
      </c>
      <c r="M768" s="32" t="inlineStr">
        <is>
          <t>17/08/2024</t>
        </is>
      </c>
      <c r="N768" s="32" t="inlineStr">
        <is>
          <t>16/08/2029</t>
        </is>
      </c>
    </row>
    <row r="769" ht="22" customHeight="1">
      <c r="A769" s="34" t="inlineStr">
        <is>
          <t>768</t>
        </is>
      </c>
      <c r="B769" s="35" t="inlineStr">
        <is>
          <t>Rwanda FDA-HMP-MA-1671</t>
        </is>
      </c>
      <c r="C769" s="36" t="inlineStr">
        <is>
          <t>EROCIN-500</t>
        </is>
      </c>
      <c r="D769" s="36" t="inlineStr">
        <is>
          <t>ERYTHROMYCINE</t>
        </is>
      </c>
      <c r="E769" s="35" t="inlineStr">
        <is>
          <t>500MG</t>
        </is>
      </c>
      <c r="F769" s="35" t="inlineStr">
        <is>
          <t>TABLET</t>
        </is>
      </c>
      <c r="G769" s="35" t="inlineStr">
        <is>
          <t>10x10 Tablets</t>
        </is>
      </c>
      <c r="H769" s="35" t="inlineStr">
        <is>
          <t>36 Months</t>
        </is>
      </c>
      <c r="I769" s="36" t="inlineStr">
        <is>
          <t>MAXTAR BIO-GENICS</t>
        </is>
      </c>
      <c r="J769" s="35" t="inlineStr">
        <is>
          <t>INDIA</t>
        </is>
      </c>
      <c r="K769" s="36" t="inlineStr">
        <is>
          <t>MAXTAR BIO-GENICS</t>
        </is>
      </c>
      <c r="L769" s="36" t="inlineStr">
        <is>
          <t>SUN ENTEPRISES LTD</t>
        </is>
      </c>
      <c r="M769" s="35" t="inlineStr">
        <is>
          <t>17/08/2024</t>
        </is>
      </c>
      <c r="N769" s="35" t="inlineStr">
        <is>
          <t>16/08/2029</t>
        </is>
      </c>
    </row>
    <row r="770" ht="22" customHeight="1">
      <c r="A770" s="31" t="inlineStr">
        <is>
          <t>769</t>
        </is>
      </c>
      <c r="B770" s="32" t="inlineStr">
        <is>
          <t>Rwanda FDA-HMP-MA-1573</t>
        </is>
      </c>
      <c r="C770" s="33" t="inlineStr">
        <is>
          <t>EROCIN250</t>
        </is>
      </c>
      <c r="D770" s="33" t="inlineStr">
        <is>
          <t>Erythromycin stearate BP</t>
        </is>
      </c>
      <c r="E770" s="32" t="inlineStr">
        <is>
          <t>250 mg</t>
        </is>
      </c>
      <c r="F770" s="32" t="inlineStr">
        <is>
          <t>Tablets</t>
        </is>
      </c>
      <c r="G770" s="32" t="inlineStr">
        <is>
          <t>10x10 Tablets</t>
        </is>
      </c>
      <c r="H770" s="32" t="inlineStr">
        <is>
          <t>36 Months</t>
        </is>
      </c>
      <c r="I770" s="33" t="inlineStr">
        <is>
          <t>MAXTAR BIO-GENECS K</t>
        </is>
      </c>
      <c r="J770" s="32" t="inlineStr">
        <is>
          <t>INDIA</t>
        </is>
      </c>
      <c r="K770" s="33" t="inlineStr">
        <is>
          <t>MAXTAR BIO-GENICS</t>
        </is>
      </c>
      <c r="L770" s="33" t="inlineStr">
        <is>
          <t>SUN ENTERPRISES LTD</t>
        </is>
      </c>
      <c r="M770" s="32" t="inlineStr">
        <is>
          <t>17/08/2024</t>
        </is>
      </c>
      <c r="N770" s="32" t="inlineStr">
        <is>
          <t>16/08/2029</t>
        </is>
      </c>
    </row>
    <row r="771" ht="22" customHeight="1">
      <c r="A771" s="34" t="inlineStr">
        <is>
          <t>770</t>
        </is>
      </c>
      <c r="B771" s="35" t="inlineStr">
        <is>
          <t>Rwanda FDA-HMP-MA-1581</t>
        </is>
      </c>
      <c r="C771" s="36" t="inlineStr">
        <is>
          <t>EROSTIN-20</t>
        </is>
      </c>
      <c r="D771" s="36" t="inlineStr">
        <is>
          <t>Ebastine</t>
        </is>
      </c>
      <c r="E771" s="35" t="inlineStr">
        <is>
          <t>20 mg</t>
        </is>
      </c>
      <c r="F771" s="35" t="inlineStr">
        <is>
          <t>Tablets</t>
        </is>
      </c>
      <c r="G771" s="35" t="inlineStr">
        <is>
          <t>1x10 Tablets</t>
        </is>
      </c>
      <c r="H771" s="35" t="inlineStr">
        <is>
          <t>36 Months</t>
        </is>
      </c>
      <c r="I771" s="36" t="inlineStr">
        <is>
          <t>MICRO LABS LIMITED</t>
        </is>
      </c>
      <c r="J771" s="35" t="inlineStr">
        <is>
          <t>INDIA</t>
        </is>
      </c>
      <c r="K771" s="36" t="inlineStr">
        <is>
          <t>MICRO LABS LIMITED</t>
        </is>
      </c>
      <c r="L771" s="36" t="inlineStr">
        <is>
          <t>WESSEX PHARMACEUTICALS (RWANDA) LTD</t>
        </is>
      </c>
      <c r="M771" s="35" t="inlineStr">
        <is>
          <t>17/08/2024</t>
        </is>
      </c>
      <c r="N771" s="35" t="inlineStr">
        <is>
          <t>16/08/2029</t>
        </is>
      </c>
    </row>
    <row r="772" ht="22" customHeight="1">
      <c r="A772" s="31" t="inlineStr">
        <is>
          <t>771</t>
        </is>
      </c>
      <c r="B772" s="32" t="inlineStr">
        <is>
          <t>Rwanda FDA-HMP-MA-1755</t>
        </is>
      </c>
      <c r="C772" s="33" t="inlineStr">
        <is>
          <t>ERYTHROKANT</t>
        </is>
      </c>
      <c r="D772" s="33" t="inlineStr">
        <is>
          <t>Erythromycin Stearate BP</t>
        </is>
      </c>
      <c r="E772" s="32" t="inlineStr">
        <is>
          <t>125 mg/5 ml</t>
        </is>
      </c>
      <c r="F772" s="32" t="inlineStr">
        <is>
          <t>Suspension</t>
        </is>
      </c>
      <c r="G772" s="32" t="inlineStr">
        <is>
          <t>100 ml Bottles</t>
        </is>
      </c>
      <c r="H772" s="32" t="inlineStr">
        <is>
          <t>36 Months</t>
        </is>
      </c>
      <c r="I772" s="33" t="inlineStr">
        <is>
          <t>S KANT HEALTHCARE LTD</t>
        </is>
      </c>
      <c r="J772" s="32" t="inlineStr">
        <is>
          <t>INDIA</t>
        </is>
      </c>
      <c r="K772" s="33" t="inlineStr">
        <is>
          <t>S KANT HEALTHCARE LTD.</t>
        </is>
      </c>
      <c r="L772" s="33" t="inlineStr">
        <is>
          <t>ABACUS PHARMA (A) LTD</t>
        </is>
      </c>
      <c r="M772" s="32" t="inlineStr">
        <is>
          <t>17/08/2024</t>
        </is>
      </c>
      <c r="N772" s="32" t="inlineStr">
        <is>
          <t>16/08/2029</t>
        </is>
      </c>
    </row>
    <row r="773" ht="22" customHeight="1">
      <c r="A773" s="34" t="inlineStr">
        <is>
          <t>772</t>
        </is>
      </c>
      <c r="B773" s="35" t="inlineStr">
        <is>
          <t>Rwanda FDA-HMP-MA-1606</t>
        </is>
      </c>
      <c r="C773" s="36" t="inlineStr">
        <is>
          <t>ERYTHROREN</t>
        </is>
      </c>
      <c r="D773" s="36" t="inlineStr">
        <is>
          <t>Erythromycin</t>
        </is>
      </c>
      <c r="E773" s="35" t="inlineStr">
        <is>
          <t>250 mg</t>
        </is>
      </c>
      <c r="F773" s="35" t="inlineStr">
        <is>
          <t>Tablets</t>
        </is>
      </c>
      <c r="G773" s="35" t="inlineStr">
        <is>
          <t>10x10 Tablets</t>
        </is>
      </c>
      <c r="H773" s="35" t="inlineStr">
        <is>
          <t>24 Months</t>
        </is>
      </c>
      <c r="I773" s="36" t="inlineStr">
        <is>
          <t>Rene Industries Ltd</t>
        </is>
      </c>
      <c r="J773" s="35" t="inlineStr">
        <is>
          <t>Uganda</t>
        </is>
      </c>
      <c r="K773" s="36" t="inlineStr">
        <is>
          <t>Rene Industries Ltd</t>
        </is>
      </c>
      <c r="L773" s="36" t="inlineStr">
        <is>
          <t>Rene Pharmacy (R) Ltd</t>
        </is>
      </c>
      <c r="M773" s="35" t="inlineStr">
        <is>
          <t>17/08/2024</t>
        </is>
      </c>
      <c r="N773" s="35" t="inlineStr">
        <is>
          <t>16/08/2029</t>
        </is>
      </c>
    </row>
    <row r="774" ht="22" customHeight="1">
      <c r="A774" s="31" t="inlineStr">
        <is>
          <t>773</t>
        </is>
      </c>
      <c r="B774" s="32" t="inlineStr">
        <is>
          <t>Rwanda FDA-HMP-MA-1768</t>
        </is>
      </c>
      <c r="C774" s="33" t="inlineStr">
        <is>
          <t>Erythrox</t>
        </is>
      </c>
      <c r="D774" s="33" t="inlineStr">
        <is>
          <t>Erythromycin</t>
        </is>
      </c>
      <c r="E774" s="32" t="inlineStr">
        <is>
          <t>125mg/5mL</t>
        </is>
      </c>
      <c r="F774" s="32" t="inlineStr">
        <is>
          <t>Powder for oral suspension</t>
        </is>
      </c>
      <c r="G774" s="32" t="inlineStr">
        <is>
          <t>100mL Bottles</t>
        </is>
      </c>
      <c r="H774" s="32" t="inlineStr">
        <is>
          <t>36 Months</t>
        </is>
      </c>
      <c r="I774" s="33" t="inlineStr">
        <is>
          <t>DAWA LIMITED</t>
        </is>
      </c>
      <c r="J774" s="32" t="inlineStr">
        <is>
          <t>KENYA</t>
        </is>
      </c>
      <c r="K774" s="33" t="inlineStr">
        <is>
          <t>DAWA LIMITED</t>
        </is>
      </c>
      <c r="L774" s="33" t="inlineStr">
        <is>
          <t>SUN ENTERPRISES LTD</t>
        </is>
      </c>
      <c r="M774" s="32" t="inlineStr">
        <is>
          <t>17/08/2024</t>
        </is>
      </c>
      <c r="N774" s="32" t="inlineStr">
        <is>
          <t>16/08/2029</t>
        </is>
      </c>
    </row>
    <row r="775" ht="22" customHeight="1">
      <c r="A775" s="34" t="inlineStr">
        <is>
          <t>774</t>
        </is>
      </c>
      <c r="B775" s="35" t="inlineStr">
        <is>
          <t>Rwanda FDA-HMP-MA-1767</t>
        </is>
      </c>
      <c r="C775" s="36" t="inlineStr">
        <is>
          <t>Es-Omecos</t>
        </is>
      </c>
      <c r="D775" s="36" t="inlineStr">
        <is>
          <t>Esomeprazole</t>
        </is>
      </c>
      <c r="E775" s="35" t="inlineStr">
        <is>
          <t>40 mg</t>
        </is>
      </c>
      <c r="F775" s="35" t="inlineStr">
        <is>
          <t>Tablets</t>
        </is>
      </c>
      <c r="G775" s="35" t="inlineStr">
        <is>
          <t>30 Tablets</t>
        </is>
      </c>
      <c r="H775" s="35" t="inlineStr">
        <is>
          <t>24 Months</t>
        </is>
      </c>
      <c r="I775" s="36" t="inlineStr">
        <is>
          <t>COSMOS LIMITED</t>
        </is>
      </c>
      <c r="J775" s="35" t="inlineStr">
        <is>
          <t>KENYA.</t>
        </is>
      </c>
      <c r="K775" s="36" t="inlineStr">
        <is>
          <t>COSMOS LIMITED</t>
        </is>
      </c>
      <c r="L775" s="36" t="inlineStr">
        <is>
          <t>SUN ENTERPRISES LTD</t>
        </is>
      </c>
      <c r="M775" s="35" t="inlineStr">
        <is>
          <t>17/08/2024</t>
        </is>
      </c>
      <c r="N775" s="35" t="inlineStr">
        <is>
          <t>16/08/2029</t>
        </is>
      </c>
    </row>
    <row r="776" ht="22" customHeight="1">
      <c r="A776" s="31" t="inlineStr">
        <is>
          <t>775</t>
        </is>
      </c>
      <c r="B776" s="32" t="inlineStr">
        <is>
          <t>Rwanda FDA-HMP-MA-1806</t>
        </is>
      </c>
      <c r="C776" s="33" t="inlineStr">
        <is>
          <t>ESMA - 40</t>
        </is>
      </c>
      <c r="D776" s="33" t="inlineStr">
        <is>
          <t>Esomeprazole Magnesium Trihydrate</t>
        </is>
      </c>
      <c r="E776" s="32" t="inlineStr">
        <is>
          <t>40 mg</t>
        </is>
      </c>
      <c r="F776" s="32" t="inlineStr">
        <is>
          <t>Tablets</t>
        </is>
      </c>
      <c r="G776" s="32" t="inlineStr">
        <is>
          <t>10x10 Tablets</t>
        </is>
      </c>
      <c r="H776" s="32" t="inlineStr">
        <is>
          <t>30 Months</t>
        </is>
      </c>
      <c r="I776" s="33" t="inlineStr">
        <is>
          <t>MAXTAR BIO-GENICS</t>
        </is>
      </c>
      <c r="J776" s="32" t="inlineStr">
        <is>
          <t>INDIA</t>
        </is>
      </c>
      <c r="K776" s="33" t="inlineStr">
        <is>
          <t>MAXTAR BIO-GENICS</t>
        </is>
      </c>
      <c r="L776" s="33" t="inlineStr">
        <is>
          <t>SUN ENTERPRISES LTD</t>
        </is>
      </c>
      <c r="M776" s="32" t="inlineStr">
        <is>
          <t>17/08/2024</t>
        </is>
      </c>
      <c r="N776" s="32" t="inlineStr">
        <is>
          <t>16/08/2029</t>
        </is>
      </c>
    </row>
    <row r="777" ht="22" customHeight="1">
      <c r="A777" s="34" t="inlineStr">
        <is>
          <t>776</t>
        </is>
      </c>
      <c r="B777" s="35" t="inlineStr">
        <is>
          <t>Rwanda FDA-HMP-MA-1804</t>
        </is>
      </c>
      <c r="C777" s="36" t="inlineStr">
        <is>
          <t>ESMA-20</t>
        </is>
      </c>
      <c r="D777" s="36" t="inlineStr">
        <is>
          <t>Esomeprazole Magnesium Trihydrate</t>
        </is>
      </c>
      <c r="E777" s="35" t="inlineStr">
        <is>
          <t>20 mg</t>
        </is>
      </c>
      <c r="F777" s="35" t="inlineStr">
        <is>
          <t>Tablets</t>
        </is>
      </c>
      <c r="G777" s="35" t="inlineStr">
        <is>
          <t>10 Tablets</t>
        </is>
      </c>
      <c r="H777" s="35" t="inlineStr">
        <is>
          <t>30 Months</t>
        </is>
      </c>
      <c r="I777" s="36" t="inlineStr">
        <is>
          <t>MAXTAR BIO-GENICS</t>
        </is>
      </c>
      <c r="J777" s="35" t="inlineStr">
        <is>
          <t>INDIA</t>
        </is>
      </c>
      <c r="K777" s="36" t="inlineStr">
        <is>
          <t>MAXTAR BIO-GENICS</t>
        </is>
      </c>
      <c r="L777" s="36" t="inlineStr">
        <is>
          <t>SUN ENTERPRISES LTD</t>
        </is>
      </c>
      <c r="M777" s="35" t="inlineStr">
        <is>
          <t>17/08/2024</t>
        </is>
      </c>
      <c r="N777" s="35" t="inlineStr">
        <is>
          <t>16/08/2029</t>
        </is>
      </c>
    </row>
    <row r="778" ht="22" customHeight="1">
      <c r="A778" s="31" t="inlineStr">
        <is>
          <t>777</t>
        </is>
      </c>
      <c r="B778" s="32" t="inlineStr">
        <is>
          <t>RwandaFDA-HMP-MA-1863</t>
        </is>
      </c>
      <c r="C778" s="33" t="inlineStr">
        <is>
          <t>ESOMAC 20</t>
        </is>
      </c>
      <c r="D778" s="33" t="inlineStr">
        <is>
          <t>ESOMEPRASOLE MAGNESIUM DEHYDRATE</t>
        </is>
      </c>
      <c r="E778" s="32" t="inlineStr">
        <is>
          <t>20MG</t>
        </is>
      </c>
      <c r="F778" s="32" t="inlineStr">
        <is>
          <t>TABLETS</t>
        </is>
      </c>
      <c r="G778" s="32" t="inlineStr">
        <is>
          <t>Carton containing 2 Alu-Alu blister strip of 7 tablets. ? - Carton containing 3 Alu-Alu blister strip of 10 tablets.</t>
        </is>
      </c>
      <c r="H778" s="32" t="inlineStr">
        <is>
          <t>24 Months</t>
        </is>
      </c>
      <c r="I778" s="33" t="inlineStr">
        <is>
          <t>CIPLA LTD</t>
        </is>
      </c>
      <c r="J778" s="32" t="inlineStr">
        <is>
          <t>INDIA</t>
        </is>
      </c>
      <c r="K778" s="33" t="inlineStr">
        <is>
          <t>CIPLA LTD/INDIACipla house, peninsula business park, Ganpatrao Kadam Marg lower Parel, Mumbai, India Telephone: 91 22 25756558 Telefax: 91 22 24826120 E-mail: globalra@cipla.com</t>
        </is>
      </c>
      <c r="L778" s="33" t="inlineStr">
        <is>
          <t>KIPHARMA LTD</t>
        </is>
      </c>
      <c r="M778" s="32" t="inlineStr">
        <is>
          <t>17/08/2024</t>
        </is>
      </c>
      <c r="N778" s="32" t="inlineStr">
        <is>
          <t>16/08/2029</t>
        </is>
      </c>
    </row>
    <row r="779" ht="22" customHeight="1">
      <c r="A779" s="34" t="inlineStr">
        <is>
          <t>778</t>
        </is>
      </c>
      <c r="B779" s="35" t="inlineStr">
        <is>
          <t>Rwanda FDA-HMP-MA-1632</t>
        </is>
      </c>
      <c r="C779" s="36" t="inlineStr">
        <is>
          <t>ESOPRAZOLE-40</t>
        </is>
      </c>
      <c r="D779" s="36" t="inlineStr">
        <is>
          <t>Esomeprazole Magnesium</t>
        </is>
      </c>
      <c r="E779" s="35" t="inlineStr">
        <is>
          <t>40mg</t>
        </is>
      </c>
      <c r="F779" s="35" t="inlineStr">
        <is>
          <t>TABLETS</t>
        </is>
      </c>
      <c r="G779" s="35" t="inlineStr">
        <is>
          <t>1x10 Tablets</t>
        </is>
      </c>
      <c r="H779" s="35" t="inlineStr">
        <is>
          <t>36 Months</t>
        </is>
      </c>
      <c r="I779" s="36" t="inlineStr">
        <is>
          <t>STALLION LABORATORIES PVT Ltd</t>
        </is>
      </c>
      <c r="J779" s="35" t="inlineStr">
        <is>
          <t>India</t>
        </is>
      </c>
      <c r="K779" s="36" t="inlineStr">
        <is>
          <t>STALLION LABORATORIES PVT Ltd</t>
        </is>
      </c>
      <c r="L779" s="36" t="inlineStr">
        <is>
          <t>SUN ENTERPRISES LTD</t>
        </is>
      </c>
      <c r="M779" s="35" t="inlineStr">
        <is>
          <t>17/08/2024</t>
        </is>
      </c>
      <c r="N779" s="35" t="inlineStr">
        <is>
          <t>16/08/2029</t>
        </is>
      </c>
    </row>
    <row r="780" ht="22" customHeight="1">
      <c r="A780" s="31" t="inlineStr">
        <is>
          <t>779</t>
        </is>
      </c>
      <c r="B780" s="32" t="inlineStr">
        <is>
          <t>Rwanda FDA-HMP-MA-1587</t>
        </is>
      </c>
      <c r="C780" s="33" t="inlineStr">
        <is>
          <t>ESOZIM-40</t>
        </is>
      </c>
      <c r="D780" s="33" t="inlineStr">
        <is>
          <t>Esomeprazole magnesium trihyrate</t>
        </is>
      </c>
      <c r="E780" s="32" t="inlineStr">
        <is>
          <t>40 mg per unit</t>
        </is>
      </c>
      <c r="F780" s="32" t="inlineStr">
        <is>
          <t>Capsules</t>
        </is>
      </c>
      <c r="G780" s="32" t="inlineStr">
        <is>
          <t>10x10 Hard gelatin capsule</t>
        </is>
      </c>
      <c r="H780" s="32" t="inlineStr">
        <is>
          <t>30 Months</t>
        </is>
      </c>
      <c r="I780" s="33" t="inlineStr">
        <is>
          <t>ZIM LABORATORIES LIMITED</t>
        </is>
      </c>
      <c r="J780" s="32" t="inlineStr">
        <is>
          <t>INDIA</t>
        </is>
      </c>
      <c r="K780" s="33" t="inlineStr">
        <is>
          <t>ZIM LABORATORIES LIMITED</t>
        </is>
      </c>
      <c r="L780" s="33" t="inlineStr">
        <is>
          <t>SUN ENTERPRISES LTD</t>
        </is>
      </c>
      <c r="M780" s="32" t="inlineStr">
        <is>
          <t>17/08/2024</t>
        </is>
      </c>
      <c r="N780" s="32" t="inlineStr">
        <is>
          <t>16/08/2029</t>
        </is>
      </c>
    </row>
    <row r="781" ht="22" customHeight="1">
      <c r="A781" s="34" t="inlineStr">
        <is>
          <t>780</t>
        </is>
      </c>
      <c r="B781" s="35" t="inlineStr">
        <is>
          <t>Rwanda FDA-HMP-MA-1839</t>
        </is>
      </c>
      <c r="C781" s="36" t="inlineStr">
        <is>
          <t>ETROBAX 90</t>
        </is>
      </c>
      <c r="D781" s="36" t="inlineStr">
        <is>
          <t>Etoricoxib</t>
        </is>
      </c>
      <c r="E781" s="35" t="inlineStr">
        <is>
          <t>90 mg</t>
        </is>
      </c>
      <c r="F781" s="35" t="inlineStr">
        <is>
          <t>Tablets</t>
        </is>
      </c>
      <c r="G781" s="35" t="inlineStr">
        <is>
          <t>3x10 Tablets</t>
        </is>
      </c>
      <c r="H781" s="35" t="inlineStr">
        <is>
          <t>36 Months</t>
        </is>
      </c>
      <c r="I781" s="36" t="inlineStr">
        <is>
          <t>HETERO LABS LIMITED</t>
        </is>
      </c>
      <c r="J781" s="35" t="inlineStr">
        <is>
          <t>INDIA</t>
        </is>
      </c>
      <c r="K781" s="36" t="inlineStr">
        <is>
          <t>HETERO LABS LIMITED</t>
        </is>
      </c>
      <c r="L781" s="36" t="inlineStr">
        <is>
          <t>BION PHARMA GROUP LTD</t>
        </is>
      </c>
      <c r="M781" s="35" t="inlineStr">
        <is>
          <t>17/08/2024</t>
        </is>
      </c>
      <c r="N781" s="35" t="inlineStr">
        <is>
          <t>16/08/2029</t>
        </is>
      </c>
    </row>
    <row r="782" ht="22" customHeight="1">
      <c r="A782" s="31" t="inlineStr">
        <is>
          <t>781</t>
        </is>
      </c>
      <c r="B782" s="32" t="inlineStr">
        <is>
          <t>Rwanda FDA-HMP-MA-1723</t>
        </is>
      </c>
      <c r="C782" s="33" t="inlineStr">
        <is>
          <t>FALCIDIN SP – ANTIMALARIAL TABLETS</t>
        </is>
      </c>
      <c r="D782" s="33" t="inlineStr">
        <is>
          <t>Sulphadoxine and pyrimethamine</t>
        </is>
      </c>
      <c r="E782" s="32" t="inlineStr">
        <is>
          <t>500/25mg</t>
        </is>
      </c>
      <c r="F782" s="32" t="inlineStr">
        <is>
          <t>Tablets</t>
        </is>
      </c>
      <c r="G782" s="32" t="inlineStr">
        <is>
          <t>75 Tablets</t>
        </is>
      </c>
      <c r="H782" s="32" t="inlineStr">
        <is>
          <t>36 Months</t>
        </is>
      </c>
      <c r="I782" s="33" t="inlineStr">
        <is>
          <t>COSMOS LIMITED</t>
        </is>
      </c>
      <c r="J782" s="32" t="inlineStr">
        <is>
          <t>KENYA</t>
        </is>
      </c>
      <c r="K782" s="33" t="inlineStr">
        <is>
          <t>COSMOS LIMITED</t>
        </is>
      </c>
      <c r="L782" s="33" t="inlineStr">
        <is>
          <t>SUN ENTERPRISES LTD</t>
        </is>
      </c>
      <c r="M782" s="32" t="inlineStr">
        <is>
          <t>17/08/2024</t>
        </is>
      </c>
      <c r="N782" s="32" t="inlineStr">
        <is>
          <t>16/08/2029</t>
        </is>
      </c>
    </row>
    <row r="783" ht="22" customHeight="1">
      <c r="A783" s="34" t="inlineStr">
        <is>
          <t>782</t>
        </is>
      </c>
      <c r="B783" s="35" t="inlineStr">
        <is>
          <t>Rwanda FDA-HMP-MA-1672</t>
        </is>
      </c>
      <c r="C783" s="36" t="inlineStr">
        <is>
          <t>FAST ACT GEL</t>
        </is>
      </c>
      <c r="D783" s="36" t="inlineStr">
        <is>
          <t>DICLOFENAC DIETHYLAMINE/ METHYL SALICYLATE</t>
        </is>
      </c>
      <c r="E783" s="35" t="inlineStr">
        <is>
          <t>1.16%/ 10%W/W</t>
        </is>
      </c>
      <c r="F783" s="35" t="inlineStr">
        <is>
          <t>GEL</t>
        </is>
      </c>
      <c r="G783" s="35" t="inlineStr">
        <is>
          <t>20 g Tube</t>
        </is>
      </c>
      <c r="H783" s="35" t="inlineStr">
        <is>
          <t>36 Months</t>
        </is>
      </c>
      <c r="I783" s="36" t="inlineStr">
        <is>
          <t>Dawa Limited</t>
        </is>
      </c>
      <c r="J783" s="35" t="inlineStr">
        <is>
          <t>Kenya</t>
        </is>
      </c>
      <c r="K783" s="36" t="inlineStr">
        <is>
          <t>DAWA limited</t>
        </is>
      </c>
      <c r="L783" s="36" t="inlineStr">
        <is>
          <t>SUN ENTEPRISES LTD</t>
        </is>
      </c>
      <c r="M783" s="35" t="inlineStr">
        <is>
          <t>17/08/2024</t>
        </is>
      </c>
      <c r="N783" s="35" t="inlineStr">
        <is>
          <t>16/08/2029</t>
        </is>
      </c>
    </row>
    <row r="784" ht="22" customHeight="1">
      <c r="A784" s="31" t="inlineStr">
        <is>
          <t>783</t>
        </is>
      </c>
      <c r="B784" s="32" t="inlineStr">
        <is>
          <t>Rwanda FDA-HMP-MA-1884</t>
        </is>
      </c>
      <c r="C784" s="33" t="inlineStr">
        <is>
          <t>FEBUDAY 40</t>
        </is>
      </c>
      <c r="D784" s="33" t="inlineStr">
        <is>
          <t>FEBUXOSTAT</t>
        </is>
      </c>
      <c r="E784" s="32" t="inlineStr">
        <is>
          <t>40 MG</t>
        </is>
      </c>
      <c r="F784" s="32" t="inlineStr">
        <is>
          <t>TABLETS</t>
        </is>
      </c>
      <c r="G784" s="32" t="inlineStr">
        <is>
          <t>1x10`s and 3x10`s</t>
        </is>
      </c>
      <c r="H784" s="32" t="inlineStr">
        <is>
          <t>36 months</t>
        </is>
      </c>
      <c r="I784" s="33" t="inlineStr">
        <is>
          <t>MSN LABORATORIES PRIVATE LIMITED</t>
        </is>
      </c>
      <c r="J784" s="32" t="inlineStr">
        <is>
          <t>India</t>
        </is>
      </c>
      <c r="K784" s="33" t="inlineStr">
        <is>
          <t>MSN LABORATORIES PRIVATE LIMITED MSN House , Plot No :C-24Sanath Nagar Industrial Estate, Sanath Nagar Hyderabad , Telangana , Pincode: 500018.IndiaCn : U24239TG2003PTC04153Phone : +91-40-30438600Fax:+91-40-30438798</t>
        </is>
      </c>
      <c r="L784" s="33" t="inlineStr">
        <is>
          <t>ABACUS PHARMA (A) LTD</t>
        </is>
      </c>
      <c r="M784" s="32" t="inlineStr">
        <is>
          <t>17/08/2024</t>
        </is>
      </c>
      <c r="N784" s="32" t="inlineStr">
        <is>
          <t>16/08/2029</t>
        </is>
      </c>
    </row>
    <row r="785" ht="22" customHeight="1">
      <c r="A785" s="34" t="inlineStr">
        <is>
          <t>784</t>
        </is>
      </c>
      <c r="B785" s="35" t="inlineStr">
        <is>
          <t>Rwanda-FDA-HM-1883</t>
        </is>
      </c>
      <c r="C785" s="36" t="inlineStr">
        <is>
          <t>FEBUDAY 80</t>
        </is>
      </c>
      <c r="D785" s="36" t="inlineStr">
        <is>
          <t>FEBUXOSTAT</t>
        </is>
      </c>
      <c r="E785" s="35" t="inlineStr">
        <is>
          <t>80 MG</t>
        </is>
      </c>
      <c r="F785" s="35" t="inlineStr">
        <is>
          <t>TABLETS</t>
        </is>
      </c>
      <c r="G785" s="35" t="inlineStr">
        <is>
          <t>1x10`s and 3x10`s</t>
        </is>
      </c>
      <c r="H785" s="35" t="inlineStr">
        <is>
          <t>36 months</t>
        </is>
      </c>
      <c r="I785" s="36" t="inlineStr">
        <is>
          <t>MSN LABORATORIES PRIVATE LIMITED</t>
        </is>
      </c>
      <c r="J785" s="35" t="inlineStr">
        <is>
          <t>India</t>
        </is>
      </c>
      <c r="K785" s="36" t="inlineStr">
        <is>
          <t>MSN LABORATORIES PRIVATE LIMITED MSN House , Plot No :C-24Sanath Nagar Industrial Estate, Sanath Nagar Hyderabad , Telangana , Pincode: 500018.IndiaCn : U24239TG2003PTC04153Phone : +91-40-30438600Fax:+91-40-30438798</t>
        </is>
      </c>
      <c r="L785" s="36" t="inlineStr">
        <is>
          <t>ABACUS PHARMA (A) LTD</t>
        </is>
      </c>
      <c r="M785" s="35" t="inlineStr">
        <is>
          <t>17/08/2024</t>
        </is>
      </c>
      <c r="N785" s="35" t="inlineStr">
        <is>
          <t>16/08/2029</t>
        </is>
      </c>
    </row>
    <row r="786" ht="22" customHeight="1">
      <c r="A786" s="31" t="inlineStr">
        <is>
          <t>785</t>
        </is>
      </c>
      <c r="B786" s="32" t="inlineStr">
        <is>
          <t>Rwanda FDA-HMP-MA-1917</t>
        </is>
      </c>
      <c r="C786" s="33" t="inlineStr">
        <is>
          <t>FERCEFOL SYRUP</t>
        </is>
      </c>
      <c r="D786" s="33" t="inlineStr">
        <is>
          <t>IRON (II) HYDROXIDE POLYMALTOSE/FOLIC ACID/ASCORBIC ACID</t>
        </is>
      </c>
      <c r="E786" s="32" t="inlineStr">
        <is>
          <t>172.40MG/4MG/20MG</t>
        </is>
      </c>
      <c r="F786" s="32" t="inlineStr">
        <is>
          <t>SYRUP</t>
        </is>
      </c>
      <c r="G786" s="32" t="inlineStr">
        <is>
          <t>150 ml</t>
        </is>
      </c>
      <c r="H786" s="32" t="inlineStr">
        <is>
          <t>36 month</t>
        </is>
      </c>
      <c r="I786" s="33" t="inlineStr">
        <is>
          <t>Gracure Pharmaceuticals Limited</t>
        </is>
      </c>
      <c r="J786" s="32" t="inlineStr">
        <is>
          <t>India</t>
        </is>
      </c>
      <c r="K786" s="33" t="inlineStr">
        <is>
          <t>EXPHAR SOCIALITESZoning Industriel de Nivelles Sud, zone II – Av. Thomas Edison 105 – 1402 Thines (Belgium)E-mail: pharmacien@exphar.be</t>
        </is>
      </c>
      <c r="L786" s="33" t="inlineStr">
        <is>
          <t>H&amp;H PHARMA LIMITED</t>
        </is>
      </c>
      <c r="M786" s="32" t="inlineStr">
        <is>
          <t>17/08/2024</t>
        </is>
      </c>
      <c r="N786" s="32" t="inlineStr">
        <is>
          <t>16/08/2029</t>
        </is>
      </c>
    </row>
    <row r="787" ht="22" customHeight="1">
      <c r="A787" s="34" t="inlineStr">
        <is>
          <t>786</t>
        </is>
      </c>
      <c r="B787" s="35" t="inlineStr">
        <is>
          <t>146-Rwanda FDA-2018-R1</t>
        </is>
      </c>
      <c r="C787" s="36" t="inlineStr">
        <is>
          <t>FERTILION-F</t>
        </is>
      </c>
      <c r="D787" s="36" t="inlineStr">
        <is>
          <t>Myo-Inositol, D-Chiro-Inositol, Vitamin C, Para Amino Benzoic Acid, Folic Acid, L-Arginine, Vitamin B1 (Thiamine Mononitrate), Vitamin B6, Vitamin B2, Methylcobalamin, Retinol (As Vitamin A Palmitate), Vitamin D3, Vitamin E, Magnesium (As Light Magnesium Oxide), Zinc (As Zinc Sulfate Monohydrate), Iron (As Ferrous Fumarate), Copper (As Copper Sulphate Pentahydrate), Manganese (As Manganese Sulphate Monohydrate), Selenium (As Selenious Acid), Iodine (As Potassium Iodide), Chromium (As Chromium Picolinate)</t>
        </is>
      </c>
      <c r="E787" s="35" t="inlineStr">
        <is>
          <t>200mg, 10mg, 75mg, 12.5mg, 1.5mg, 10mg, 5mg, 5mg, 2.5mg, 500mcg, 375mcg, 12.5mcg, 12.5mg, 25mg, 10mg, 9mg, 750mcg, 1.5mcg, 100mcg, 50mcg, 50mcg</t>
        </is>
      </c>
      <c r="F787" s="35" t="inlineStr">
        <is>
          <t>Soft Gelatin</t>
        </is>
      </c>
      <c r="G787" s="35" t="inlineStr">
        <is>
          <t>B/2*15 Soft Gelatin</t>
        </is>
      </c>
      <c r="H787" s="35" t="inlineStr">
        <is>
          <t>24 Months</t>
        </is>
      </c>
      <c r="I787" s="36" t="inlineStr">
        <is>
          <t>SOFTGEL HEALTHCARE PVT LTD</t>
        </is>
      </c>
      <c r="J787" s="35" t="inlineStr">
        <is>
          <t>INDIA</t>
        </is>
      </c>
      <c r="K787" s="36" t="inlineStr">
        <is>
          <t>SOFTGEL HEALTHCARE PVT LTD</t>
        </is>
      </c>
      <c r="L787" s="36" t="inlineStr">
        <is>
          <t>STAR BIOTECH RWANDA LIMITED</t>
        </is>
      </c>
      <c r="M787" s="35" t="inlineStr">
        <is>
          <t>17/08/2024</t>
        </is>
      </c>
      <c r="N787" s="35" t="inlineStr">
        <is>
          <t>16/08/2029</t>
        </is>
      </c>
    </row>
    <row r="788" ht="22" customHeight="1">
      <c r="A788" s="31" t="inlineStr">
        <is>
          <t>787</t>
        </is>
      </c>
      <c r="B788" s="32" t="inlineStr">
        <is>
          <t>145-Rwanda FDA-2018-R1</t>
        </is>
      </c>
      <c r="C788" s="33" t="inlineStr">
        <is>
          <t>FERTILION-M</t>
        </is>
      </c>
      <c r="D788" s="33" t="inlineStr">
        <is>
          <t>Lycopene, Co-Enzyme Q 10, L-Glutathione, Vitamin E, Vitamin C, L-Carnitine, Korean Ginseng Extract, Zinc (As Zinc Sulphate Monohydrate), Folic Acid, Iron (As Ferrous Fumarate), Vitamin B6,Manganese (As Manganese Sulphate Monohydrate), Selenium (As Selenious Acid), Vitamin D3, Vitamin B1 (Thiamine Nitrate), Methylcobalamin, Retinol (As Vitamin A Palmitate)</t>
        </is>
      </c>
      <c r="E788" s="32" t="inlineStr">
        <is>
          <t>10mg, 50mg, 50mg, 12.5mg, 75mg, 50mg, 10mg,7.5mg, 1.5mg, 5mg, 5mg, 2mg, 100mcg, 12.5mcg, 5mg, 750mcg, 375mcg</t>
        </is>
      </c>
      <c r="F788" s="32" t="inlineStr">
        <is>
          <t>Soft Gelatin</t>
        </is>
      </c>
      <c r="G788" s="32" t="inlineStr">
        <is>
          <t>B/2*15 Soft Gelatin</t>
        </is>
      </c>
      <c r="H788" s="32" t="inlineStr">
        <is>
          <t>48 Months</t>
        </is>
      </c>
      <c r="I788" s="33" t="inlineStr">
        <is>
          <t>SOFTGEL HEALTHCARE PVT LTD</t>
        </is>
      </c>
      <c r="J788" s="32" t="inlineStr">
        <is>
          <t>INDIA</t>
        </is>
      </c>
      <c r="K788" s="33" t="inlineStr">
        <is>
          <t>SOFTGEL HEALTHCARE PVT LTD</t>
        </is>
      </c>
      <c r="L788" s="33" t="inlineStr">
        <is>
          <t>STAR BIOTECH RWANDA LIMITED</t>
        </is>
      </c>
      <c r="M788" s="32" t="inlineStr">
        <is>
          <t>17/08/2024</t>
        </is>
      </c>
      <c r="N788" s="32" t="inlineStr">
        <is>
          <t>16/08/2029</t>
        </is>
      </c>
    </row>
    <row r="789" ht="22" customHeight="1">
      <c r="A789" s="34" t="inlineStr">
        <is>
          <t>788</t>
        </is>
      </c>
      <c r="B789" s="35" t="inlineStr">
        <is>
          <t>Rwanda FDA-HMP-MA-1909</t>
        </is>
      </c>
      <c r="C789" s="36" t="inlineStr">
        <is>
          <t>FEVAROL</t>
        </is>
      </c>
      <c r="D789" s="36" t="inlineStr">
        <is>
          <t>PARACETAMOL, PHENYLEPHRINE,CHLORPHENIRAMINE MALEATE</t>
        </is>
      </c>
      <c r="E789" s="35" t="inlineStr">
        <is>
          <t>125MG/2.5MG/1MG</t>
        </is>
      </c>
      <c r="F789" s="35" t="inlineStr">
        <is>
          <t>SYRUP</t>
        </is>
      </c>
      <c r="G789" s="35" t="inlineStr">
        <is>
          <t>1x100 ml</t>
        </is>
      </c>
      <c r="H789" s="35" t="inlineStr">
        <is>
          <t>36 months</t>
        </is>
      </c>
      <c r="I789" s="36" t="inlineStr">
        <is>
          <t>Baroque Pharmaceuticals Limited</t>
        </is>
      </c>
      <c r="J789" s="35" t="inlineStr">
        <is>
          <t>INDIA</t>
        </is>
      </c>
      <c r="K789" s="36" t="inlineStr">
        <is>
          <t>BEKRA PHARMA13, Lavington Road, London, United Kingdom</t>
        </is>
      </c>
      <c r="L789" s="36" t="inlineStr">
        <is>
          <t>UBIPHARM-RWANDA LTD</t>
        </is>
      </c>
      <c r="M789" s="35" t="inlineStr">
        <is>
          <t>17/08/2024</t>
        </is>
      </c>
      <c r="N789" s="35" t="inlineStr">
        <is>
          <t>16/08/2029</t>
        </is>
      </c>
    </row>
    <row r="790" ht="22" customHeight="1">
      <c r="A790" s="31" t="inlineStr">
        <is>
          <t>789</t>
        </is>
      </c>
      <c r="B790" s="32" t="inlineStr">
        <is>
          <t>Rwanda FDA-HMP-MA-1812</t>
        </is>
      </c>
      <c r="C790" s="33" t="inlineStr">
        <is>
          <t>FIDEMYCIN OINTMENT</t>
        </is>
      </c>
      <c r="D790" s="33" t="inlineStr">
        <is>
          <t>Silver sulfadiazine, Tetracycline hydrochloride BP</t>
        </is>
      </c>
      <c r="E790" s="32" t="inlineStr">
        <is>
          <t>3.0% w/w</t>
        </is>
      </c>
      <c r="F790" s="32" t="inlineStr">
        <is>
          <t>Ointment for topical application</t>
        </is>
      </c>
      <c r="G790" s="32" t="inlineStr">
        <is>
          <t>15 g Tbe</t>
        </is>
      </c>
      <c r="H790" s="32" t="inlineStr">
        <is>
          <t>36 Months</t>
        </is>
      </c>
      <c r="I790" s="33" t="inlineStr">
        <is>
          <t>DAWA LIMITED</t>
        </is>
      </c>
      <c r="J790" s="32" t="inlineStr">
        <is>
          <t>KENYA</t>
        </is>
      </c>
      <c r="K790" s="33" t="inlineStr">
        <is>
          <t>DAWA LIMITED</t>
        </is>
      </c>
      <c r="L790" s="33" t="inlineStr">
        <is>
          <t>SUN ENTERPRISES LTD</t>
        </is>
      </c>
      <c r="M790" s="32" t="inlineStr">
        <is>
          <t>17/08/2024</t>
        </is>
      </c>
      <c r="N790" s="32" t="inlineStr">
        <is>
          <t>16/08/2029</t>
        </is>
      </c>
    </row>
    <row r="791" ht="22" customHeight="1">
      <c r="A791" s="34" t="inlineStr">
        <is>
          <t>790</t>
        </is>
      </c>
      <c r="B791" s="35" t="inlineStr">
        <is>
          <t>Rwanda FDA-HMP-MA-1808</t>
        </is>
      </c>
      <c r="C791" s="36" t="inlineStr">
        <is>
          <t>FINACE – MR</t>
        </is>
      </c>
      <c r="D791" s="36" t="inlineStr">
        <is>
          <t>Aceclofenac, Paracetamol and Chlorzoxazone</t>
        </is>
      </c>
      <c r="E791" s="35" t="inlineStr">
        <is>
          <t>100 mg/ 500 mg/ 375 mg</t>
        </is>
      </c>
      <c r="F791" s="35" t="inlineStr">
        <is>
          <t>Film Coated Tablets</t>
        </is>
      </c>
      <c r="G791" s="35" t="inlineStr">
        <is>
          <t>2x10 Tablets</t>
        </is>
      </c>
      <c r="H791" s="35" t="inlineStr">
        <is>
          <t>36 Months</t>
        </is>
      </c>
      <c r="I791" s="36" t="inlineStr">
        <is>
          <t>Aurochem Pharmaceuticals (I) pvt. Ltd</t>
        </is>
      </c>
      <c r="J791" s="35" t="inlineStr">
        <is>
          <t>INDIA</t>
        </is>
      </c>
      <c r="K791" s="36" t="inlineStr">
        <is>
          <t>OCHOA LABORATORIES</t>
        </is>
      </c>
      <c r="L791" s="36" t="inlineStr">
        <is>
          <t>SUN ENTERPRISES LTD</t>
        </is>
      </c>
      <c r="M791" s="35" t="inlineStr">
        <is>
          <t>17/08/2024</t>
        </is>
      </c>
      <c r="N791" s="35" t="inlineStr">
        <is>
          <t>16/08/2029</t>
        </is>
      </c>
    </row>
    <row r="792" ht="22" customHeight="1">
      <c r="A792" s="31" t="inlineStr">
        <is>
          <t>791</t>
        </is>
      </c>
      <c r="B792" s="32" t="inlineStr">
        <is>
          <t>Rwanda FDA-HMP-MA-2001</t>
        </is>
      </c>
      <c r="C792" s="33" t="inlineStr">
        <is>
          <t>FLAIROF</t>
        </is>
      </c>
      <c r="D792" s="33" t="inlineStr">
        <is>
          <t>Roflumilast</t>
        </is>
      </c>
      <c r="E792" s="32" t="inlineStr">
        <is>
          <t>250 mcg</t>
        </is>
      </c>
      <c r="F792" s="32" t="inlineStr">
        <is>
          <t>Tablets</t>
        </is>
      </c>
      <c r="G792" s="32" t="inlineStr">
        <is>
          <t>1 x 15 Tablets &amp; 1 x 10 Tablets</t>
        </is>
      </c>
      <c r="H792" s="32" t="inlineStr">
        <is>
          <t>24 Months</t>
        </is>
      </c>
      <c r="I792" s="33" t="inlineStr">
        <is>
          <t>M/s. Hetero Labs Limited</t>
        </is>
      </c>
      <c r="J792" s="32" t="inlineStr">
        <is>
          <t>India</t>
        </is>
      </c>
      <c r="K792" s="33" t="inlineStr">
        <is>
          <t>Hetero Labs Limited</t>
        </is>
      </c>
      <c r="L792" s="33" t="inlineStr">
        <is>
          <t>Bion Pharma Group (BPG) Limited</t>
        </is>
      </c>
      <c r="M792" s="32" t="inlineStr">
        <is>
          <t>17/08/2024</t>
        </is>
      </c>
      <c r="N792" s="32" t="inlineStr">
        <is>
          <t>16/08/2029</t>
        </is>
      </c>
    </row>
    <row r="793" ht="22" customHeight="1">
      <c r="A793" s="34" t="inlineStr">
        <is>
          <t>792</t>
        </is>
      </c>
      <c r="B793" s="35" t="inlineStr">
        <is>
          <t>Rwanda FDA-HMP-MA-2071</t>
        </is>
      </c>
      <c r="C793" s="36" t="inlineStr">
        <is>
          <t>FLEXDOL ® TABLETS</t>
        </is>
      </c>
      <c r="D793" s="36" t="inlineStr">
        <is>
          <t>IBUPROFEN BP, METHOCARBAMOL USP</t>
        </is>
      </c>
      <c r="E793" s="35" t="inlineStr">
        <is>
          <t>200MG/500MG</t>
        </is>
      </c>
      <c r="F793" s="35" t="inlineStr">
        <is>
          <t>TABLETS</t>
        </is>
      </c>
      <c r="G793" s="35" t="inlineStr">
        <is>
          <t>10 tablets</t>
        </is>
      </c>
      <c r="H793" s="35" t="inlineStr">
        <is>
          <t>36 Months</t>
        </is>
      </c>
      <c r="I793" s="36" t="inlineStr">
        <is>
          <t>GRACURE PHARMACEUTICALS LIMITED</t>
        </is>
      </c>
      <c r="J793" s="35" t="inlineStr">
        <is>
          <t>INDIA</t>
        </is>
      </c>
      <c r="K793" s="36" t="inlineStr">
        <is>
          <t>EXPHAR S.A/BELGIUMA</t>
        </is>
      </c>
      <c r="L793" s="36" t="inlineStr">
        <is>
          <t>H&amp;H PHARMA LTD</t>
        </is>
      </c>
      <c r="M793" s="35" t="inlineStr">
        <is>
          <t>17/08/2024</t>
        </is>
      </c>
      <c r="N793" s="35" t="inlineStr">
        <is>
          <t>16/08/2029</t>
        </is>
      </c>
    </row>
    <row r="794" ht="22" customHeight="1">
      <c r="A794" s="31" t="inlineStr">
        <is>
          <t>793</t>
        </is>
      </c>
      <c r="B794" s="32" t="inlineStr">
        <is>
          <t>Rwanda FDA-HMP-MA-0503</t>
        </is>
      </c>
      <c r="C794" s="33" t="inlineStr">
        <is>
          <t>FLOBOID EYE DROPS</t>
        </is>
      </c>
      <c r="D794" s="33" t="inlineStr">
        <is>
          <t>OFLOXACIN</t>
        </is>
      </c>
      <c r="E794" s="32" t="inlineStr">
        <is>
          <t>0.3%W/V</t>
        </is>
      </c>
      <c r="F794" s="32" t="inlineStr">
        <is>
          <t>EYE DROPS</t>
        </is>
      </c>
      <c r="G794" s="32" t="inlineStr">
        <is>
          <t>5ml Bottle</t>
        </is>
      </c>
      <c r="H794" s="32" t="inlineStr">
        <is>
          <t>36 Months</t>
        </is>
      </c>
      <c r="I794" s="33" t="inlineStr">
        <is>
          <t>MICRO LABS LIMITED</t>
        </is>
      </c>
      <c r="J794" s="32" t="inlineStr">
        <is>
          <t>India</t>
        </is>
      </c>
      <c r="K794" s="33" t="inlineStr">
        <is>
          <t>MICRO LABS LIMITED</t>
        </is>
      </c>
      <c r="L794" s="33" t="inlineStr">
        <is>
          <t>WESSEX PHARMACEUTICALS (RWANDA) LTD</t>
        </is>
      </c>
      <c r="M794" s="32" t="inlineStr">
        <is>
          <t>17/08/2024</t>
        </is>
      </c>
      <c r="N794" s="32" t="inlineStr">
        <is>
          <t>16/08/2029</t>
        </is>
      </c>
    </row>
    <row r="795" ht="22" customHeight="1">
      <c r="A795" s="34" t="inlineStr">
        <is>
          <t>794</t>
        </is>
      </c>
      <c r="B795" s="35" t="inlineStr">
        <is>
          <t>Rwanda FDA-HMP-MA-1780</t>
        </is>
      </c>
      <c r="C795" s="36" t="inlineStr">
        <is>
          <t>FLUDARABINE PHOSPHATE NEAPOLIS</t>
        </is>
      </c>
      <c r="D795" s="36" t="inlineStr">
        <is>
          <t>Fludarabine Phosphate</t>
        </is>
      </c>
      <c r="E795" s="35" t="inlineStr">
        <is>
          <t>25mg/ml</t>
        </is>
      </c>
      <c r="F795" s="35" t="inlineStr">
        <is>
          <t>Solution for Injection</t>
        </is>
      </c>
      <c r="G795" s="35" t="inlineStr">
        <is>
          <t>1 vial of 2 ml</t>
        </is>
      </c>
      <c r="H795" s="35" t="inlineStr">
        <is>
          <t>24 Months</t>
        </is>
      </c>
      <c r="I795" s="36" t="inlineStr">
        <is>
          <t>NEAPOLIS PHARMA</t>
        </is>
      </c>
      <c r="J795" s="35" t="inlineStr">
        <is>
          <t>Tunisia</t>
        </is>
      </c>
      <c r="K795" s="36" t="inlineStr">
        <is>
          <t>NEAPOLIS PHARMA</t>
        </is>
      </c>
      <c r="L795" s="36" t="inlineStr">
        <is>
          <t>KIPHARMA LTD</t>
        </is>
      </c>
      <c r="M795" s="35" t="inlineStr">
        <is>
          <t>17/08/2024</t>
        </is>
      </c>
      <c r="N795" s="35" t="inlineStr">
        <is>
          <t>16/08/2029</t>
        </is>
      </c>
    </row>
    <row r="796" ht="22" customHeight="1">
      <c r="A796" s="31" t="inlineStr">
        <is>
          <t>795</t>
        </is>
      </c>
      <c r="B796" s="32" t="inlineStr">
        <is>
          <t>Rwanda FDA-HMP-MA-1841</t>
        </is>
      </c>
      <c r="C796" s="33" t="inlineStr">
        <is>
          <t>FLUOMIZIN</t>
        </is>
      </c>
      <c r="D796" s="33" t="inlineStr">
        <is>
          <t>Dequalinium chloride</t>
        </is>
      </c>
      <c r="E796" s="32" t="inlineStr">
        <is>
          <t>10 mg</t>
        </is>
      </c>
      <c r="F796" s="32" t="inlineStr">
        <is>
          <t>Vaginal tablet</t>
        </is>
      </c>
      <c r="G796" s="32" t="inlineStr">
        <is>
          <t>1x6's Tablets</t>
        </is>
      </c>
      <c r="H796" s="32" t="inlineStr">
        <is>
          <t>36 Months</t>
        </is>
      </c>
      <c r="I796" s="33" t="inlineStr">
        <is>
          <t>ROTTENDORF PHARMA GMBH</t>
        </is>
      </c>
      <c r="J796" s="32" t="inlineStr">
        <is>
          <t>GERMANY</t>
        </is>
      </c>
      <c r="K796" s="33" t="inlineStr">
        <is>
          <t>DAFRA PHARMA GMBH</t>
        </is>
      </c>
      <c r="L796" s="33" t="inlineStr">
        <is>
          <t>SUN ENTERPRISES LTD</t>
        </is>
      </c>
      <c r="M796" s="32" t="inlineStr">
        <is>
          <t>17/08/2024</t>
        </is>
      </c>
      <c r="N796" s="32" t="inlineStr">
        <is>
          <t>16/08/2029</t>
        </is>
      </c>
    </row>
    <row r="797" ht="22" customHeight="1">
      <c r="A797" s="34" t="inlineStr">
        <is>
          <t>796</t>
        </is>
      </c>
      <c r="B797" s="35" t="inlineStr">
        <is>
          <t>Rwanda FDA-HMP-MA-1605</t>
        </is>
      </c>
      <c r="C797" s="36" t="inlineStr">
        <is>
          <t>FOLIC ACID TABLETS</t>
        </is>
      </c>
      <c r="D797" s="36" t="inlineStr">
        <is>
          <t>Folic acid BP</t>
        </is>
      </c>
      <c r="E797" s="35" t="inlineStr">
        <is>
          <t>5 mg</t>
        </is>
      </c>
      <c r="F797" s="35" t="inlineStr">
        <is>
          <t>Tablets</t>
        </is>
      </c>
      <c r="G797" s="35" t="inlineStr">
        <is>
          <t>10x10 or 1000 tablets</t>
        </is>
      </c>
      <c r="H797" s="35" t="inlineStr">
        <is>
          <t>24 Months</t>
        </is>
      </c>
      <c r="I797" s="36" t="inlineStr">
        <is>
          <t>RENE INDUSTRIES LTD</t>
        </is>
      </c>
      <c r="J797" s="35" t="inlineStr">
        <is>
          <t>Uganda</t>
        </is>
      </c>
      <c r="K797" s="36" t="inlineStr">
        <is>
          <t>Rene Industries Ltd</t>
        </is>
      </c>
      <c r="L797" s="36" t="inlineStr">
        <is>
          <t>Rene Pharmacy (R) Ltd</t>
        </is>
      </c>
      <c r="M797" s="35" t="inlineStr">
        <is>
          <t>17/08/2024</t>
        </is>
      </c>
      <c r="N797" s="35" t="inlineStr">
        <is>
          <t>16/08/2029</t>
        </is>
      </c>
    </row>
    <row r="798" ht="22" customHeight="1">
      <c r="A798" s="31" t="inlineStr">
        <is>
          <t>797</t>
        </is>
      </c>
      <c r="B798" s="32" t="inlineStr">
        <is>
          <t>Rwanda FDA-HMP-MA-1553</t>
        </is>
      </c>
      <c r="C798" s="33" t="inlineStr">
        <is>
          <t>FOLIGRAF 450 IU MULTIDOSE PRE FILLED PEN</t>
        </is>
      </c>
      <c r="D798" s="33" t="inlineStr">
        <is>
          <t>Follitropin Concentrated Solution</t>
        </is>
      </c>
      <c r="E798" s="32" t="inlineStr">
        <is>
          <t>450 IU 33.0?g)/0.75 ml</t>
        </is>
      </c>
      <c r="F798" s="32" t="inlineStr">
        <is>
          <t>Solution for Injection</t>
        </is>
      </c>
      <c r="G798" s="32" t="inlineStr">
        <is>
          <t>3ML Cartridges</t>
        </is>
      </c>
      <c r="H798" s="32" t="inlineStr">
        <is>
          <t>24 Months</t>
        </is>
      </c>
      <c r="I798" s="33" t="inlineStr">
        <is>
          <t>BHARAT SERUMS &amp; VACCINES LTD</t>
        </is>
      </c>
      <c r="J798" s="32" t="inlineStr">
        <is>
          <t>INDIA</t>
        </is>
      </c>
      <c r="K798" s="33" t="inlineStr">
        <is>
          <t>BHARAT SERUMS &amp; VACCINES LTD</t>
        </is>
      </c>
      <c r="L798" s="33" t="inlineStr">
        <is>
          <t>PHILLIPS PHARMACEUTICALS RWANDA LTD</t>
        </is>
      </c>
      <c r="M798" s="32" t="inlineStr">
        <is>
          <t>17/08/2024</t>
        </is>
      </c>
      <c r="N798" s="32" t="inlineStr">
        <is>
          <t>16/08/2029</t>
        </is>
      </c>
    </row>
    <row r="799" ht="22" customHeight="1">
      <c r="A799" s="34" t="inlineStr">
        <is>
          <t>798</t>
        </is>
      </c>
      <c r="B799" s="35" t="inlineStr">
        <is>
          <t>Rwanda FDA-HMP-MA-1831</t>
        </is>
      </c>
      <c r="C799" s="36" t="inlineStr">
        <is>
          <t>FOSAP.</t>
        </is>
      </c>
      <c r="D799" s="36" t="inlineStr">
        <is>
          <t>Fosaprepitant Dimeglumine</t>
        </is>
      </c>
      <c r="E799" s="35" t="inlineStr">
        <is>
          <t>150 mg/vial.</t>
        </is>
      </c>
      <c r="F799" s="35" t="inlineStr">
        <is>
          <t>Injection</t>
        </is>
      </c>
      <c r="G799" s="35" t="inlineStr">
        <is>
          <t>1x1’s Vial</t>
        </is>
      </c>
      <c r="H799" s="35" t="inlineStr">
        <is>
          <t>24 Months</t>
        </is>
      </c>
      <c r="I799" s="36" t="inlineStr">
        <is>
          <t>ASPIRO PHARMA LIMITED</t>
        </is>
      </c>
      <c r="J799" s="35" t="inlineStr">
        <is>
          <t>INDIA</t>
        </is>
      </c>
      <c r="K799" s="36" t="inlineStr">
        <is>
          <t>HETERO DRUGS LIMITED</t>
        </is>
      </c>
      <c r="L799" s="36" t="inlineStr">
        <is>
          <t>BION PHARMA GROUP LTD</t>
        </is>
      </c>
      <c r="M799" s="35" t="inlineStr">
        <is>
          <t>17/08/2024</t>
        </is>
      </c>
      <c r="N799" s="35" t="inlineStr">
        <is>
          <t>16/08/2029</t>
        </is>
      </c>
    </row>
    <row r="800" ht="22" customHeight="1">
      <c r="A800" s="31" t="inlineStr">
        <is>
          <t>799</t>
        </is>
      </c>
      <c r="B800" s="32" t="inlineStr">
        <is>
          <t>Rwanda FDA-HMP-MA-1725</t>
        </is>
      </c>
      <c r="C800" s="33" t="inlineStr">
        <is>
          <t>FUROSEMIDE TABLETS 40MG</t>
        </is>
      </c>
      <c r="D800" s="33" t="inlineStr">
        <is>
          <t>Furosemide</t>
        </is>
      </c>
      <c r="E800" s="32" t="inlineStr">
        <is>
          <t>40mg</t>
        </is>
      </c>
      <c r="F800" s="32" t="inlineStr">
        <is>
          <t>Tablets</t>
        </is>
      </c>
      <c r="G800" s="32" t="inlineStr">
        <is>
          <t>11x10 Tablets</t>
        </is>
      </c>
      <c r="H800" s="32" t="inlineStr">
        <is>
          <t>36 Months</t>
        </is>
      </c>
      <c r="I800" s="33" t="inlineStr">
        <is>
          <t>COSMOS LIMITED</t>
        </is>
      </c>
      <c r="J800" s="32" t="inlineStr">
        <is>
          <t>KENYA</t>
        </is>
      </c>
      <c r="K800" s="33" t="inlineStr">
        <is>
          <t>COSMOS LIMITED</t>
        </is>
      </c>
      <c r="L800" s="33" t="inlineStr">
        <is>
          <t>SUN ENTERPRISES LTD</t>
        </is>
      </c>
      <c r="M800" s="32" t="inlineStr">
        <is>
          <t>17/08/2024</t>
        </is>
      </c>
      <c r="N800" s="32" t="inlineStr">
        <is>
          <t>16/08/2029</t>
        </is>
      </c>
    </row>
    <row r="801" ht="22" customHeight="1">
      <c r="A801" s="34" t="inlineStr">
        <is>
          <t>800</t>
        </is>
      </c>
      <c r="B801" s="35" t="inlineStr">
        <is>
          <t>Rwanda FDA-HMP-MA-1551</t>
        </is>
      </c>
      <c r="C801" s="36" t="inlineStr">
        <is>
          <t>G-OUT PLUS</t>
        </is>
      </c>
      <c r="D801" s="36" t="inlineStr">
        <is>
          <t>Colchicine Tablets</t>
        </is>
      </c>
      <c r="E801" s="35" t="inlineStr">
        <is>
          <t>1mg</t>
        </is>
      </c>
      <c r="F801" s="35" t="inlineStr">
        <is>
          <t>Film coated Tablets</t>
        </is>
      </c>
      <c r="G801" s="35" t="inlineStr">
        <is>
          <t>10 Tablets</t>
        </is>
      </c>
      <c r="H801" s="35" t="inlineStr">
        <is>
          <t>24 Months</t>
        </is>
      </c>
      <c r="I801" s="36" t="inlineStr">
        <is>
          <t>MACLEODS PHARMACEUTICALS LIMITED</t>
        </is>
      </c>
      <c r="J801" s="35" t="inlineStr">
        <is>
          <t>INDIA</t>
        </is>
      </c>
      <c r="K801" s="36" t="inlineStr">
        <is>
          <t>MACLEODS PHARMACEUTICALS LIMITED</t>
        </is>
      </c>
      <c r="L801" s="36" t="inlineStr">
        <is>
          <t>WESSEX PHARMACEUTICAL (RWANDA)LTD</t>
        </is>
      </c>
      <c r="M801" s="35" t="inlineStr">
        <is>
          <t>17/08/2024</t>
        </is>
      </c>
      <c r="N801" s="35" t="inlineStr">
        <is>
          <t>16/08/2029</t>
        </is>
      </c>
    </row>
    <row r="802" ht="22" customHeight="1">
      <c r="A802" s="31" t="inlineStr">
        <is>
          <t>801</t>
        </is>
      </c>
      <c r="B802" s="32" t="inlineStr">
        <is>
          <t>Rwanda FDA-HMP-MA-2015</t>
        </is>
      </c>
      <c r="C802" s="33" t="inlineStr">
        <is>
          <t>GABAR 25MG</t>
        </is>
      </c>
      <c r="D802" s="33" t="inlineStr">
        <is>
          <t>PREGABALIN</t>
        </is>
      </c>
      <c r="E802" s="32" t="inlineStr">
        <is>
          <t>25MG</t>
        </is>
      </c>
      <c r="F802" s="32" t="inlineStr">
        <is>
          <t>Capsules</t>
        </is>
      </c>
      <c r="G802" s="32" t="inlineStr">
        <is>
          <t>56 Capsules</t>
        </is>
      </c>
      <c r="H802" s="32" t="inlineStr">
        <is>
          <t>36 months</t>
        </is>
      </c>
      <c r="I802" s="33" t="inlineStr">
        <is>
          <t>LABORATORIOS LICONSA, S.A</t>
        </is>
      </c>
      <c r="J802" s="32" t="inlineStr">
        <is>
          <t>SPAIN</t>
        </is>
      </c>
      <c r="K802" s="33" t="inlineStr">
        <is>
          <t>FAES FARMA, S.A., Maximo Aguire 14-48940 Leioa, SpainPhone : 0034944818300Telefax : 0034944818309Email : ihermo@faes.es , ieguidazu@faes.es</t>
        </is>
      </c>
      <c r="L802" s="33" t="inlineStr">
        <is>
          <t>UBIPHARM-RWANDA LTD</t>
        </is>
      </c>
      <c r="M802" s="32" t="inlineStr">
        <is>
          <t>17/08/2024</t>
        </is>
      </c>
      <c r="N802" s="32" t="inlineStr">
        <is>
          <t>16/08/2029</t>
        </is>
      </c>
    </row>
    <row r="803" ht="22" customHeight="1">
      <c r="A803" s="34" t="inlineStr">
        <is>
          <t>802</t>
        </is>
      </c>
      <c r="B803" s="35" t="inlineStr">
        <is>
          <t>RwandaFDA-HMP-MA-1887</t>
        </is>
      </c>
      <c r="C803" s="36" t="inlineStr">
        <is>
          <t>GACET -125</t>
        </is>
      </c>
      <c r="D803" s="36" t="inlineStr">
        <is>
          <t>ACETAMINOPHEN UPS</t>
        </is>
      </c>
      <c r="E803" s="35" t="inlineStr">
        <is>
          <t>125MG</t>
        </is>
      </c>
      <c r="F803" s="35" t="inlineStr">
        <is>
          <t>SUPPOSITORY</t>
        </is>
      </c>
      <c r="G803" s="35" t="inlineStr">
        <is>
          <t>2x5’s</t>
        </is>
      </c>
      <c r="H803" s="35" t="inlineStr">
        <is>
          <t>36 Months</t>
        </is>
      </c>
      <c r="I803" s="36" t="inlineStr">
        <is>
          <t>Bliss GVS Pharma Limited</t>
        </is>
      </c>
      <c r="J803" s="35" t="inlineStr">
        <is>
          <t>INDIA</t>
        </is>
      </c>
      <c r="K803" s="36" t="inlineStr">
        <is>
          <t>BLISS GVS PHARMA LTD</t>
        </is>
      </c>
      <c r="L803" s="36" t="inlineStr">
        <is>
          <t>SURYA DEPOT PHARMACY LTD</t>
        </is>
      </c>
      <c r="M803" s="35" t="inlineStr">
        <is>
          <t>17/08/2024</t>
        </is>
      </c>
      <c r="N803" s="35" t="inlineStr">
        <is>
          <t>16/08/2029</t>
        </is>
      </c>
    </row>
    <row r="804" ht="22" customHeight="1">
      <c r="A804" s="31" t="inlineStr">
        <is>
          <t>803</t>
        </is>
      </c>
      <c r="B804" s="32" t="inlineStr">
        <is>
          <t>Rwanda FDA-HMP-MA-1697</t>
        </is>
      </c>
      <c r="C804" s="33" t="inlineStr">
        <is>
          <t>GACET-500</t>
        </is>
      </c>
      <c r="D804" s="33" t="inlineStr">
        <is>
          <t>PARACETAMOL EFFERVESCENT 500MG</t>
        </is>
      </c>
      <c r="E804" s="32" t="inlineStr">
        <is>
          <t>500MG</t>
        </is>
      </c>
      <c r="F804" s="32" t="inlineStr">
        <is>
          <t>EFFERVESCENTS TABLETS</t>
        </is>
      </c>
      <c r="G804" s="32" t="inlineStr">
        <is>
          <t>4 strips</t>
        </is>
      </c>
      <c r="H804" s="32" t="inlineStr">
        <is>
          <t>36 month</t>
        </is>
      </c>
      <c r="I804" s="33" t="inlineStr">
        <is>
          <t>Vovantis Laboratories Pvt. Ltd</t>
        </is>
      </c>
      <c r="J804" s="32" t="inlineStr">
        <is>
          <t>India</t>
        </is>
      </c>
      <c r="K804" s="33" t="inlineStr">
        <is>
          <t>BLISS GVS PHARMA LTD Address: 102, Hyde Park, Saki-Vihar Road, Andheri (East). Mumbai-400072Country: IndiaTelephone: +91-22-42160000Telefax: +91-22-28563930E-Mail: info@blissgvs.com</t>
        </is>
      </c>
      <c r="L804" s="33" t="inlineStr">
        <is>
          <t>SURYA DEPOT PHARMACY LTD</t>
        </is>
      </c>
      <c r="M804" s="32" t="inlineStr">
        <is>
          <t>17/08/2024</t>
        </is>
      </c>
      <c r="N804" s="32" t="inlineStr">
        <is>
          <t>16/08/2029</t>
        </is>
      </c>
    </row>
    <row r="805" ht="22" customHeight="1">
      <c r="A805" s="34" t="inlineStr">
        <is>
          <t>804</t>
        </is>
      </c>
      <c r="B805" s="35" t="inlineStr">
        <is>
          <t>Rwanda FDA-HMP-MA-2028</t>
        </is>
      </c>
      <c r="C805" s="36" t="inlineStr">
        <is>
          <t>Gastica Suspension</t>
        </is>
      </c>
      <c r="D805" s="36" t="inlineStr">
        <is>
          <t>Simethicone Emulsion, Calcium Carbonate, Magnesium Hydroxide &amp; Magnesium Trisilicate Suspension</t>
        </is>
      </c>
      <c r="E805" s="35" t="inlineStr">
        <is>
          <t>83mg, 400mg, 120mg &amp; 50mg</t>
        </is>
      </c>
      <c r="F805" s="35" t="inlineStr">
        <is>
          <t>Oral Liquid</t>
        </is>
      </c>
      <c r="G805" s="35" t="inlineStr">
        <is>
          <t>200ml Bottle</t>
        </is>
      </c>
      <c r="H805" s="35" t="inlineStr">
        <is>
          <t>24 Months</t>
        </is>
      </c>
      <c r="I805" s="36" t="inlineStr">
        <is>
          <t>ENICAR PHARMACEUTICAL Pvt. Ltd</t>
        </is>
      </c>
      <c r="J805" s="35" t="inlineStr">
        <is>
          <t>INDIA</t>
        </is>
      </c>
      <c r="K805" s="36" t="inlineStr">
        <is>
          <t>ENICAR PHARMACEUTICAL Pvt. Ltd</t>
        </is>
      </c>
      <c r="L805" s="36" t="inlineStr">
        <is>
          <t>STAR BIOTECH LIMITED</t>
        </is>
      </c>
      <c r="M805" s="35" t="inlineStr">
        <is>
          <t>17/08/2024</t>
        </is>
      </c>
      <c r="N805" s="35" t="inlineStr">
        <is>
          <t>16/08/2029</t>
        </is>
      </c>
    </row>
    <row r="806" ht="22" customHeight="1">
      <c r="A806" s="31" t="inlineStr">
        <is>
          <t>805</t>
        </is>
      </c>
      <c r="B806" s="32" t="inlineStr">
        <is>
          <t>Rwanda FDA-HMP-MA-2026</t>
        </is>
      </c>
      <c r="C806" s="33" t="inlineStr">
        <is>
          <t>GEMCITABINE NEAPOLIS</t>
        </is>
      </c>
      <c r="D806" s="33" t="inlineStr">
        <is>
          <t>GEMCITABINE HYDROCHLORIDE</t>
        </is>
      </c>
      <c r="E806" s="32" t="inlineStr">
        <is>
          <t>1G</t>
        </is>
      </c>
      <c r="F806" s="32" t="inlineStr">
        <is>
          <t>POWDER FOR SOLUTION FOR INFUSION</t>
        </is>
      </c>
      <c r="G806" s="32" t="inlineStr">
        <is>
          <t>1 vial of 1g</t>
        </is>
      </c>
      <c r="H806" s="32" t="inlineStr">
        <is>
          <t>24 Months</t>
        </is>
      </c>
      <c r="I806" s="33" t="inlineStr">
        <is>
          <t>NEAPOLIS PHARMA</t>
        </is>
      </c>
      <c r="J806" s="32" t="inlineStr">
        <is>
          <t>TUNISIA</t>
        </is>
      </c>
      <c r="K806" s="33" t="inlineStr">
        <is>
          <t>NEAPOLIS PHARMA</t>
        </is>
      </c>
      <c r="L806" s="33" t="inlineStr">
        <is>
          <t>KIPHARMA LTD</t>
        </is>
      </c>
      <c r="M806" s="32" t="inlineStr">
        <is>
          <t>17/08/2024</t>
        </is>
      </c>
      <c r="N806" s="32" t="inlineStr">
        <is>
          <t>16/08/2029</t>
        </is>
      </c>
    </row>
    <row r="807" ht="22" customHeight="1">
      <c r="A807" s="34" t="inlineStr">
        <is>
          <t>806</t>
        </is>
      </c>
      <c r="B807" s="35" t="inlineStr">
        <is>
          <t>Rwanda FDA-HMP-MA-2000</t>
        </is>
      </c>
      <c r="C807" s="36" t="inlineStr">
        <is>
          <t>GEMTERO 1G</t>
        </is>
      </c>
      <c r="D807" s="36" t="inlineStr">
        <is>
          <t>Gemcitabine for Injection USP</t>
        </is>
      </c>
      <c r="E807" s="35" t="inlineStr">
        <is>
          <t>1 g</t>
        </is>
      </c>
      <c r="F807" s="35" t="inlineStr">
        <is>
          <t>Injection</t>
        </is>
      </c>
      <c r="G807" s="35" t="inlineStr">
        <is>
          <t>1 x 1 pack</t>
        </is>
      </c>
      <c r="H807" s="35" t="inlineStr">
        <is>
          <t>36 months</t>
        </is>
      </c>
      <c r="I807" s="36" t="inlineStr">
        <is>
          <t>Hetero Labs Limited</t>
        </is>
      </c>
      <c r="J807" s="35" t="inlineStr">
        <is>
          <t>INDIA</t>
        </is>
      </c>
      <c r="K807" s="36" t="inlineStr">
        <is>
          <t>Hetero Labs Limited</t>
        </is>
      </c>
      <c r="L807" s="36" t="inlineStr">
        <is>
          <t>Bion Pharma Group (BPG) Limited</t>
        </is>
      </c>
      <c r="M807" s="35" t="inlineStr">
        <is>
          <t>17/08/2024</t>
        </is>
      </c>
      <c r="N807" s="35" t="inlineStr">
        <is>
          <t>16/08/2029</t>
        </is>
      </c>
    </row>
    <row r="808" ht="22" customHeight="1">
      <c r="A808" s="31" t="inlineStr">
        <is>
          <t>807</t>
        </is>
      </c>
      <c r="B808" s="32" t="inlineStr">
        <is>
          <t>Rwanda FDA-HMP-MA-1795</t>
        </is>
      </c>
      <c r="C808" s="33" t="inlineStr">
        <is>
          <t>GEMTERO 200</t>
        </is>
      </c>
      <c r="D808" s="33" t="inlineStr">
        <is>
          <t>Gemcitabine inj</t>
        </is>
      </c>
      <c r="E808" s="32" t="inlineStr">
        <is>
          <t>200 mg</t>
        </is>
      </c>
      <c r="F808" s="32" t="inlineStr">
        <is>
          <t>Injection</t>
        </is>
      </c>
      <c r="G808" s="32" t="inlineStr">
        <is>
          <t>1x1 pack</t>
        </is>
      </c>
      <c r="H808" s="32" t="inlineStr">
        <is>
          <t>36 Months</t>
        </is>
      </c>
      <c r="I808" s="33" t="inlineStr">
        <is>
          <t>M/s. HETERO LABS LIMITED</t>
        </is>
      </c>
      <c r="J808" s="32" t="inlineStr">
        <is>
          <t>INDIA</t>
        </is>
      </c>
      <c r="K808" s="33" t="inlineStr">
        <is>
          <t>HETERO LABS LIMITED</t>
        </is>
      </c>
      <c r="L808" s="33" t="inlineStr">
        <is>
          <t>BION PHARMA GROUP LTD</t>
        </is>
      </c>
      <c r="M808" s="32" t="inlineStr">
        <is>
          <t>17/08/2024</t>
        </is>
      </c>
      <c r="N808" s="32" t="inlineStr">
        <is>
          <t>16/08/2029</t>
        </is>
      </c>
    </row>
    <row r="809" ht="22" customHeight="1">
      <c r="A809" s="34" t="inlineStr">
        <is>
          <t>808</t>
        </is>
      </c>
      <c r="B809" s="35" t="inlineStr">
        <is>
          <t>Rwanda FDA-HMP-MA-1980</t>
        </is>
      </c>
      <c r="C809" s="36" t="inlineStr">
        <is>
          <t>GLINSIP 100</t>
        </is>
      </c>
      <c r="D809" s="36" t="inlineStr">
        <is>
          <t>Sitagliptin Tablets USP</t>
        </is>
      </c>
      <c r="E809" s="35" t="inlineStr">
        <is>
          <t>100 mg</t>
        </is>
      </c>
      <c r="F809" s="35" t="inlineStr">
        <is>
          <t>Tablets</t>
        </is>
      </c>
      <c r="G809" s="35" t="inlineStr">
        <is>
          <t>2x15 Tablets</t>
        </is>
      </c>
      <c r="H809" s="35" t="inlineStr">
        <is>
          <t>24 Months</t>
        </is>
      </c>
      <c r="I809" s="36" t="inlineStr">
        <is>
          <t>M/s Annora Pharma Private Limited</t>
        </is>
      </c>
      <c r="J809" s="35" t="inlineStr">
        <is>
          <t>INDIA</t>
        </is>
      </c>
      <c r="K809" s="36" t="inlineStr">
        <is>
          <t>HETERO LABS LIMITED</t>
        </is>
      </c>
      <c r="L809" s="36" t="inlineStr">
        <is>
          <t>Bion Pharma Group (BPG) Limited</t>
        </is>
      </c>
      <c r="M809" s="35" t="inlineStr">
        <is>
          <t>17/08/2024</t>
        </is>
      </c>
      <c r="N809" s="35" t="inlineStr">
        <is>
          <t>16/08/2029</t>
        </is>
      </c>
    </row>
    <row r="810" ht="22" customHeight="1">
      <c r="A810" s="31" t="inlineStr">
        <is>
          <t>809</t>
        </is>
      </c>
      <c r="B810" s="32" t="inlineStr">
        <is>
          <t>Rwanda FDA-HMP-MA-1995</t>
        </is>
      </c>
      <c r="C810" s="33" t="inlineStr">
        <is>
          <t>GLINSIP 25</t>
        </is>
      </c>
      <c r="D810" s="33" t="inlineStr">
        <is>
          <t>Sitagliptin Phosphate anhydrous 25mg</t>
        </is>
      </c>
      <c r="E810" s="32" t="inlineStr">
        <is>
          <t>25 mg</t>
        </is>
      </c>
      <c r="F810" s="32" t="inlineStr">
        <is>
          <t>Tablets</t>
        </is>
      </c>
      <c r="G810" s="32" t="inlineStr">
        <is>
          <t>2×15</t>
        </is>
      </c>
      <c r="H810" s="32" t="inlineStr">
        <is>
          <t>24 months</t>
        </is>
      </c>
      <c r="I810" s="33" t="inlineStr">
        <is>
          <t>M/s Annora Pharma Private Limited</t>
        </is>
      </c>
      <c r="J810" s="32" t="inlineStr">
        <is>
          <t>INDIA</t>
        </is>
      </c>
      <c r="K810" s="33" t="inlineStr">
        <is>
          <t>Hetero Labs Limited</t>
        </is>
      </c>
      <c r="L810" s="33" t="inlineStr">
        <is>
          <t>Bion Pharma Group (BPG) Limited</t>
        </is>
      </c>
      <c r="M810" s="32" t="inlineStr">
        <is>
          <t>17/08/2024</t>
        </is>
      </c>
      <c r="N810" s="32" t="inlineStr">
        <is>
          <t>16/08/2029</t>
        </is>
      </c>
    </row>
    <row r="811" ht="22" customHeight="1">
      <c r="A811" s="34" t="inlineStr">
        <is>
          <t>810</t>
        </is>
      </c>
      <c r="B811" s="35" t="inlineStr">
        <is>
          <t>Rwanda FDA-HMP-MA-1991</t>
        </is>
      </c>
      <c r="C811" s="36" t="inlineStr">
        <is>
          <t>GLINSIP 50</t>
        </is>
      </c>
      <c r="D811" s="36" t="inlineStr">
        <is>
          <t>Sitagliptin Tablets USP</t>
        </is>
      </c>
      <c r="E811" s="35" t="inlineStr">
        <is>
          <t>50 mg</t>
        </is>
      </c>
      <c r="F811" s="35" t="inlineStr">
        <is>
          <t>Tablets</t>
        </is>
      </c>
      <c r="G811" s="35" t="inlineStr">
        <is>
          <t>2x15 Tablets</t>
        </is>
      </c>
      <c r="H811" s="35" t="inlineStr">
        <is>
          <t>24 Months</t>
        </is>
      </c>
      <c r="I811" s="36" t="inlineStr">
        <is>
          <t>M/s Annora Pharma Private Limited</t>
        </is>
      </c>
      <c r="J811" s="35" t="inlineStr">
        <is>
          <t>INDIA</t>
        </is>
      </c>
      <c r="K811" s="36" t="inlineStr">
        <is>
          <t>Hetero Labs Limited,</t>
        </is>
      </c>
      <c r="L811" s="36" t="inlineStr">
        <is>
          <t>Bion Pharma Group (BPG) Limited</t>
        </is>
      </c>
      <c r="M811" s="35" t="inlineStr">
        <is>
          <t>17/08/2024</t>
        </is>
      </c>
      <c r="N811" s="35" t="inlineStr">
        <is>
          <t>16/08/2029</t>
        </is>
      </c>
    </row>
    <row r="812" ht="22" customHeight="1">
      <c r="A812" s="31" t="inlineStr">
        <is>
          <t>811</t>
        </is>
      </c>
      <c r="B812" s="32" t="inlineStr">
        <is>
          <t>Rwanda FDA-HMP-MA-2086</t>
        </is>
      </c>
      <c r="C812" s="33" t="inlineStr">
        <is>
          <t>GLIPMEVIA 50/1000</t>
        </is>
      </c>
      <c r="D812" s="33" t="inlineStr">
        <is>
          <t>SITAGLIPTIN + METFORMIN HCL</t>
        </is>
      </c>
      <c r="E812" s="32" t="inlineStr">
        <is>
          <t>50/1000MG</t>
        </is>
      </c>
      <c r="F812" s="32" t="inlineStr">
        <is>
          <t>TABLETS</t>
        </is>
      </c>
      <c r="G812" s="32" t="inlineStr">
        <is>
          <t>3x10 Tablets</t>
        </is>
      </c>
      <c r="H812" s="32" t="inlineStr">
        <is>
          <t>24 Months</t>
        </is>
      </c>
      <c r="I812" s="33" t="inlineStr">
        <is>
          <t>FREDUM PHARMACEUTICALS LIMITED</t>
        </is>
      </c>
      <c r="J812" s="32" t="inlineStr">
        <is>
          <t>India</t>
        </is>
      </c>
      <c r="K812" s="33" t="inlineStr">
        <is>
          <t>FREDUM PHARMACEUTICALS LIMITED</t>
        </is>
      </c>
      <c r="L812" s="33" t="inlineStr">
        <is>
          <t>STAR BIOTECH LIMITED</t>
        </is>
      </c>
      <c r="M812" s="32" t="inlineStr">
        <is>
          <t>17/08/2024</t>
        </is>
      </c>
      <c r="N812" s="32" t="inlineStr">
        <is>
          <t>16/08/2029</t>
        </is>
      </c>
    </row>
    <row r="813" ht="22" customHeight="1">
      <c r="A813" s="34" t="inlineStr">
        <is>
          <t>812</t>
        </is>
      </c>
      <c r="B813" s="35" t="inlineStr">
        <is>
          <t>Rwanda FDA-HMP-MA-1965</t>
        </is>
      </c>
      <c r="C813" s="36" t="inlineStr">
        <is>
          <t>GLIPMEVIA 50/850</t>
        </is>
      </c>
      <c r="D813" s="36" t="inlineStr">
        <is>
          <t>Sitagliptin phosphate monohydrate, Metformin hydrochloride</t>
        </is>
      </c>
      <c r="E813" s="35" t="inlineStr">
        <is>
          <t>50/850MG</t>
        </is>
      </c>
      <c r="F813" s="35" t="inlineStr">
        <is>
          <t>TABLETS</t>
        </is>
      </c>
      <c r="G813" s="35" t="inlineStr">
        <is>
          <t>3x10 Tablets</t>
        </is>
      </c>
      <c r="H813" s="35" t="inlineStr">
        <is>
          <t>24 Months</t>
        </is>
      </c>
      <c r="I813" s="36" t="inlineStr">
        <is>
          <t>FREDUM PHARMACEUTICALS LIMITED</t>
        </is>
      </c>
      <c r="J813" s="35" t="inlineStr">
        <is>
          <t>INDIA</t>
        </is>
      </c>
      <c r="K813" s="36" t="inlineStr">
        <is>
          <t>FREDUN PHARMACEUTICALS LTD</t>
        </is>
      </c>
      <c r="L813" s="36" t="inlineStr">
        <is>
          <t>STAR BIOTECH LIMITED</t>
        </is>
      </c>
      <c r="M813" s="35" t="inlineStr">
        <is>
          <t>17/08/2024</t>
        </is>
      </c>
      <c r="N813" s="35" t="inlineStr">
        <is>
          <t>16/08/2029</t>
        </is>
      </c>
    </row>
    <row r="814" ht="22" customHeight="1">
      <c r="A814" s="31" t="inlineStr">
        <is>
          <t>813</t>
        </is>
      </c>
      <c r="B814" s="32" t="inlineStr">
        <is>
          <t>Rwanda FDA-HMP-MA-1822</t>
        </is>
      </c>
      <c r="C814" s="33" t="inlineStr">
        <is>
          <t>GLUNDOWN 500 TABLETS</t>
        </is>
      </c>
      <c r="D814" s="33" t="inlineStr">
        <is>
          <t>Metformin Hydrochloride</t>
        </is>
      </c>
      <c r="E814" s="32" t="inlineStr">
        <is>
          <t>500mg</t>
        </is>
      </c>
      <c r="F814" s="32" t="inlineStr">
        <is>
          <t>Tablets</t>
        </is>
      </c>
      <c r="G814" s="32" t="inlineStr">
        <is>
          <t>2x10’s, 2x14’s, 3x10’s,4x14’s, 6x10’s, 6x14’s, 9x10’s, 10x10s and 8x14’s Tablets</t>
        </is>
      </c>
      <c r="H814" s="32" t="inlineStr">
        <is>
          <t>24 Months</t>
        </is>
      </c>
      <c r="I814" s="33" t="inlineStr">
        <is>
          <t>LABORATORY &amp; ALLIED LIMITED</t>
        </is>
      </c>
      <c r="J814" s="32" t="inlineStr">
        <is>
          <t>KENYA</t>
        </is>
      </c>
      <c r="K814" s="33" t="inlineStr">
        <is>
          <t>LABORATORY &amp; ALLIED LIMITED</t>
        </is>
      </c>
      <c r="L814" s="33" t="inlineStr">
        <is>
          <t>DEPOT PHARMACEUTIQUE LE MEDICAL</t>
        </is>
      </c>
      <c r="M814" s="32" t="inlineStr">
        <is>
          <t>17/08/2024</t>
        </is>
      </c>
      <c r="N814" s="32" t="inlineStr">
        <is>
          <t>16/08/2029</t>
        </is>
      </c>
    </row>
    <row r="815" ht="22" customHeight="1">
      <c r="A815" s="34" t="inlineStr">
        <is>
          <t>814</t>
        </is>
      </c>
      <c r="B815" s="35" t="inlineStr">
        <is>
          <t>Rwanda FDA-HMP-MA-1626</t>
        </is>
      </c>
      <c r="C815" s="36" t="inlineStr">
        <is>
          <t>GLYCOREN TABLETS</t>
        </is>
      </c>
      <c r="D815" s="36" t="inlineStr">
        <is>
          <t>Glibenclamide 5 mg</t>
        </is>
      </c>
      <c r="E815" s="35" t="inlineStr">
        <is>
          <t>5 mg</t>
        </is>
      </c>
      <c r="F815" s="35" t="inlineStr">
        <is>
          <t>Tablets</t>
        </is>
      </c>
      <c r="G815" s="35" t="inlineStr">
        <is>
          <t>10 tablets</t>
        </is>
      </c>
      <c r="H815" s="35" t="inlineStr">
        <is>
          <t>36 Months</t>
        </is>
      </c>
      <c r="I815" s="36" t="inlineStr">
        <is>
          <t>RENE INDUSTRIES LTD</t>
        </is>
      </c>
      <c r="J815" s="35" t="inlineStr">
        <is>
          <t>UGANDA</t>
        </is>
      </c>
      <c r="K815" s="36" t="inlineStr">
        <is>
          <t>Rene Industries Limited,</t>
        </is>
      </c>
      <c r="L815" s="36" t="inlineStr">
        <is>
          <t>RENE PHARMACY (R) LTD</t>
        </is>
      </c>
      <c r="M815" s="35" t="inlineStr">
        <is>
          <t>17/08/2024</t>
        </is>
      </c>
      <c r="N815" s="35" t="inlineStr">
        <is>
          <t>16/08/2029</t>
        </is>
      </c>
    </row>
    <row r="816" ht="22" customHeight="1">
      <c r="A816" s="31" t="inlineStr">
        <is>
          <t>815</t>
        </is>
      </c>
      <c r="B816" s="32" t="inlineStr">
        <is>
          <t>Rwanda FDA-HMP-MA-2032</t>
        </is>
      </c>
      <c r="C816" s="33" t="inlineStr">
        <is>
          <t>GLYDA 10</t>
        </is>
      </c>
      <c r="D816" s="33" t="inlineStr">
        <is>
          <t>Dapagliflozin Tablets 10mg</t>
        </is>
      </c>
      <c r="E816" s="32" t="inlineStr">
        <is>
          <t>10 mg</t>
        </is>
      </c>
      <c r="F816" s="32" t="inlineStr">
        <is>
          <t>Tablets</t>
        </is>
      </c>
      <c r="G816" s="32" t="inlineStr">
        <is>
          <t>10’s</t>
        </is>
      </c>
      <c r="H816" s="32" t="inlineStr">
        <is>
          <t>24 Months</t>
        </is>
      </c>
      <c r="I816" s="33" t="inlineStr">
        <is>
          <t>HETERO LABS LIMITED</t>
        </is>
      </c>
      <c r="J816" s="32" t="inlineStr">
        <is>
          <t>INDIA</t>
        </is>
      </c>
      <c r="K816" s="33" t="inlineStr">
        <is>
          <t>HETERO LABS LIMITED</t>
        </is>
      </c>
      <c r="L816" s="33" t="inlineStr">
        <is>
          <t>BION PHARMA GROUP LTD</t>
        </is>
      </c>
      <c r="M816" s="32" t="inlineStr">
        <is>
          <t>17/08/2024</t>
        </is>
      </c>
      <c r="N816" s="32" t="inlineStr">
        <is>
          <t>16/08/2029</t>
        </is>
      </c>
    </row>
    <row r="817" ht="22" customHeight="1">
      <c r="A817" s="34" t="inlineStr">
        <is>
          <t>816</t>
        </is>
      </c>
      <c r="B817" s="35" t="inlineStr">
        <is>
          <t>Rwanda FDA-HMP-MA-1739</t>
        </is>
      </c>
      <c r="C817" s="36" t="inlineStr">
        <is>
          <t>GOAB 10</t>
        </is>
      </c>
      <c r="D817" s="36" t="inlineStr">
        <is>
          <t>Solifenacin Succinate</t>
        </is>
      </c>
      <c r="E817" s="35" t="inlineStr">
        <is>
          <t>10 mg</t>
        </is>
      </c>
      <c r="F817" s="35" t="inlineStr">
        <is>
          <t>Tablets</t>
        </is>
      </c>
      <c r="G817" s="35" t="inlineStr">
        <is>
          <t>3x10 Tablets</t>
        </is>
      </c>
      <c r="H817" s="35" t="inlineStr">
        <is>
          <t>24 Months</t>
        </is>
      </c>
      <c r="I817" s="36" t="inlineStr">
        <is>
          <t>MS. ANNORA PHARMA PRIVATE LIMITED</t>
        </is>
      </c>
      <c r="J817" s="35" t="inlineStr">
        <is>
          <t>INDIA</t>
        </is>
      </c>
      <c r="K817" s="36" t="inlineStr">
        <is>
          <t>ANNORA PHARMA PRIVATE LIMITED</t>
        </is>
      </c>
      <c r="L817" s="36" t="inlineStr">
        <is>
          <t>BION-PHARMA GROUP Limited</t>
        </is>
      </c>
      <c r="M817" s="35" t="inlineStr">
        <is>
          <t>17/08/2024</t>
        </is>
      </c>
      <c r="N817" s="35" t="inlineStr">
        <is>
          <t>16/08/2029</t>
        </is>
      </c>
    </row>
    <row r="818" ht="22" customHeight="1">
      <c r="A818" s="31" t="inlineStr">
        <is>
          <t>817</t>
        </is>
      </c>
      <c r="B818" s="32" t="inlineStr">
        <is>
          <t>Rwanda FDA-HMP-MA-1667</t>
        </is>
      </c>
      <c r="C818" s="33" t="inlineStr">
        <is>
          <t>GRAMOCEF-O-100 DRY SYRUP</t>
        </is>
      </c>
      <c r="D818" s="33" t="inlineStr">
        <is>
          <t>CEFIXIME USP</t>
        </is>
      </c>
      <c r="E818" s="32" t="inlineStr">
        <is>
          <t>100MG/5ML</t>
        </is>
      </c>
      <c r="F818" s="32" t="inlineStr">
        <is>
          <t>SUSPENSION</t>
        </is>
      </c>
      <c r="G818" s="32" t="inlineStr">
        <is>
          <t>100ml Bottle</t>
        </is>
      </c>
      <c r="H818" s="32" t="inlineStr">
        <is>
          <t>24 Months</t>
        </is>
      </c>
      <c r="I818" s="33" t="inlineStr">
        <is>
          <t>MICRO LABS LIMITED</t>
        </is>
      </c>
      <c r="J818" s="32" t="inlineStr">
        <is>
          <t>India</t>
        </is>
      </c>
      <c r="K818" s="33" t="inlineStr">
        <is>
          <t>MICRO LABS LIMITED</t>
        </is>
      </c>
      <c r="L818" s="33" t="inlineStr">
        <is>
          <t>WESSEX PHARMACEUTICALS (RWANDA) LTD</t>
        </is>
      </c>
      <c r="M818" s="32" t="inlineStr">
        <is>
          <t>17/08/2024</t>
        </is>
      </c>
      <c r="N818" s="32" t="inlineStr">
        <is>
          <t>16/08/2029</t>
        </is>
      </c>
    </row>
    <row r="819" ht="22" customHeight="1">
      <c r="A819" s="34" t="inlineStr">
        <is>
          <t>818</t>
        </is>
      </c>
      <c r="B819" s="35" t="inlineStr">
        <is>
          <t>Rwanda FDA-HMP-MA-1914</t>
        </is>
      </c>
      <c r="C819" s="36" t="inlineStr">
        <is>
          <t>GRAMOCEF-O-50 DRY SYRUP</t>
        </is>
      </c>
      <c r="D819" s="36" t="inlineStr">
        <is>
          <t>CEFIXIME 50MG/5ML</t>
        </is>
      </c>
      <c r="E819" s="35" t="inlineStr">
        <is>
          <t>50MG/5ML</t>
        </is>
      </c>
      <c r="F819" s="35" t="inlineStr">
        <is>
          <t>DRY SYRUP</t>
        </is>
      </c>
      <c r="G819" s="35" t="inlineStr">
        <is>
          <t>1x100 ml</t>
        </is>
      </c>
      <c r="H819" s="35" t="inlineStr">
        <is>
          <t>24 months</t>
        </is>
      </c>
      <c r="I819" s="36" t="inlineStr">
        <is>
          <t>Micro Labs Limited</t>
        </is>
      </c>
      <c r="J819" s="35" t="inlineStr">
        <is>
          <t>INDIA</t>
        </is>
      </c>
      <c r="K819" s="36" t="inlineStr">
        <is>
          <t>MICRO LABS LTD/INDIA</t>
        </is>
      </c>
      <c r="L819" s="36" t="inlineStr">
        <is>
          <t>Phillips Pharmaceuticals (Rwanda) Ltd.</t>
        </is>
      </c>
      <c r="M819" s="35" t="inlineStr">
        <is>
          <t>17/08/2024</t>
        </is>
      </c>
      <c r="N819" s="35" t="inlineStr">
        <is>
          <t>16/08/2029</t>
        </is>
      </c>
    </row>
    <row r="820" ht="22" customHeight="1">
      <c r="A820" s="31" t="inlineStr">
        <is>
          <t>819</t>
        </is>
      </c>
      <c r="B820" s="32" t="inlineStr">
        <is>
          <t>Rwanda FDA-HMP-MA-1813</t>
        </is>
      </c>
      <c r="C820" s="33" t="inlineStr">
        <is>
          <t>GVSOFT 1.2</t>
        </is>
      </c>
      <c r="D820" s="33" t="inlineStr">
        <is>
          <t>Glycerine USP</t>
        </is>
      </c>
      <c r="E820" s="32" t="inlineStr">
        <is>
          <t>1.2 G</t>
        </is>
      </c>
      <c r="F820" s="32" t="inlineStr">
        <is>
          <t>Suppositories</t>
        </is>
      </c>
      <c r="G820" s="32" t="inlineStr">
        <is>
          <t>2X5 Suppositories</t>
        </is>
      </c>
      <c r="H820" s="32" t="inlineStr">
        <is>
          <t>36 Months</t>
        </is>
      </c>
      <c r="I820" s="33" t="inlineStr">
        <is>
          <t>BLISS GVS PHARMA LIMITED</t>
        </is>
      </c>
      <c r="J820" s="32" t="inlineStr">
        <is>
          <t>INDIA</t>
        </is>
      </c>
      <c r="K820" s="33" t="inlineStr">
        <is>
          <t>BLISS GVS PHARMA LTD</t>
        </is>
      </c>
      <c r="L820" s="33" t="inlineStr">
        <is>
          <t>SUN ENTERPRISES LTD</t>
        </is>
      </c>
      <c r="M820" s="32" t="inlineStr">
        <is>
          <t>17/08/2024</t>
        </is>
      </c>
      <c r="N820" s="32" t="inlineStr">
        <is>
          <t>16/08/2029</t>
        </is>
      </c>
    </row>
    <row r="821" ht="22" customHeight="1">
      <c r="A821" s="34" t="inlineStr">
        <is>
          <t>820</t>
        </is>
      </c>
      <c r="B821" s="35" t="inlineStr">
        <is>
          <t>Rwanda FDA-HMP-MA-1814</t>
        </is>
      </c>
      <c r="C821" s="36" t="inlineStr">
        <is>
          <t>GVSOFT 2</t>
        </is>
      </c>
      <c r="D821" s="36" t="inlineStr">
        <is>
          <t>Glycerine USP</t>
        </is>
      </c>
      <c r="E821" s="35" t="inlineStr">
        <is>
          <t>2.0 g</t>
        </is>
      </c>
      <c r="F821" s="35" t="inlineStr">
        <is>
          <t>Suppositories</t>
        </is>
      </c>
      <c r="G821" s="35" t="inlineStr">
        <is>
          <t>2X5 Suppositories</t>
        </is>
      </c>
      <c r="H821" s="35" t="inlineStr">
        <is>
          <t>36 Months</t>
        </is>
      </c>
      <c r="I821" s="36" t="inlineStr">
        <is>
          <t>BLISS GVS PHARMA LIMITED</t>
        </is>
      </c>
      <c r="J821" s="35" t="inlineStr">
        <is>
          <t>INDIA</t>
        </is>
      </c>
      <c r="K821" s="36" t="inlineStr">
        <is>
          <t>BLISS GVS PHARMA LTD</t>
        </is>
      </c>
      <c r="L821" s="36" t="inlineStr">
        <is>
          <t>SUN ENTERPRISES LTD</t>
        </is>
      </c>
      <c r="M821" s="35" t="inlineStr">
        <is>
          <t>17/08/2024</t>
        </is>
      </c>
      <c r="N821" s="35" t="inlineStr">
        <is>
          <t>16/08/2029</t>
        </is>
      </c>
    </row>
    <row r="822" ht="22" customHeight="1">
      <c r="A822" s="31" t="inlineStr">
        <is>
          <t>821</t>
        </is>
      </c>
      <c r="B822" s="32" t="inlineStr">
        <is>
          <t>Rwanda FDA-HMP-MA-1966</t>
        </is>
      </c>
      <c r="C822" s="33" t="inlineStr">
        <is>
          <t>GYNASTATIN BP</t>
        </is>
      </c>
      <c r="D822" s="33" t="inlineStr">
        <is>
          <t>NYSTATIN BP</t>
        </is>
      </c>
      <c r="E822" s="32" t="inlineStr">
        <is>
          <t>100000IU</t>
        </is>
      </c>
      <c r="F822" s="32" t="inlineStr">
        <is>
          <t>VAGINAL PESSARIES</t>
        </is>
      </c>
      <c r="G822" s="32" t="inlineStr">
        <is>
          <t>2x7 Pessaries</t>
        </is>
      </c>
      <c r="H822" s="32" t="inlineStr">
        <is>
          <t>24 Months</t>
        </is>
      </c>
      <c r="I822" s="33" t="inlineStr">
        <is>
          <t>BLISS GVS PHARMA LIMITED</t>
        </is>
      </c>
      <c r="J822" s="32" t="inlineStr">
        <is>
          <t>India</t>
        </is>
      </c>
      <c r="K822" s="33" t="inlineStr">
        <is>
          <t>BLISS GVS PHARMA LIMITED</t>
        </is>
      </c>
      <c r="L822" s="33" t="inlineStr">
        <is>
          <t>SURYA DEPOT PHARMACY LTD</t>
        </is>
      </c>
      <c r="M822" s="32" t="inlineStr">
        <is>
          <t>17/08/2024</t>
        </is>
      </c>
      <c r="N822" s="32" t="inlineStr">
        <is>
          <t>16/08/2029</t>
        </is>
      </c>
    </row>
    <row r="823" ht="22" customHeight="1">
      <c r="A823" s="34" t="inlineStr">
        <is>
          <t>822</t>
        </is>
      </c>
      <c r="B823" s="35" t="inlineStr">
        <is>
          <t>Rwanda FDA-HMP-MA-1790</t>
        </is>
      </c>
      <c r="C823" s="36" t="inlineStr">
        <is>
          <t>GYNO BALANCE</t>
        </is>
      </c>
      <c r="D823" s="36" t="inlineStr">
        <is>
          <t>Lactose monohydrate BP</t>
        </is>
      </c>
      <c r="E823" s="35" t="inlineStr">
        <is>
          <t>1200 mg</t>
        </is>
      </c>
      <c r="F823" s="35" t="inlineStr">
        <is>
          <t>Suppositories</t>
        </is>
      </c>
      <c r="G823" s="35" t="inlineStr">
        <is>
          <t>2X5 Suppositories</t>
        </is>
      </c>
      <c r="H823" s="35" t="inlineStr">
        <is>
          <t>24 Months</t>
        </is>
      </c>
      <c r="I823" s="36" t="inlineStr">
        <is>
          <t>BLISS GVS PHARMA LIMITED</t>
        </is>
      </c>
      <c r="J823" s="35" t="inlineStr">
        <is>
          <t>INDIA</t>
        </is>
      </c>
      <c r="K823" s="36" t="inlineStr">
        <is>
          <t>BLISS GVS PHARMA LTD</t>
        </is>
      </c>
      <c r="L823" s="36" t="inlineStr">
        <is>
          <t>SURYA DEPOT PHARMA LTD</t>
        </is>
      </c>
      <c r="M823" s="35" t="inlineStr">
        <is>
          <t>17/08/2024</t>
        </is>
      </c>
      <c r="N823" s="35" t="inlineStr">
        <is>
          <t>16/08/2029</t>
        </is>
      </c>
    </row>
    <row r="824" ht="22" customHeight="1">
      <c r="A824" s="31" t="inlineStr">
        <is>
          <t>823</t>
        </is>
      </c>
      <c r="B824" s="32" t="inlineStr">
        <is>
          <t>Rwanda FDA-HMP-MA-1789</t>
        </is>
      </c>
      <c r="C824" s="33" t="inlineStr">
        <is>
          <t>GYNOSPAN</t>
        </is>
      </c>
      <c r="D824" s="33" t="inlineStr">
        <is>
          <t>Phloroglucinol BP , Trimethyl phloroglucinol IH</t>
        </is>
      </c>
      <c r="E824" s="32" t="inlineStr">
        <is>
          <t>40.00mg/0.04mg</t>
        </is>
      </c>
      <c r="F824" s="32" t="inlineStr">
        <is>
          <t>Injection</t>
        </is>
      </c>
      <c r="G824" s="32" t="inlineStr">
        <is>
          <t>6 ampoules of 4 ml</t>
        </is>
      </c>
      <c r="H824" s="32" t="inlineStr">
        <is>
          <t>24 Months</t>
        </is>
      </c>
      <c r="I824" s="33" t="inlineStr">
        <is>
          <t>BLISS GVS PHARMA LIMITED ( INDASI LIFESCIENCE PVT. LTD)</t>
        </is>
      </c>
      <c r="J824" s="32" t="inlineStr">
        <is>
          <t>INDIA</t>
        </is>
      </c>
      <c r="K824" s="33" t="inlineStr">
        <is>
          <t>IMEX PHARMA</t>
        </is>
      </c>
      <c r="L824" s="33" t="inlineStr">
        <is>
          <t>KIPHARMA LTD</t>
        </is>
      </c>
      <c r="M824" s="32" t="inlineStr">
        <is>
          <t>17/08/2024</t>
        </is>
      </c>
      <c r="N824" s="32" t="inlineStr">
        <is>
          <t>16/08/2029</t>
        </is>
      </c>
    </row>
    <row r="825" ht="22" customHeight="1">
      <c r="A825" s="34" t="inlineStr">
        <is>
          <t>824</t>
        </is>
      </c>
      <c r="B825" s="35" t="inlineStr">
        <is>
          <t>Rwanda FDA-HMP-MA-1951</t>
        </is>
      </c>
      <c r="C825" s="36" t="inlineStr">
        <is>
          <t>GYNOSPAN</t>
        </is>
      </c>
      <c r="D825" s="36" t="inlineStr">
        <is>
          <t>Phloroglucinol BP and Trimethylphloroglucinol IH</t>
        </is>
      </c>
      <c r="E825" s="35" t="inlineStr">
        <is>
          <t>62.233MG/80MG</t>
        </is>
      </c>
      <c r="F825" s="35" t="inlineStr">
        <is>
          <t>TABLETS</t>
        </is>
      </c>
      <c r="G825" s="35" t="inlineStr">
        <is>
          <t>3x10 Tablets</t>
        </is>
      </c>
      <c r="H825" s="35" t="inlineStr">
        <is>
          <t>24 Months</t>
        </is>
      </c>
      <c r="I825" s="36" t="inlineStr">
        <is>
          <t>BLISS GVS PHARMA LIMITED</t>
        </is>
      </c>
      <c r="J825" s="35" t="inlineStr">
        <is>
          <t>INDIA</t>
        </is>
      </c>
      <c r="K825" s="36" t="inlineStr">
        <is>
          <t>IMEX PHARMA, Maurice</t>
        </is>
      </c>
      <c r="L825" s="36" t="inlineStr">
        <is>
          <t>KIPHARMA LTD</t>
        </is>
      </c>
      <c r="M825" s="35" t="inlineStr">
        <is>
          <t>17/08/2024</t>
        </is>
      </c>
      <c r="N825" s="35" t="inlineStr">
        <is>
          <t>16/08/2029</t>
        </is>
      </c>
    </row>
    <row r="826" ht="22" customHeight="1">
      <c r="A826" s="31" t="inlineStr">
        <is>
          <t>825</t>
        </is>
      </c>
      <c r="B826" s="32" t="inlineStr">
        <is>
          <t>Rwanda FDA-HMP-MA-1961</t>
        </is>
      </c>
      <c r="C826" s="33" t="inlineStr">
        <is>
          <t>GYNOSPAN</t>
        </is>
      </c>
      <c r="D826" s="33" t="inlineStr">
        <is>
          <t>Phloroglucinol BP, Trimethylphloroglucinol IH</t>
        </is>
      </c>
      <c r="E826" s="32" t="inlineStr">
        <is>
          <t>116.70MG/150MG</t>
        </is>
      </c>
      <c r="F826" s="32" t="inlineStr">
        <is>
          <t>SUPPOSITORIES</t>
        </is>
      </c>
      <c r="G826" s="32" t="inlineStr">
        <is>
          <t>2X5 Suppositories</t>
        </is>
      </c>
      <c r="H826" s="32" t="inlineStr">
        <is>
          <t>24 Months</t>
        </is>
      </c>
      <c r="I826" s="33" t="inlineStr">
        <is>
          <t>BLISS GVS PHARMA LIMITED</t>
        </is>
      </c>
      <c r="J826" s="32" t="inlineStr">
        <is>
          <t>INDIA</t>
        </is>
      </c>
      <c r="K826" s="33" t="inlineStr">
        <is>
          <t>IMEX PHARMA, Maurice</t>
        </is>
      </c>
      <c r="L826" s="33" t="inlineStr">
        <is>
          <t>KIPHARMA LTD</t>
        </is>
      </c>
      <c r="M826" s="32" t="inlineStr">
        <is>
          <t>17/08/2024</t>
        </is>
      </c>
      <c r="N826" s="32" t="inlineStr">
        <is>
          <t>16/08/2029</t>
        </is>
      </c>
    </row>
    <row r="827" ht="22" customHeight="1">
      <c r="A827" s="34" t="inlineStr">
        <is>
          <t>826</t>
        </is>
      </c>
      <c r="B827" s="35" t="inlineStr">
        <is>
          <t>RwandaFDA-HMP-MA-1867</t>
        </is>
      </c>
      <c r="C827" s="36" t="inlineStr">
        <is>
          <t>HELIGO 500</t>
        </is>
      </c>
      <c r="D827" s="36" t="inlineStr">
        <is>
          <t>TINIDAZOLE+CLARITHROMYCIN+LANSOPRAZOLE</t>
        </is>
      </c>
      <c r="E827" s="35" t="inlineStr">
        <is>
          <t>500MG/500MG/30MG</t>
        </is>
      </c>
      <c r="F827" s="35" t="inlineStr">
        <is>
          <t>TABLET</t>
        </is>
      </c>
      <c r="G827" s="35" t="inlineStr">
        <is>
          <t>7 strip (kit)</t>
        </is>
      </c>
      <c r="H827" s="35" t="inlineStr">
        <is>
          <t>24 Months</t>
        </is>
      </c>
      <c r="I827" s="36" t="inlineStr">
        <is>
          <t>INTAS PHARMACEUTICALS LTD</t>
        </is>
      </c>
      <c r="J827" s="35" t="inlineStr">
        <is>
          <t>INDIA</t>
        </is>
      </c>
      <c r="K827" s="36" t="inlineStr">
        <is>
          <t>INTAS PHARMACEUTICALS LTD/INDIACorporate House, Near Sola Bridge, S. G. Highway, Thaltej, Ahmedabad - 380054 - Gujarat – INDIA.</t>
        </is>
      </c>
      <c r="L827" s="36" t="inlineStr">
        <is>
          <t>ABACUS PHARMA (A) LTD</t>
        </is>
      </c>
      <c r="M827" s="35" t="inlineStr">
        <is>
          <t>17/08/2024</t>
        </is>
      </c>
      <c r="N827" s="35" t="inlineStr">
        <is>
          <t>16/08/2029</t>
        </is>
      </c>
    </row>
    <row r="828" ht="22" customHeight="1">
      <c r="A828" s="31" t="inlineStr">
        <is>
          <t>827</t>
        </is>
      </c>
      <c r="B828" s="32" t="inlineStr">
        <is>
          <t>Rwanda FDA-HMP-MA-1840</t>
        </is>
      </c>
      <c r="C828" s="33" t="inlineStr">
        <is>
          <t>HENKA 30</t>
        </is>
      </c>
      <c r="D828" s="33" t="inlineStr">
        <is>
          <t>Duloxetine Hydrochloride</t>
        </is>
      </c>
      <c r="E828" s="32" t="inlineStr">
        <is>
          <t>30 mg.</t>
        </is>
      </c>
      <c r="F828" s="32" t="inlineStr">
        <is>
          <t>Capsules</t>
        </is>
      </c>
      <c r="G828" s="32" t="inlineStr">
        <is>
          <t>3 x 10’s Capsules</t>
        </is>
      </c>
      <c r="H828" s="32" t="inlineStr">
        <is>
          <t>24 Months</t>
        </is>
      </c>
      <c r="I828" s="33" t="inlineStr">
        <is>
          <t>HETERO LABS LIMITED</t>
        </is>
      </c>
      <c r="J828" s="32" t="inlineStr">
        <is>
          <t>INDIA</t>
        </is>
      </c>
      <c r="K828" s="33" t="inlineStr">
        <is>
          <t>HETERO LABS LIMITED</t>
        </is>
      </c>
      <c r="L828" s="33" t="inlineStr">
        <is>
          <t>BION PHARMA GROUP LTD</t>
        </is>
      </c>
      <c r="M828" s="32" t="inlineStr">
        <is>
          <t>17/08/2024</t>
        </is>
      </c>
      <c r="N828" s="32" t="inlineStr">
        <is>
          <t>16/08/2029</t>
        </is>
      </c>
    </row>
    <row r="829" ht="22" customHeight="1">
      <c r="A829" s="34" t="inlineStr">
        <is>
          <t>828</t>
        </is>
      </c>
      <c r="B829" s="35" t="inlineStr">
        <is>
          <t>Rwanda FDA-HMP-MA-1738</t>
        </is>
      </c>
      <c r="C829" s="36" t="inlineStr">
        <is>
          <t>HENKA 60</t>
        </is>
      </c>
      <c r="D829" s="36" t="inlineStr">
        <is>
          <t>Duloxetine Delayed Release Capsules</t>
        </is>
      </c>
      <c r="E829" s="35" t="inlineStr">
        <is>
          <t>60 mg</t>
        </is>
      </c>
      <c r="F829" s="35" t="inlineStr">
        <is>
          <t>Capsules</t>
        </is>
      </c>
      <c r="G829" s="35" t="inlineStr">
        <is>
          <t>3x10 Capsules</t>
        </is>
      </c>
      <c r="H829" s="35" t="inlineStr">
        <is>
          <t>24 Months</t>
        </is>
      </c>
      <c r="I829" s="36" t="inlineStr">
        <is>
          <t>M/S HETERO LABS LIMITED, UNIT-I</t>
        </is>
      </c>
      <c r="J829" s="35" t="inlineStr">
        <is>
          <t>INDIA</t>
        </is>
      </c>
      <c r="K829" s="36" t="inlineStr">
        <is>
          <t>HETERO LABS LIMITED</t>
        </is>
      </c>
      <c r="L829" s="36" t="inlineStr">
        <is>
          <t>BION-PHARMA GROUP Limited</t>
        </is>
      </c>
      <c r="M829" s="35" t="inlineStr">
        <is>
          <t>17/08/2024</t>
        </is>
      </c>
      <c r="N829" s="35" t="inlineStr">
        <is>
          <t>16/08/2029</t>
        </is>
      </c>
    </row>
    <row r="830" ht="22" customHeight="1">
      <c r="A830" s="31" t="inlineStr">
        <is>
          <t>829</t>
        </is>
      </c>
      <c r="B830" s="32" t="inlineStr">
        <is>
          <t>Rwanda FDA-HMP-MA-2005</t>
        </is>
      </c>
      <c r="C830" s="33" t="inlineStr">
        <is>
          <t>HETSOLID 110</t>
        </is>
      </c>
      <c r="D830" s="33" t="inlineStr">
        <is>
          <t>Dabigatran Etexilate</t>
        </is>
      </c>
      <c r="E830" s="32" t="inlineStr">
        <is>
          <t>110mg</t>
        </is>
      </c>
      <c r="F830" s="32" t="inlineStr">
        <is>
          <t>Capsules</t>
        </is>
      </c>
      <c r="G830" s="32" t="inlineStr">
        <is>
          <t>1 x10 Tablets</t>
        </is>
      </c>
      <c r="H830" s="32" t="inlineStr">
        <is>
          <t>24 months</t>
        </is>
      </c>
      <c r="I830" s="33" t="inlineStr">
        <is>
          <t>M/s Hetero Labs Limited</t>
        </is>
      </c>
      <c r="J830" s="32" t="inlineStr">
        <is>
          <t>India</t>
        </is>
      </c>
      <c r="K830" s="33" t="inlineStr">
        <is>
          <t>Hetero Labs Limited</t>
        </is>
      </c>
      <c r="L830" s="33" t="inlineStr">
        <is>
          <t>Bion Pharma Group (BPG) Limited</t>
        </is>
      </c>
      <c r="M830" s="32" t="inlineStr">
        <is>
          <t>17/08/2024</t>
        </is>
      </c>
      <c r="N830" s="32" t="inlineStr">
        <is>
          <t>16/08/2029</t>
        </is>
      </c>
    </row>
    <row r="831" ht="22" customHeight="1">
      <c r="A831" s="34" t="inlineStr">
        <is>
          <t>830</t>
        </is>
      </c>
      <c r="B831" s="35" t="inlineStr">
        <is>
          <t>Rwanda FDA-HMP-MA-2006</t>
        </is>
      </c>
      <c r="C831" s="36" t="inlineStr">
        <is>
          <t>HETSOLID 150</t>
        </is>
      </c>
      <c r="D831" s="36" t="inlineStr">
        <is>
          <t>Dabigatran Etexilate</t>
        </is>
      </c>
      <c r="E831" s="35" t="inlineStr">
        <is>
          <t>150 mg</t>
        </is>
      </c>
      <c r="F831" s="35" t="inlineStr">
        <is>
          <t>CAPSULES</t>
        </is>
      </c>
      <c r="G831" s="35" t="inlineStr">
        <is>
          <t>1 x10 Tablets</t>
        </is>
      </c>
      <c r="H831" s="35" t="inlineStr">
        <is>
          <t>24 months</t>
        </is>
      </c>
      <c r="I831" s="36" t="inlineStr">
        <is>
          <t>M/s Hetero Labs Limited</t>
        </is>
      </c>
      <c r="J831" s="35" t="inlineStr">
        <is>
          <t>India</t>
        </is>
      </c>
      <c r="K831" s="36" t="inlineStr">
        <is>
          <t>Hetero Labs Limited</t>
        </is>
      </c>
      <c r="L831" s="36" t="inlineStr">
        <is>
          <t>Bion Pharma Group (BPG) Limited</t>
        </is>
      </c>
      <c r="M831" s="35" t="inlineStr">
        <is>
          <t>17/08/2024</t>
        </is>
      </c>
      <c r="N831" s="35" t="inlineStr">
        <is>
          <t>16/08/2029</t>
        </is>
      </c>
    </row>
    <row r="832" ht="22" customHeight="1">
      <c r="A832" s="31" t="inlineStr">
        <is>
          <t>831</t>
        </is>
      </c>
      <c r="B832" s="32" t="inlineStr">
        <is>
          <t>Rwanda FDA-HMP-MA-2004</t>
        </is>
      </c>
      <c r="C832" s="33" t="inlineStr">
        <is>
          <t>HETSOLID 75</t>
        </is>
      </c>
      <c r="D832" s="33" t="inlineStr">
        <is>
          <t>Dabigatran Etexilate</t>
        </is>
      </c>
      <c r="E832" s="32" t="inlineStr">
        <is>
          <t>75 mg</t>
        </is>
      </c>
      <c r="F832" s="32" t="inlineStr">
        <is>
          <t>Capsules</t>
        </is>
      </c>
      <c r="G832" s="32" t="inlineStr">
        <is>
          <t>1 x10 Tablets</t>
        </is>
      </c>
      <c r="H832" s="32" t="inlineStr">
        <is>
          <t>24 months</t>
        </is>
      </c>
      <c r="I832" s="33" t="inlineStr">
        <is>
          <t>M/s Hetero Labs Limited</t>
        </is>
      </c>
      <c r="J832" s="32" t="inlineStr">
        <is>
          <t>India</t>
        </is>
      </c>
      <c r="K832" s="33" t="inlineStr">
        <is>
          <t>M/s Hetero Labs Limited</t>
        </is>
      </c>
      <c r="L832" s="33" t="inlineStr">
        <is>
          <t>Bion Pharma Group (BPG) Limited</t>
        </is>
      </c>
      <c r="M832" s="32" t="inlineStr">
        <is>
          <t>17/08/2024</t>
        </is>
      </c>
      <c r="N832" s="32" t="inlineStr">
        <is>
          <t>16/08/2029</t>
        </is>
      </c>
    </row>
    <row r="833" ht="22" customHeight="1">
      <c r="A833" s="34" t="inlineStr">
        <is>
          <t>832</t>
        </is>
      </c>
      <c r="B833" s="35" t="inlineStr">
        <is>
          <t>Rwanda FDA-HMP-MA-1929</t>
        </is>
      </c>
      <c r="C833" s="36" t="inlineStr">
        <is>
          <t>HYORTH injection</t>
        </is>
      </c>
      <c r="D833" s="36" t="inlineStr">
        <is>
          <t>Sodium Hyaluronate Sterile Solution</t>
        </is>
      </c>
      <c r="E833" s="35" t="inlineStr">
        <is>
          <t>10 mg/1mL</t>
        </is>
      </c>
      <c r="F833" s="35" t="inlineStr">
        <is>
          <t>Injection</t>
        </is>
      </c>
      <c r="G833" s="35" t="inlineStr">
        <is>
          <t>1’s x 2 mL</t>
        </is>
      </c>
      <c r="H833" s="35" t="inlineStr">
        <is>
          <t>36 Months</t>
        </is>
      </c>
      <c r="I833" s="36" t="inlineStr">
        <is>
          <t>VIRCHOW BIOTECH PVT LTD</t>
        </is>
      </c>
      <c r="J833" s="35" t="inlineStr">
        <is>
          <t>INDIA</t>
        </is>
      </c>
      <c r="K833" s="36" t="inlineStr">
        <is>
          <t>VIRCHOW BIOTECH PVT LTD</t>
        </is>
      </c>
      <c r="L833" s="36" t="inlineStr">
        <is>
          <t>SUN ENTERPRISES LTD</t>
        </is>
      </c>
      <c r="M833" s="35" t="inlineStr">
        <is>
          <t>17/08/2024</t>
        </is>
      </c>
      <c r="N833" s="35" t="inlineStr">
        <is>
          <t>16/08/2029</t>
        </is>
      </c>
    </row>
    <row r="834" ht="22" customHeight="1">
      <c r="A834" s="31" t="inlineStr">
        <is>
          <t>833</t>
        </is>
      </c>
      <c r="B834" s="32" t="inlineStr">
        <is>
          <t>Rwanda FDA-HMP-MA-1865</t>
        </is>
      </c>
      <c r="C834" s="33" t="inlineStr">
        <is>
          <t>IBUPAR CAPLETS</t>
        </is>
      </c>
      <c r="D834" s="33" t="inlineStr">
        <is>
          <t>Ibuprofen BP and Paracetamol BP</t>
        </is>
      </c>
      <c r="E834" s="32" t="inlineStr">
        <is>
          <t>400mg/325mg</t>
        </is>
      </c>
      <c r="F834" s="32" t="inlineStr">
        <is>
          <t>TABLET</t>
        </is>
      </c>
      <c r="G834" s="32" t="inlineStr">
        <is>
          <t>1x10’s</t>
        </is>
      </c>
      <c r="H834" s="32" t="inlineStr">
        <is>
          <t>36 months.</t>
        </is>
      </c>
      <c r="I834" s="33" t="inlineStr">
        <is>
          <t>DAWA limited</t>
        </is>
      </c>
      <c r="J834" s="32" t="inlineStr">
        <is>
          <t>Kenya</t>
        </is>
      </c>
      <c r="K834" s="33" t="inlineStr">
        <is>
          <t>DAWA limited,plot no. 7879/8, baba dogo road, ruaraka.p.o. box 16633 - 00620,nairobi, kenya.email: admin@dawalimited.com</t>
        </is>
      </c>
      <c r="L834" s="33" t="inlineStr">
        <is>
          <t>SUN ENTEPRISES LTD</t>
        </is>
      </c>
      <c r="M834" s="32" t="inlineStr">
        <is>
          <t>17/08/2024</t>
        </is>
      </c>
      <c r="N834" s="32" t="inlineStr">
        <is>
          <t>16/08/2029</t>
        </is>
      </c>
    </row>
    <row r="835" ht="22" customHeight="1">
      <c r="A835" s="34" t="inlineStr">
        <is>
          <t>834</t>
        </is>
      </c>
      <c r="B835" s="35" t="inlineStr">
        <is>
          <t>Rwanda FDA-HMP-MA-1619</t>
        </is>
      </c>
      <c r="C835" s="36" t="inlineStr">
        <is>
          <t>IBUPAR SUSPENSION</t>
        </is>
      </c>
      <c r="D835" s="36" t="inlineStr">
        <is>
          <t>Ibuprofen BP 100mg and Paracetamol BP 120mg</t>
        </is>
      </c>
      <c r="E835" s="35" t="inlineStr">
        <is>
          <t>100mg/120mg/5ml</t>
        </is>
      </c>
      <c r="F835" s="35" t="inlineStr">
        <is>
          <t>Oral suspension</t>
        </is>
      </c>
      <c r="G835" s="35" t="inlineStr">
        <is>
          <t>60ml and100ml Bottles</t>
        </is>
      </c>
      <c r="H835" s="35" t="inlineStr">
        <is>
          <t>36 Months</t>
        </is>
      </c>
      <c r="I835" s="36" t="inlineStr">
        <is>
          <t>Dawa Limited</t>
        </is>
      </c>
      <c r="J835" s="35" t="inlineStr">
        <is>
          <t>KENYA</t>
        </is>
      </c>
      <c r="K835" s="36" t="inlineStr">
        <is>
          <t>DAWA LIMITED</t>
        </is>
      </c>
      <c r="L835" s="36" t="inlineStr">
        <is>
          <t>SUN ENTERPRISES LTD</t>
        </is>
      </c>
      <c r="M835" s="35" t="inlineStr">
        <is>
          <t>17/08/2024</t>
        </is>
      </c>
      <c r="N835" s="35" t="inlineStr">
        <is>
          <t>16/08/2029</t>
        </is>
      </c>
    </row>
    <row r="836" ht="22" customHeight="1">
      <c r="A836" s="31" t="inlineStr">
        <is>
          <t>835</t>
        </is>
      </c>
      <c r="B836" s="32" t="inlineStr">
        <is>
          <t>Rwanda FDA-HMP-MA-1836</t>
        </is>
      </c>
      <c r="C836" s="33" t="inlineStr">
        <is>
          <t>IBUPLUS</t>
        </is>
      </c>
      <c r="D836" s="33" t="inlineStr">
        <is>
          <t>Ibuprofen and Paracetamol</t>
        </is>
      </c>
      <c r="E836" s="32" t="inlineStr">
        <is>
          <t>400 mg/325 mg</t>
        </is>
      </c>
      <c r="F836" s="32" t="inlineStr">
        <is>
          <t>Tablets</t>
        </is>
      </c>
      <c r="G836" s="32" t="inlineStr">
        <is>
          <t>10 Tablets</t>
        </is>
      </c>
      <c r="H836" s="32" t="inlineStr">
        <is>
          <t>36 Months</t>
        </is>
      </c>
      <c r="I836" s="33" t="inlineStr">
        <is>
          <t>SCOTT-EDIL PHARMACIA LTD</t>
        </is>
      </c>
      <c r="J836" s="32" t="inlineStr">
        <is>
          <t>INDIA</t>
        </is>
      </c>
      <c r="K836" s="33" t="inlineStr">
        <is>
          <t>SCOTT-EDIL PHARMACIA LTD</t>
        </is>
      </c>
      <c r="L836" s="33" t="inlineStr">
        <is>
          <t>SUN ENTERPRISES LTD</t>
        </is>
      </c>
      <c r="M836" s="32" t="inlineStr">
        <is>
          <t>17/08/2024</t>
        </is>
      </c>
      <c r="N836" s="32" t="inlineStr">
        <is>
          <t>16/08/2029</t>
        </is>
      </c>
    </row>
    <row r="837" ht="22" customHeight="1">
      <c r="A837" s="34" t="inlineStr">
        <is>
          <t>836</t>
        </is>
      </c>
      <c r="B837" s="35" t="inlineStr">
        <is>
          <t>Rwanda FDA-HMP-MA-1779</t>
        </is>
      </c>
      <c r="C837" s="36" t="inlineStr">
        <is>
          <t>IBUPROFEN AND PARACETAMOL SUSPENSION</t>
        </is>
      </c>
      <c r="D837" s="36" t="inlineStr">
        <is>
          <t>Ibuprofen BP &amp; Paracetamol BP</t>
        </is>
      </c>
      <c r="E837" s="35" t="inlineStr">
        <is>
          <t>100 MG/125MG</t>
        </is>
      </c>
      <c r="F837" s="35" t="inlineStr">
        <is>
          <t>Suspension</t>
        </is>
      </c>
      <c r="G837" s="35" t="inlineStr">
        <is>
          <t>60 ml bottle</t>
        </is>
      </c>
      <c r="H837" s="35" t="inlineStr">
        <is>
          <t>36 Months</t>
        </is>
      </c>
      <c r="I837" s="36" t="inlineStr">
        <is>
          <t>AURA LIFECARE PVT. LTD.</t>
        </is>
      </c>
      <c r="J837" s="35" t="inlineStr">
        <is>
          <t>—</t>
        </is>
      </c>
      <c r="K837" s="36" t="inlineStr">
        <is>
          <t>AURA LIFECARE PVT. LTD.</t>
        </is>
      </c>
      <c r="L837" s="36" t="inlineStr">
        <is>
          <t>SUN ENTERPRISES LTD</t>
        </is>
      </c>
      <c r="M837" s="35" t="inlineStr">
        <is>
          <t>17/08/2024</t>
        </is>
      </c>
      <c r="N837" s="35" t="inlineStr">
        <is>
          <t>16/08/2029</t>
        </is>
      </c>
    </row>
    <row r="838" ht="22" customHeight="1">
      <c r="A838" s="31" t="inlineStr">
        <is>
          <t>837</t>
        </is>
      </c>
      <c r="B838" s="32" t="inlineStr">
        <is>
          <t>Rwanda FDA-HMP-MA-1734</t>
        </is>
      </c>
      <c r="C838" s="33" t="inlineStr">
        <is>
          <t>IBUPROFEN ORAL SUSPENSION</t>
        </is>
      </c>
      <c r="D838" s="33" t="inlineStr">
        <is>
          <t>Ibuprofen</t>
        </is>
      </c>
      <c r="E838" s="32" t="inlineStr">
        <is>
          <t>100 mg/5ml</t>
        </is>
      </c>
      <c r="F838" s="32" t="inlineStr">
        <is>
          <t>Suspension</t>
        </is>
      </c>
      <c r="G838" s="32" t="inlineStr">
        <is>
          <t>100 mg/5 ml</t>
        </is>
      </c>
      <c r="H838" s="32" t="inlineStr">
        <is>
          <t>36 Months</t>
        </is>
      </c>
      <c r="I838" s="33" t="inlineStr">
        <is>
          <t>S KANT HEALTHCARE LTD</t>
        </is>
      </c>
      <c r="J838" s="32" t="inlineStr">
        <is>
          <t>INDIA</t>
        </is>
      </c>
      <c r="K838" s="33" t="inlineStr">
        <is>
          <t>S KANT HEALTHCARE LTD</t>
        </is>
      </c>
      <c r="L838" s="33" t="inlineStr">
        <is>
          <t>ABACUS PHARMA (A) LTD</t>
        </is>
      </c>
      <c r="M838" s="32" t="inlineStr">
        <is>
          <t>17/08/2024</t>
        </is>
      </c>
      <c r="N838" s="32" t="inlineStr">
        <is>
          <t>16/08/2029</t>
        </is>
      </c>
    </row>
    <row r="839" ht="22" customHeight="1">
      <c r="A839" s="34" t="inlineStr">
        <is>
          <t>838</t>
        </is>
      </c>
      <c r="B839" s="35" t="inlineStr">
        <is>
          <t>Rwanda FDA-HMP-MA-1643</t>
        </is>
      </c>
      <c r="C839" s="36" t="inlineStr">
        <is>
          <t>IBUREN TABLETS</t>
        </is>
      </c>
      <c r="D839" s="36" t="inlineStr">
        <is>
          <t>Ibuprofen BP</t>
        </is>
      </c>
      <c r="E839" s="35" t="inlineStr">
        <is>
          <t>200mg</t>
        </is>
      </c>
      <c r="F839" s="35" t="inlineStr">
        <is>
          <t>Film coated tablets</t>
        </is>
      </c>
      <c r="G839" s="35" t="inlineStr">
        <is>
          <t>10x10 Tablets</t>
        </is>
      </c>
      <c r="H839" s="35" t="inlineStr">
        <is>
          <t>24 Months</t>
        </is>
      </c>
      <c r="I839" s="36" t="inlineStr">
        <is>
          <t>RENE INDUSTRIES LTD</t>
        </is>
      </c>
      <c r="J839" s="35" t="inlineStr">
        <is>
          <t>Uganda</t>
        </is>
      </c>
      <c r="K839" s="36" t="inlineStr">
        <is>
          <t>Rene Industries Ltd</t>
        </is>
      </c>
      <c r="L839" s="36" t="inlineStr">
        <is>
          <t>Rene Pharmacy (R) Ltd</t>
        </is>
      </c>
      <c r="M839" s="35" t="inlineStr">
        <is>
          <t>17/08/2024</t>
        </is>
      </c>
      <c r="N839" s="35" t="inlineStr">
        <is>
          <t>16/08/2029</t>
        </is>
      </c>
    </row>
    <row r="840" ht="22" customHeight="1">
      <c r="A840" s="31" t="inlineStr">
        <is>
          <t>839</t>
        </is>
      </c>
      <c r="B840" s="32" t="inlineStr">
        <is>
          <t>Rwanda FDA-HMP-MA-1694</t>
        </is>
      </c>
      <c r="C840" s="33" t="inlineStr">
        <is>
          <t>INFCLAV 228 ORAL SUSP 100 ML</t>
        </is>
      </c>
      <c r="D840" s="33" t="inlineStr">
        <is>
          <t>AMOXICILLIN/CLAVULANIC ACID</t>
        </is>
      </c>
      <c r="E840" s="32" t="inlineStr">
        <is>
          <t>228MG</t>
        </is>
      </c>
      <c r="F840" s="32" t="inlineStr">
        <is>
          <t>SUSPENSION</t>
        </is>
      </c>
      <c r="G840" s="32" t="inlineStr">
        <is>
          <t>100 ml</t>
        </is>
      </c>
      <c r="H840" s="32" t="inlineStr">
        <is>
          <t>24 month</t>
        </is>
      </c>
      <c r="I840" s="33" t="inlineStr">
        <is>
          <t>Sakar Healthcare Limited</t>
        </is>
      </c>
      <c r="J840" s="32" t="inlineStr">
        <is>
          <t>India</t>
        </is>
      </c>
      <c r="K840" s="33" t="inlineStr">
        <is>
          <t>(Company) Name: INFINITE HEALTH LIMTEDAddress: P.O BOX 64001-00620, NAIROBICountry: KENYATelephone: +254 733 733341/725 349888E-Mail: info@infinite.com</t>
        </is>
      </c>
      <c r="L840" s="33" t="inlineStr">
        <is>
          <t>SUN ENTERPRISES LTD</t>
        </is>
      </c>
      <c r="M840" s="32" t="inlineStr">
        <is>
          <t>17/08/2024</t>
        </is>
      </c>
      <c r="N840" s="32" t="inlineStr">
        <is>
          <t>16/08/2029</t>
        </is>
      </c>
    </row>
    <row r="841" ht="22" customHeight="1">
      <c r="A841" s="34" t="inlineStr">
        <is>
          <t>840</t>
        </is>
      </c>
      <c r="B841" s="35" t="inlineStr">
        <is>
          <t>Rwanda FDA-HBP-MA-0139</t>
        </is>
      </c>
      <c r="C841" s="36" t="inlineStr">
        <is>
          <t>INSULIN GLARGINE IMPACT SOLO STAR ®</t>
        </is>
      </c>
      <c r="D841" s="36" t="inlineStr">
        <is>
          <t>Insulin glargine</t>
        </is>
      </c>
      <c r="E841" s="35" t="inlineStr">
        <is>
          <t>5 Solostar pens each of 3ml</t>
        </is>
      </c>
      <c r="F841" s="35" t="inlineStr">
        <is>
          <t>Solution for injection</t>
        </is>
      </c>
      <c r="G841" s="35" t="inlineStr">
        <is>
          <t>3 ML Cartridge</t>
        </is>
      </c>
      <c r="H841" s="35" t="inlineStr">
        <is>
          <t>36 Months</t>
        </is>
      </c>
      <c r="I841" s="36" t="inlineStr">
        <is>
          <t>SANOFI-AVENTIS DEUTSCHLAND GmbH</t>
        </is>
      </c>
      <c r="J841" s="35" t="inlineStr">
        <is>
          <t>GERMANY</t>
        </is>
      </c>
      <c r="K841" s="36" t="inlineStr">
        <is>
          <t>SANOFI-AVENTIS DEUTSCHLAND GmbH</t>
        </is>
      </c>
      <c r="L841" s="36" t="inlineStr">
        <is>
          <t>KIPHARMA LTD</t>
        </is>
      </c>
      <c r="M841" s="35" t="inlineStr">
        <is>
          <t>17/08/2024</t>
        </is>
      </c>
      <c r="N841" s="35" t="inlineStr">
        <is>
          <t>16/08/2029</t>
        </is>
      </c>
    </row>
    <row r="842" ht="22" customHeight="1">
      <c r="A842" s="31" t="inlineStr">
        <is>
          <t>841</t>
        </is>
      </c>
      <c r="B842" s="32" t="inlineStr">
        <is>
          <t>Rwanda FDA-HMP-MA-1947</t>
        </is>
      </c>
      <c r="C842" s="33" t="inlineStr">
        <is>
          <t>INTELENCE-100</t>
        </is>
      </c>
      <c r="D842" s="33" t="inlineStr">
        <is>
          <t>INTRAVIRINE</t>
        </is>
      </c>
      <c r="E842" s="32" t="inlineStr">
        <is>
          <t>100MG</t>
        </is>
      </c>
      <c r="F842" s="32" t="inlineStr">
        <is>
          <t>TABLETS</t>
        </is>
      </c>
      <c r="G842" s="32" t="inlineStr">
        <is>
          <t>120 Tablets</t>
        </is>
      </c>
      <c r="H842" s="32" t="inlineStr">
        <is>
          <t>36 Months</t>
        </is>
      </c>
      <c r="I842" s="33" t="inlineStr">
        <is>
          <t>Janssen-Cilag S.P.A.</t>
        </is>
      </c>
      <c r="J842" s="32" t="inlineStr">
        <is>
          <t>ITALY</t>
        </is>
      </c>
      <c r="K842" s="33" t="inlineStr">
        <is>
          <t>JANSSEN-CILAG INTERNATIONAL NV</t>
        </is>
      </c>
      <c r="L842" s="33" t="inlineStr">
        <is>
          <t>GILMED LIMITED</t>
        </is>
      </c>
      <c r="M842" s="32" t="inlineStr">
        <is>
          <t>17/08/2024</t>
        </is>
      </c>
      <c r="N842" s="32" t="inlineStr">
        <is>
          <t>16/08/2029</t>
        </is>
      </c>
    </row>
    <row r="843" ht="22" customHeight="1">
      <c r="A843" s="34" t="inlineStr">
        <is>
          <t>842</t>
        </is>
      </c>
      <c r="B843" s="35" t="inlineStr">
        <is>
          <t>Rwanda FDA-HMP-MA-1810</t>
        </is>
      </c>
      <c r="C843" s="36" t="inlineStr">
        <is>
          <t>INTRAZ</t>
        </is>
      </c>
      <c r="D843" s="36" t="inlineStr">
        <is>
          <t>Itraconazole Capsules</t>
        </is>
      </c>
      <c r="E843" s="35" t="inlineStr">
        <is>
          <t>100 mg</t>
        </is>
      </c>
      <c r="F843" s="35" t="inlineStr">
        <is>
          <t>Capsules</t>
        </is>
      </c>
      <c r="G843" s="35" t="inlineStr">
        <is>
          <t>1×4 Capsules</t>
        </is>
      </c>
      <c r="H843" s="35" t="inlineStr">
        <is>
          <t>24 Months</t>
        </is>
      </c>
      <c r="I843" s="36" t="inlineStr">
        <is>
          <t>Aurochem Pharmaceuticals (I) pvt. Ltd</t>
        </is>
      </c>
      <c r="J843" s="35" t="inlineStr">
        <is>
          <t>INDIA</t>
        </is>
      </c>
      <c r="K843" s="36" t="inlineStr">
        <is>
          <t>OCHOA LABORATORIES</t>
        </is>
      </c>
      <c r="L843" s="36" t="inlineStr">
        <is>
          <t>SUN ENTERPRISES LTD</t>
        </is>
      </c>
      <c r="M843" s="35" t="inlineStr">
        <is>
          <t>17/08/2024</t>
        </is>
      </c>
      <c r="N843" s="35" t="inlineStr">
        <is>
          <t>16/08/2029</t>
        </is>
      </c>
    </row>
    <row r="844" ht="22" customHeight="1">
      <c r="A844" s="31" t="inlineStr">
        <is>
          <t>843</t>
        </is>
      </c>
      <c r="B844" s="32" t="inlineStr">
        <is>
          <t>Rwanda FDA-HMP-MA-1634</t>
        </is>
      </c>
      <c r="C844" s="33" t="inlineStr">
        <is>
          <t>Irbesartan Impact 300 mg</t>
        </is>
      </c>
      <c r="D844" s="33" t="inlineStr">
        <is>
          <t>IRBESARTAN</t>
        </is>
      </c>
      <c r="E844" s="32" t="inlineStr">
        <is>
          <t>300mg</t>
        </is>
      </c>
      <c r="F844" s="32" t="inlineStr">
        <is>
          <t>Film coated tablets</t>
        </is>
      </c>
      <c r="G844" s="32" t="inlineStr">
        <is>
          <t>28 Tablets</t>
        </is>
      </c>
      <c r="H844" s="32" t="inlineStr">
        <is>
          <t>36 Months</t>
        </is>
      </c>
      <c r="I844" s="33" t="inlineStr">
        <is>
          <t>Sanofi Winthrop Industrie</t>
        </is>
      </c>
      <c r="J844" s="32" t="inlineStr">
        <is>
          <t>France</t>
        </is>
      </c>
      <c r="K844" s="33" t="inlineStr">
        <is>
          <t>Sanofi Winthrop Industrie</t>
        </is>
      </c>
      <c r="L844" s="33" t="inlineStr">
        <is>
          <t>KIPHARMA LTD</t>
        </is>
      </c>
      <c r="M844" s="32" t="inlineStr">
        <is>
          <t>17/08/2024</t>
        </is>
      </c>
      <c r="N844" s="32" t="inlineStr">
        <is>
          <t>16/08/2029</t>
        </is>
      </c>
    </row>
    <row r="845" ht="22" customHeight="1">
      <c r="A845" s="34" t="inlineStr">
        <is>
          <t>844</t>
        </is>
      </c>
      <c r="B845" s="35" t="inlineStr">
        <is>
          <t>Rwanda FDA-HMP-MA-1974</t>
        </is>
      </c>
      <c r="C845" s="36" t="inlineStr">
        <is>
          <t>Irbesartan/Amlodipine Besylate Impact</t>
        </is>
      </c>
      <c r="D845" s="36" t="inlineStr">
        <is>
          <t>Irbesartan/Amlodipine Besylate Impact</t>
        </is>
      </c>
      <c r="E845" s="35" t="inlineStr">
        <is>
          <t>300mg/10mg</t>
        </is>
      </c>
      <c r="F845" s="35" t="inlineStr">
        <is>
          <t>Film Coated Tablets</t>
        </is>
      </c>
      <c r="G845" s="35" t="inlineStr">
        <is>
          <t>28 Tablets</t>
        </is>
      </c>
      <c r="H845" s="35" t="inlineStr">
        <is>
          <t>36 Months</t>
        </is>
      </c>
      <c r="I845" s="36" t="inlineStr">
        <is>
          <t>Sanofi Winthrop Industrie</t>
        </is>
      </c>
      <c r="J845" s="35" t="inlineStr">
        <is>
          <t>France</t>
        </is>
      </c>
      <c r="K845" s="36" t="inlineStr">
        <is>
          <t>Sanofi-Aventis south africa (pty) ltd</t>
        </is>
      </c>
      <c r="L845" s="36" t="inlineStr">
        <is>
          <t>KIPHARMA LTD</t>
        </is>
      </c>
      <c r="M845" s="35" t="inlineStr">
        <is>
          <t>17/08/2024</t>
        </is>
      </c>
      <c r="N845" s="35" t="inlineStr">
        <is>
          <t>16/08/2029</t>
        </is>
      </c>
    </row>
    <row r="846" ht="22" customHeight="1">
      <c r="A846" s="31" t="inlineStr">
        <is>
          <t>845</t>
        </is>
      </c>
      <c r="B846" s="32" t="inlineStr">
        <is>
          <t>Rwanda FDA-HMP-MA-1830</t>
        </is>
      </c>
      <c r="C846" s="33" t="inlineStr">
        <is>
          <t>IRBIS 150</t>
        </is>
      </c>
      <c r="D846" s="33" t="inlineStr">
        <is>
          <t>Irbesartan</t>
        </is>
      </c>
      <c r="E846" s="32" t="inlineStr">
        <is>
          <t>150mg</t>
        </is>
      </c>
      <c r="F846" s="32" t="inlineStr">
        <is>
          <t>Tablets</t>
        </is>
      </c>
      <c r="G846" s="32" t="inlineStr">
        <is>
          <t>3x10 Tablets</t>
        </is>
      </c>
      <c r="H846" s="32" t="inlineStr">
        <is>
          <t>36 Months</t>
        </is>
      </c>
      <c r="I846" s="33" t="inlineStr">
        <is>
          <t>HETERO LABS LIMITED</t>
        </is>
      </c>
      <c r="J846" s="32" t="inlineStr">
        <is>
          <t>INDIA</t>
        </is>
      </c>
      <c r="K846" s="33" t="inlineStr">
        <is>
          <t>HETERO LABS LIMITED</t>
        </is>
      </c>
      <c r="L846" s="33" t="inlineStr">
        <is>
          <t>BION PHARMA GROUP LTD</t>
        </is>
      </c>
      <c r="M846" s="32" t="inlineStr">
        <is>
          <t>17/08/2024</t>
        </is>
      </c>
      <c r="N846" s="32" t="inlineStr">
        <is>
          <t>16/08/2029</t>
        </is>
      </c>
    </row>
    <row r="847" ht="22" customHeight="1">
      <c r="A847" s="34" t="inlineStr">
        <is>
          <t>846</t>
        </is>
      </c>
      <c r="B847" s="35" t="inlineStr">
        <is>
          <t>Rwanda FDA-HMP-MA-1737</t>
        </is>
      </c>
      <c r="C847" s="36" t="inlineStr">
        <is>
          <t>IRBIS 300</t>
        </is>
      </c>
      <c r="D847" s="36" t="inlineStr">
        <is>
          <t>Irbesartan</t>
        </is>
      </c>
      <c r="E847" s="35" t="inlineStr">
        <is>
          <t>300 mg</t>
        </is>
      </c>
      <c r="F847" s="35" t="inlineStr">
        <is>
          <t>Tablets</t>
        </is>
      </c>
      <c r="G847" s="35" t="inlineStr">
        <is>
          <t>3x10 Tablets</t>
        </is>
      </c>
      <c r="H847" s="35" t="inlineStr">
        <is>
          <t>36 Months</t>
        </is>
      </c>
      <c r="I847" s="36" t="inlineStr">
        <is>
          <t>M/S HETERO LABS LIMITED, UNIT-I</t>
        </is>
      </c>
      <c r="J847" s="35" t="inlineStr">
        <is>
          <t>INDIA</t>
        </is>
      </c>
      <c r="K847" s="36" t="inlineStr">
        <is>
          <t>HETERO LABS LIMITED</t>
        </is>
      </c>
      <c r="L847" s="36" t="inlineStr">
        <is>
          <t>BION-PHARMA GROUP Limited</t>
        </is>
      </c>
      <c r="M847" s="35" t="inlineStr">
        <is>
          <t>17/08/2024</t>
        </is>
      </c>
      <c r="N847" s="35" t="inlineStr">
        <is>
          <t>16/08/2029</t>
        </is>
      </c>
    </row>
    <row r="848" ht="22" customHeight="1">
      <c r="A848" s="31" t="inlineStr">
        <is>
          <t>847</t>
        </is>
      </c>
      <c r="B848" s="32" t="inlineStr">
        <is>
          <t>Rwanda FDA-HMP-MA-1736</t>
        </is>
      </c>
      <c r="C848" s="33" t="inlineStr">
        <is>
          <t>IRBIS HT -300/12.5</t>
        </is>
      </c>
      <c r="D848" s="33" t="inlineStr">
        <is>
          <t>Irbesartan and Hydrochlorothiazide</t>
        </is>
      </c>
      <c r="E848" s="32" t="inlineStr">
        <is>
          <t>300 mg/12.5 mg</t>
        </is>
      </c>
      <c r="F848" s="32" t="inlineStr">
        <is>
          <t>Film Coated Tablets</t>
        </is>
      </c>
      <c r="G848" s="32" t="inlineStr">
        <is>
          <t>3x10 Tablets</t>
        </is>
      </c>
      <c r="H848" s="32" t="inlineStr">
        <is>
          <t>36 Months</t>
        </is>
      </c>
      <c r="I848" s="33" t="inlineStr">
        <is>
          <t>HETERO LABS LIMITED (Unit-V)</t>
        </is>
      </c>
      <c r="J848" s="32" t="inlineStr">
        <is>
          <t>INDIA</t>
        </is>
      </c>
      <c r="K848" s="33" t="inlineStr">
        <is>
          <t>HETERO LABS LIMITED (Unit-V)</t>
        </is>
      </c>
      <c r="L848" s="33" t="inlineStr">
        <is>
          <t>BION-PHARMA GROUP Limited</t>
        </is>
      </c>
      <c r="M848" s="32" t="inlineStr">
        <is>
          <t>17/08/2024</t>
        </is>
      </c>
      <c r="N848" s="32" t="inlineStr">
        <is>
          <t>16/08/2029</t>
        </is>
      </c>
    </row>
    <row r="849" ht="22" customHeight="1">
      <c r="A849" s="34" t="inlineStr">
        <is>
          <t>848</t>
        </is>
      </c>
      <c r="B849" s="35" t="inlineStr">
        <is>
          <t>Rwanda FDA-HMP-MA-1993</t>
        </is>
      </c>
      <c r="C849" s="36" t="inlineStr">
        <is>
          <t>IRBIS-HT 150/12.5</t>
        </is>
      </c>
      <c r="D849" s="36" t="inlineStr">
        <is>
          <t>Irbesartan and Hydrochlorothiazide</t>
        </is>
      </c>
      <c r="E849" s="35" t="inlineStr">
        <is>
          <t>150 mg/12.5 mg</t>
        </is>
      </c>
      <c r="F849" s="35" t="inlineStr">
        <is>
          <t>Tablets</t>
        </is>
      </c>
      <c r="G849" s="35" t="inlineStr">
        <is>
          <t>3×10Tablets</t>
        </is>
      </c>
      <c r="H849" s="35" t="inlineStr">
        <is>
          <t>36 months</t>
        </is>
      </c>
      <c r="I849" s="36" t="inlineStr">
        <is>
          <t>M/S. Hetero Labs Limited (Unit-V)</t>
        </is>
      </c>
      <c r="J849" s="35" t="inlineStr">
        <is>
          <t>INDIA</t>
        </is>
      </c>
      <c r="K849" s="36" t="inlineStr">
        <is>
          <t>Hetero Labs Limited</t>
        </is>
      </c>
      <c r="L849" s="36" t="inlineStr">
        <is>
          <t>Bion Pharma Group (BPG) Limited</t>
        </is>
      </c>
      <c r="M849" s="35" t="inlineStr">
        <is>
          <t>17/08/2024</t>
        </is>
      </c>
      <c r="N849" s="35" t="inlineStr">
        <is>
          <t>16/08/2029</t>
        </is>
      </c>
    </row>
    <row r="850" ht="22" customHeight="1">
      <c r="A850" s="31" t="inlineStr">
        <is>
          <t>849</t>
        </is>
      </c>
      <c r="B850" s="32" t="inlineStr">
        <is>
          <t>Rwanda FDA-HMP-MA-2027</t>
        </is>
      </c>
      <c r="C850" s="33" t="inlineStr">
        <is>
          <t>ISONIAZID</t>
        </is>
      </c>
      <c r="D850" s="33" t="inlineStr">
        <is>
          <t>ISONIAZID</t>
        </is>
      </c>
      <c r="E850" s="32" t="inlineStr">
        <is>
          <t>300MG</t>
        </is>
      </c>
      <c r="F850" s="32" t="inlineStr">
        <is>
          <t>TABLET</t>
        </is>
      </c>
      <c r="G850" s="32" t="inlineStr">
        <is>
          <t>10x10 Tablets</t>
        </is>
      </c>
      <c r="H850" s="32" t="inlineStr">
        <is>
          <t>24 Months</t>
        </is>
      </c>
      <c r="I850" s="33" t="inlineStr">
        <is>
          <t>Lupin Limited</t>
        </is>
      </c>
      <c r="J850" s="32" t="inlineStr">
        <is>
          <t>INDIA</t>
        </is>
      </c>
      <c r="K850" s="33" t="inlineStr">
        <is>
          <t>Lupin Limited</t>
        </is>
      </c>
      <c r="L850" s="33" t="inlineStr">
        <is>
          <t>Aiveen ® Ltd</t>
        </is>
      </c>
      <c r="M850" s="32" t="inlineStr">
        <is>
          <t>17/08/2024</t>
        </is>
      </c>
      <c r="N850" s="32" t="inlineStr">
        <is>
          <t>16/08/2029</t>
        </is>
      </c>
    </row>
    <row r="851" ht="22" customHeight="1">
      <c r="A851" s="34" t="inlineStr">
        <is>
          <t>850</t>
        </is>
      </c>
      <c r="B851" s="35" t="inlineStr">
        <is>
          <t>Rwanda FDA-HMP-MA-2080</t>
        </is>
      </c>
      <c r="C851" s="36" t="inlineStr">
        <is>
          <t>ISONIAZID TABLETS BP 300MG</t>
        </is>
      </c>
      <c r="D851" s="36" t="inlineStr">
        <is>
          <t>ISONIAZID</t>
        </is>
      </c>
      <c r="E851" s="35" t="inlineStr">
        <is>
          <t>300MG</t>
        </is>
      </c>
      <c r="F851" s="35" t="inlineStr">
        <is>
          <t>TABLETS</t>
        </is>
      </c>
      <c r="G851" s="35" t="inlineStr">
        <is>
          <t>10x10 Tablets</t>
        </is>
      </c>
      <c r="H851" s="35" t="inlineStr">
        <is>
          <t>24 Months</t>
        </is>
      </c>
      <c r="I851" s="36" t="inlineStr">
        <is>
          <t>Lupin Limited</t>
        </is>
      </c>
      <c r="J851" s="35" t="inlineStr">
        <is>
          <t>INDIA</t>
        </is>
      </c>
      <c r="K851" s="36" t="inlineStr">
        <is>
          <t>Lupin Limited</t>
        </is>
      </c>
      <c r="L851" s="36" t="inlineStr">
        <is>
          <t>AIVEEN (R) LTD</t>
        </is>
      </c>
      <c r="M851" s="35" t="inlineStr">
        <is>
          <t>17/08/2024</t>
        </is>
      </c>
      <c r="N851" s="35" t="inlineStr">
        <is>
          <t>16/08/2029</t>
        </is>
      </c>
    </row>
    <row r="852" ht="22" customHeight="1">
      <c r="A852" s="31" t="inlineStr">
        <is>
          <t>851</t>
        </is>
      </c>
      <c r="B852" s="32" t="inlineStr">
        <is>
          <t>Rwanda-FDA-HM-1877</t>
        </is>
      </c>
      <c r="C852" s="33" t="inlineStr">
        <is>
          <t>IVYTUS</t>
        </is>
      </c>
      <c r="D852" s="33" t="inlineStr">
        <is>
          <t>HEDERACOSIDE C</t>
        </is>
      </c>
      <c r="E852" s="32" t="inlineStr">
        <is>
          <t>100ML</t>
        </is>
      </c>
      <c r="F852" s="32" t="inlineStr">
        <is>
          <t>SYRUP</t>
        </is>
      </c>
      <c r="G852" s="32" t="inlineStr">
        <is>
          <t>100ml</t>
        </is>
      </c>
      <c r="H852" s="32" t="inlineStr">
        <is>
          <t>36 months</t>
        </is>
      </c>
      <c r="I852" s="33" t="inlineStr">
        <is>
          <t>Neopharma</t>
        </is>
      </c>
      <c r="J852" s="32" t="inlineStr">
        <is>
          <t>UAE</t>
        </is>
      </c>
      <c r="K852" s="33" t="inlineStr">
        <is>
          <t>NEOPHARMA Plot No. A-1, 89-95, Industrial City of Abu Dhabi(ICAD), P.O Box 72900, Mussafah, Abu Dhabi, UAEUnited Arab Emirates00971 2 550 1000 /00971 2 550 11 99</t>
        </is>
      </c>
      <c r="L852" s="33" t="inlineStr">
        <is>
          <t>PHILIPS PHARMACEUTICALS RWANDA LTD</t>
        </is>
      </c>
      <c r="M852" s="32" t="inlineStr">
        <is>
          <t>17/08/2024</t>
        </is>
      </c>
      <c r="N852" s="32" t="inlineStr">
        <is>
          <t>16/08/2029</t>
        </is>
      </c>
    </row>
    <row r="853" ht="22" customHeight="1">
      <c r="A853" s="34" t="inlineStr">
        <is>
          <t>852</t>
        </is>
      </c>
      <c r="B853" s="35" t="inlineStr">
        <is>
          <t>Rwanda FDA-HMP-MA-2081</t>
        </is>
      </c>
      <c r="C853" s="36" t="inlineStr">
        <is>
          <t>Jadelle 2 x 75 mg implants</t>
        </is>
      </c>
      <c r="D853" s="36" t="inlineStr">
        <is>
          <t>Levonorgestrel</t>
        </is>
      </c>
      <c r="E853" s="35" t="inlineStr">
        <is>
          <t>75mg</t>
        </is>
      </c>
      <c r="F853" s="35" t="inlineStr">
        <is>
          <t>Implants</t>
        </is>
      </c>
      <c r="G853" s="35" t="inlineStr">
        <is>
          <t>1x10 sets of 2 subdermal implants</t>
        </is>
      </c>
      <c r="H853" s="35" t="inlineStr">
        <is>
          <t>60 Months</t>
        </is>
      </c>
      <c r="I853" s="36" t="inlineStr">
        <is>
          <t>BAYER OY</t>
        </is>
      </c>
      <c r="J853" s="35" t="inlineStr">
        <is>
          <t>Finland</t>
        </is>
      </c>
      <c r="K853" s="36" t="inlineStr">
        <is>
          <t>Bayer East Africa Limited</t>
        </is>
      </c>
      <c r="L853" s="36" t="inlineStr">
        <is>
          <t>SURGIPHARM (RWANDA) LTD</t>
        </is>
      </c>
      <c r="M853" s="35" t="inlineStr">
        <is>
          <t>17/08/2024</t>
        </is>
      </c>
      <c r="N853" s="35" t="inlineStr">
        <is>
          <t>16/08/2029</t>
        </is>
      </c>
    </row>
    <row r="854" ht="22" customHeight="1">
      <c r="A854" s="31" t="inlineStr">
        <is>
          <t>853</t>
        </is>
      </c>
      <c r="B854" s="32" t="inlineStr">
        <is>
          <t>Rwanda FDA-HMP-MA-2009</t>
        </is>
      </c>
      <c r="C854" s="33" t="inlineStr">
        <is>
          <t>JARDIANCE-10</t>
        </is>
      </c>
      <c r="D854" s="33" t="inlineStr">
        <is>
          <t>EMPAGLIFLOZINE</t>
        </is>
      </c>
      <c r="E854" s="32" t="inlineStr">
        <is>
          <t>10MG</t>
        </is>
      </c>
      <c r="F854" s="32" t="inlineStr">
        <is>
          <t>TABLETS</t>
        </is>
      </c>
      <c r="G854" s="32" t="inlineStr">
        <is>
          <t>3×10 Tablets</t>
        </is>
      </c>
      <c r="H854" s="32" t="inlineStr">
        <is>
          <t>36 months</t>
        </is>
      </c>
      <c r="I854" s="33" t="inlineStr">
        <is>
          <t>Boehringer Ingelheim International GmbH</t>
        </is>
      </c>
      <c r="J854" s="32" t="inlineStr">
        <is>
          <t>Germany</t>
        </is>
      </c>
      <c r="K854" s="33" t="inlineStr">
        <is>
          <t>BOEHRINGER INGELHEIM</t>
        </is>
      </c>
      <c r="L854" s="33" t="inlineStr">
        <is>
          <t>SURGIPHARM RWANDA LTD</t>
        </is>
      </c>
      <c r="M854" s="32" t="inlineStr">
        <is>
          <t>17/08/2024</t>
        </is>
      </c>
      <c r="N854" s="32" t="inlineStr">
        <is>
          <t>16/08/2029</t>
        </is>
      </c>
    </row>
    <row r="855" ht="22" customHeight="1">
      <c r="A855" s="34" t="inlineStr">
        <is>
          <t>854</t>
        </is>
      </c>
      <c r="B855" s="35" t="inlineStr">
        <is>
          <t>Rwanda-FDA-HM-1852</t>
        </is>
      </c>
      <c r="C855" s="36" t="inlineStr">
        <is>
          <t>K-FLAM</t>
        </is>
      </c>
      <c r="D855" s="36" t="inlineStr">
        <is>
          <t>DICLOFENAC POTASSIUM</t>
        </is>
      </c>
      <c r="E855" s="35" t="inlineStr">
        <is>
          <t>50MG</t>
        </is>
      </c>
      <c r="F855" s="35" t="inlineStr">
        <is>
          <t>TABLETS</t>
        </is>
      </c>
      <c r="G855" s="35" t="inlineStr">
        <is>
          <t>10 sachets x 1 g,</t>
        </is>
      </c>
      <c r="H855" s="35" t="inlineStr">
        <is>
          <t>36 months</t>
        </is>
      </c>
      <c r="I855" s="36" t="inlineStr">
        <is>
          <t>Neopharma</t>
        </is>
      </c>
      <c r="J855" s="35" t="inlineStr">
        <is>
          <t>UAE</t>
        </is>
      </c>
      <c r="K855" s="36" t="inlineStr">
        <is>
          <t>NEOPHARM89A1 – 95A1, Industrial City of Abu Dhabi, Mussafah,PO Box 72900 Abu Dhabi, UAETel: 00971 2 5501000Fax: 00971 2 5501199Email: neopharma@neopharma.ae</t>
        </is>
      </c>
      <c r="L855" s="36" t="inlineStr">
        <is>
          <t>PHILIPS PHARMACEUTICALS RWANDA LTD</t>
        </is>
      </c>
      <c r="M855" s="35" t="inlineStr">
        <is>
          <t>17/08/2024</t>
        </is>
      </c>
      <c r="N855" s="35" t="inlineStr">
        <is>
          <t>16/08/2029</t>
        </is>
      </c>
    </row>
    <row r="856" ht="22" customHeight="1">
      <c r="A856" s="31" t="inlineStr">
        <is>
          <t>855</t>
        </is>
      </c>
      <c r="B856" s="32" t="inlineStr">
        <is>
          <t>Rwanda FDA-HMP-MA-1673</t>
        </is>
      </c>
      <c r="C856" s="33" t="inlineStr">
        <is>
          <t>KABIVEN</t>
        </is>
      </c>
      <c r="D856" s="33" t="inlineStr">
        <is>
          <t>Purified soybean oil, glucose (anhydrous), Alanine, Arginine, Aspartic acid, Glutamic acid, Glycine, Histidine, Isoleucine, Leucine, Lysine, Methionine, Phenylalanine, Proline, Serine, Threonine, Tryptophan, Tyrosine, Valine, Calcium chloride (as dihydrate), Sodium glycerophosphate (as hydrated), Magnesium sulphate (as heptahydrate), Potassium chloride, Sodium acetate (as trihydrate)</t>
        </is>
      </c>
      <c r="E856" s="32" t="inlineStr">
        <is>
          <t>40g, 100g, 4.8g, 3.4g, 1.0g, 1.7g, 2.4g, 2.0g, 1.7g, 2.4g, 2.7g, 1.7g, 2.4g, 2.0g, 1.4g, 1.7g, 0.57g, 0.07g, 2.2g, 0.22g, 1.5g, 0.48g, 1.8g, 1.5g</t>
        </is>
      </c>
      <c r="F856" s="32" t="inlineStr">
        <is>
          <t>EMULSION FOR INFUSION</t>
        </is>
      </c>
      <c r="G856" s="32" t="inlineStr">
        <is>
          <t>1 x 1026 ml, 4 x 1026 ml, 1 x 2053 ml, 4 x 2053 ml</t>
        </is>
      </c>
      <c r="H856" s="32" t="inlineStr">
        <is>
          <t>24 Months</t>
        </is>
      </c>
      <c r="I856" s="33" t="inlineStr">
        <is>
          <t>FRESENIUS Kabi AB</t>
        </is>
      </c>
      <c r="J856" s="32" t="inlineStr">
        <is>
          <t>Austria</t>
        </is>
      </c>
      <c r="K856" s="33" t="inlineStr">
        <is>
          <t>FRESENIUS KABI MANUFACTURING SA (PTY) LIMITED</t>
        </is>
      </c>
      <c r="L856" s="33" t="inlineStr">
        <is>
          <t>SURGIPHARM RWANDA LTD</t>
        </is>
      </c>
      <c r="M856" s="32" t="inlineStr">
        <is>
          <t>17/08/2024</t>
        </is>
      </c>
      <c r="N856" s="32" t="inlineStr">
        <is>
          <t>16/08/2029</t>
        </is>
      </c>
    </row>
    <row r="857" ht="22" customHeight="1">
      <c r="A857" s="34" t="inlineStr">
        <is>
          <t>856</t>
        </is>
      </c>
      <c r="B857" s="35" t="inlineStr">
        <is>
          <t>Rwanda FDA-HMP-MA-2014</t>
        </is>
      </c>
      <c r="C857" s="36" t="inlineStr">
        <is>
          <t>KAREMOX-250</t>
        </is>
      </c>
      <c r="D857" s="36" t="inlineStr">
        <is>
          <t>AMOXICILLIN</t>
        </is>
      </c>
      <c r="E857" s="35" t="inlineStr">
        <is>
          <t>250MG</t>
        </is>
      </c>
      <c r="F857" s="35" t="inlineStr">
        <is>
          <t>CAPSULE</t>
        </is>
      </c>
      <c r="G857" s="35" t="inlineStr">
        <is>
          <t>11 x 10 Tablets and 500 Tablets</t>
        </is>
      </c>
      <c r="H857" s="35" t="inlineStr">
        <is>
          <t>36 months</t>
        </is>
      </c>
      <c r="I857" s="36" t="inlineStr">
        <is>
          <t>Reyoung Pharmaceutical Co., Ltd</t>
        </is>
      </c>
      <c r="J857" s="35" t="inlineStr">
        <is>
          <t>China</t>
        </is>
      </c>
      <c r="K857" s="36" t="inlineStr">
        <is>
          <t>KAREMAX INDUSTRIAL LTD</t>
        </is>
      </c>
      <c r="L857" s="36" t="inlineStr">
        <is>
          <t>SUN ENTEPRISES LTD</t>
        </is>
      </c>
      <c r="M857" s="35" t="inlineStr">
        <is>
          <t>17/08/2024</t>
        </is>
      </c>
      <c r="N857" s="35" t="inlineStr">
        <is>
          <t>16/08/2029</t>
        </is>
      </c>
    </row>
    <row r="858" ht="22" customHeight="1">
      <c r="A858" s="31" t="inlineStr">
        <is>
          <t>857</t>
        </is>
      </c>
      <c r="B858" s="32" t="inlineStr">
        <is>
          <t>Rwanda FDA-HMP-MA-2013</t>
        </is>
      </c>
      <c r="C858" s="33" t="inlineStr">
        <is>
          <t>KAREMOX-500</t>
        </is>
      </c>
      <c r="D858" s="33" t="inlineStr">
        <is>
          <t>AMOXICILLIN</t>
        </is>
      </c>
      <c r="E858" s="32" t="inlineStr">
        <is>
          <t>500MG</t>
        </is>
      </c>
      <c r="F858" s="32" t="inlineStr">
        <is>
          <t>CAPSULE</t>
        </is>
      </c>
      <c r="G858" s="32" t="inlineStr">
        <is>
          <t>10 x 10 Tablets and 500 Tablets</t>
        </is>
      </c>
      <c r="H858" s="32" t="inlineStr">
        <is>
          <t>36 months</t>
        </is>
      </c>
      <c r="I858" s="33" t="inlineStr">
        <is>
          <t>Reyoung Pharmaceutical Co., Ltd</t>
        </is>
      </c>
      <c r="J858" s="32" t="inlineStr">
        <is>
          <t>China</t>
        </is>
      </c>
      <c r="K858" s="33" t="inlineStr">
        <is>
          <t>KAREMAX INDUSTRIAL LTD</t>
        </is>
      </c>
      <c r="L858" s="33" t="inlineStr">
        <is>
          <t>SUN ENTEPRISES LTD</t>
        </is>
      </c>
      <c r="M858" s="32" t="inlineStr">
        <is>
          <t>17/08/2024</t>
        </is>
      </c>
      <c r="N858" s="32" t="inlineStr">
        <is>
          <t>16/08/2029</t>
        </is>
      </c>
    </row>
    <row r="859" ht="22" customHeight="1">
      <c r="A859" s="34" t="inlineStr">
        <is>
          <t>858</t>
        </is>
      </c>
      <c r="B859" s="35" t="inlineStr">
        <is>
          <t>Rwanda FDA-HMP-MA-1590</t>
        </is>
      </c>
      <c r="C859" s="36" t="inlineStr">
        <is>
          <t>KEMOXYL 500 CAPSULES</t>
        </is>
      </c>
      <c r="D859" s="36" t="inlineStr">
        <is>
          <t>Amoxicillin BP (Trihydrate)</t>
        </is>
      </c>
      <c r="E859" s="35" t="inlineStr">
        <is>
          <t>500 mg</t>
        </is>
      </c>
      <c r="F859" s="35" t="inlineStr">
        <is>
          <t>Capsules</t>
        </is>
      </c>
      <c r="G859" s="35" t="inlineStr">
        <is>
          <t>10x10 Capsules</t>
        </is>
      </c>
      <c r="H859" s="35" t="inlineStr">
        <is>
          <t>36 Months</t>
        </is>
      </c>
      <c r="I859" s="36" t="inlineStr">
        <is>
          <t>LABORATORY &amp; ALLIED LIMITED</t>
        </is>
      </c>
      <c r="J859" s="35" t="inlineStr">
        <is>
          <t>KENYA</t>
        </is>
      </c>
      <c r="K859" s="36" t="inlineStr">
        <is>
          <t>LABORATORY &amp; ALLIED LTD</t>
        </is>
      </c>
      <c r="L859" s="36" t="inlineStr">
        <is>
          <t>DEPOT PHARMACEUTIQUE LE MEDICAL</t>
        </is>
      </c>
      <c r="M859" s="35" t="inlineStr">
        <is>
          <t>17/08/2024</t>
        </is>
      </c>
      <c r="N859" s="35" t="inlineStr">
        <is>
          <t>16/08/2029</t>
        </is>
      </c>
    </row>
    <row r="860" ht="22" customHeight="1">
      <c r="A860" s="31" t="inlineStr">
        <is>
          <t>859</t>
        </is>
      </c>
      <c r="B860" s="32" t="inlineStr">
        <is>
          <t>Rwanda FDA-HMP-MA-1629</t>
        </is>
      </c>
      <c r="C860" s="33" t="inlineStr">
        <is>
          <t>KETRODOL INJECTION</t>
        </is>
      </c>
      <c r="D860" s="33" t="inlineStr">
        <is>
          <t>Phytometadione BP inj. 10mg/ml</t>
        </is>
      </c>
      <c r="E860" s="32" t="inlineStr">
        <is>
          <t>10mg/ml</t>
        </is>
      </c>
      <c r="F860" s="32" t="inlineStr">
        <is>
          <t>Solution for Injection</t>
        </is>
      </c>
      <c r="G860" s="32" t="inlineStr">
        <is>
          <t>100x 1ml Ampouls</t>
        </is>
      </c>
      <c r="H860" s="32" t="inlineStr">
        <is>
          <t>24 Months</t>
        </is>
      </c>
      <c r="I860" s="33" t="inlineStr">
        <is>
          <t>Ciron drugs &amp; Pharmaceuticals Pvt Ltd</t>
        </is>
      </c>
      <c r="J860" s="32" t="inlineStr">
        <is>
          <t>INDIA</t>
        </is>
      </c>
      <c r="K860" s="33" t="inlineStr">
        <is>
          <t>Ciron drugs &amp; Pharmaceuticals Pvt Ltd</t>
        </is>
      </c>
      <c r="L860" s="33" t="inlineStr">
        <is>
          <t>RENE PHARMACY (R) LTD</t>
        </is>
      </c>
      <c r="M860" s="32" t="inlineStr">
        <is>
          <t>17/08/2024</t>
        </is>
      </c>
      <c r="N860" s="32" t="inlineStr">
        <is>
          <t>16/08/2029</t>
        </is>
      </c>
    </row>
    <row r="861" ht="22" customHeight="1">
      <c r="A861" s="34" t="inlineStr">
        <is>
          <t>860</t>
        </is>
      </c>
      <c r="B861" s="35" t="inlineStr">
        <is>
          <t>Rwanda FDA-HMP-MA-1926</t>
        </is>
      </c>
      <c r="C861" s="36" t="inlineStr">
        <is>
          <t>KODOXY</t>
        </is>
      </c>
      <c r="D861" s="36" t="inlineStr">
        <is>
          <t>DOXYCYCLINE Hyclate BP</t>
        </is>
      </c>
      <c r="E861" s="35" t="inlineStr">
        <is>
          <t>100MG</t>
        </is>
      </c>
      <c r="F861" s="35" t="inlineStr">
        <is>
          <t>CAPSULES</t>
        </is>
      </c>
      <c r="G861" s="35" t="inlineStr">
        <is>
          <t>10x10 Capsules</t>
        </is>
      </c>
      <c r="H861" s="35" t="inlineStr">
        <is>
          <t>36 Months</t>
        </is>
      </c>
      <c r="I861" s="36" t="inlineStr">
        <is>
          <t>KOPRAN LIMITED</t>
        </is>
      </c>
      <c r="J861" s="35" t="inlineStr">
        <is>
          <t>INDIA</t>
        </is>
      </c>
      <c r="K861" s="36" t="inlineStr">
        <is>
          <t>Kopran Limited</t>
        </is>
      </c>
      <c r="L861" s="36" t="inlineStr">
        <is>
          <t>PHILLIPS PHARMACEUTICALS (RWANDA) LTD</t>
        </is>
      </c>
      <c r="M861" s="35" t="inlineStr">
        <is>
          <t>17/08/2024</t>
        </is>
      </c>
      <c r="N861" s="35" t="inlineStr">
        <is>
          <t>16/08/2029</t>
        </is>
      </c>
    </row>
    <row r="862" ht="22" customHeight="1">
      <c r="A862" s="31" t="inlineStr">
        <is>
          <t>861</t>
        </is>
      </c>
      <c r="B862" s="32" t="inlineStr">
        <is>
          <t>Rwanda FDA-HMP-MA-1925</t>
        </is>
      </c>
      <c r="C862" s="33" t="inlineStr">
        <is>
          <t>KOFLYN PINEAPPLE FLAVOUR COUGH EXPECTORANT</t>
        </is>
      </c>
      <c r="D862" s="33" t="inlineStr">
        <is>
          <t>CHLORAMPHENIRAMINE MALEATE, AMMONIUM CHLORIDE, SODIUM CITRATE</t>
        </is>
      </c>
      <c r="E862" s="32" t="inlineStr">
        <is>
          <t>2.2MG, 110MG, 40MG /5ML</t>
        </is>
      </c>
      <c r="F862" s="32" t="inlineStr">
        <is>
          <t>SYRUP</t>
        </is>
      </c>
      <c r="G862" s="32" t="inlineStr">
        <is>
          <t>100ml Bottle</t>
        </is>
      </c>
      <c r="H862" s="32" t="inlineStr">
        <is>
          <t>36 Months</t>
        </is>
      </c>
      <c r="I862" s="33" t="inlineStr">
        <is>
          <t>BETA HEALTHCARE INTERNATIONAL LTD</t>
        </is>
      </c>
      <c r="J862" s="32" t="inlineStr">
        <is>
          <t>KENYA</t>
        </is>
      </c>
      <c r="K862" s="33" t="inlineStr">
        <is>
          <t>BETA HEALTHCARE INTERNATIONAL LTD</t>
        </is>
      </c>
      <c r="L862" s="33" t="inlineStr">
        <is>
          <t>SURGIPHARM (RWANDA) LTD</t>
        </is>
      </c>
      <c r="M862" s="32" t="inlineStr">
        <is>
          <t>17/08/2024</t>
        </is>
      </c>
      <c r="N862" s="32" t="inlineStr">
        <is>
          <t>16/08/2029</t>
        </is>
      </c>
    </row>
    <row r="863" ht="22" customHeight="1">
      <c r="A863" s="34" t="inlineStr">
        <is>
          <t>862</t>
        </is>
      </c>
      <c r="B863" s="35" t="inlineStr">
        <is>
          <t>Rwanda FDA-HMP-MA-1625</t>
        </is>
      </c>
      <c r="C863" s="36" t="inlineStr">
        <is>
          <t>KRYXANA 200MG FILM-COATED TABLETS</t>
        </is>
      </c>
      <c r="D863" s="36" t="inlineStr">
        <is>
          <t>Ribociclib 200mg</t>
        </is>
      </c>
      <c r="E863" s="35" t="inlineStr">
        <is>
          <t>200mg</t>
        </is>
      </c>
      <c r="F863" s="35" t="inlineStr">
        <is>
          <t>Film-coated tablets</t>
        </is>
      </c>
      <c r="G863" s="35" t="inlineStr">
        <is>
          <t>63 Tablets</t>
        </is>
      </c>
      <c r="H863" s="35" t="inlineStr">
        <is>
          <t>36 Months</t>
        </is>
      </c>
      <c r="I863" s="36" t="inlineStr">
        <is>
          <t>Lek Pharmaceuticals d.d.,</t>
        </is>
      </c>
      <c r="J863" s="35" t="inlineStr">
        <is>
          <t>SLOVENIA</t>
        </is>
      </c>
      <c r="K863" s="36" t="inlineStr">
        <is>
          <t>NVS KENYA LIMITED</t>
        </is>
      </c>
      <c r="L863" s="36" t="inlineStr">
        <is>
          <t>SURGIPHARM RWANDA LIMITED</t>
        </is>
      </c>
      <c r="M863" s="35" t="inlineStr">
        <is>
          <t>17/08/2024</t>
        </is>
      </c>
      <c r="N863" s="35" t="inlineStr">
        <is>
          <t>16/08/2029</t>
        </is>
      </c>
    </row>
    <row r="864" ht="22" customHeight="1">
      <c r="A864" s="31" t="inlineStr">
        <is>
          <t>863</t>
        </is>
      </c>
      <c r="B864" s="32" t="inlineStr">
        <is>
          <t>Rwanda FDA-HMP-MA-1713</t>
        </is>
      </c>
      <c r="C864" s="33" t="inlineStr">
        <is>
          <t>LABESTEN VAGINAL TABLETS</t>
        </is>
      </c>
      <c r="D864" s="33" t="inlineStr">
        <is>
          <t>Clotrimazole BP</t>
        </is>
      </c>
      <c r="E864" s="32" t="inlineStr">
        <is>
          <t>100mg</t>
        </is>
      </c>
      <c r="F864" s="32" t="inlineStr">
        <is>
          <t>Tablets</t>
        </is>
      </c>
      <c r="G864" s="32" t="inlineStr">
        <is>
          <t>6x1 Tablets</t>
        </is>
      </c>
      <c r="H864" s="32" t="inlineStr">
        <is>
          <t>36 Months</t>
        </is>
      </c>
      <c r="I864" s="33" t="inlineStr">
        <is>
          <t>LABORATORY &amp; ALLIED LTD</t>
        </is>
      </c>
      <c r="J864" s="32" t="inlineStr">
        <is>
          <t>KENYA</t>
        </is>
      </c>
      <c r="K864" s="33" t="inlineStr">
        <is>
          <t>LABORATORY &amp; ALLIED LTD</t>
        </is>
      </c>
      <c r="L864" s="33" t="inlineStr">
        <is>
          <t>DEPOT PHARMACEUTIQUE LE MEDICAL</t>
        </is>
      </c>
      <c r="M864" s="32" t="inlineStr">
        <is>
          <t>17/08/2024</t>
        </is>
      </c>
      <c r="N864" s="32" t="inlineStr">
        <is>
          <t>16/08/2029</t>
        </is>
      </c>
    </row>
    <row r="865" ht="22" customHeight="1">
      <c r="A865" s="34" t="inlineStr">
        <is>
          <t>864</t>
        </is>
      </c>
      <c r="B865" s="35" t="inlineStr">
        <is>
          <t>Rwanda FDA-HMP-MA-1935</t>
        </is>
      </c>
      <c r="C865" s="36" t="inlineStr">
        <is>
          <t>LABGENTIL TABLETS</t>
        </is>
      </c>
      <c r="D865" s="36" t="inlineStr">
        <is>
          <t>SECNIDAZOLE</t>
        </is>
      </c>
      <c r="E865" s="35" t="inlineStr">
        <is>
          <t>500MG</t>
        </is>
      </c>
      <c r="F865" s="35" t="inlineStr">
        <is>
          <t>TABLETS</t>
        </is>
      </c>
      <c r="G865" s="35" t="inlineStr">
        <is>
          <t>4 Tablets</t>
        </is>
      </c>
      <c r="H865" s="35" t="inlineStr">
        <is>
          <t>36 Months</t>
        </is>
      </c>
      <c r="I865" s="36" t="inlineStr">
        <is>
          <t>LABORATORY &amp; ALLIED LIMITED</t>
        </is>
      </c>
      <c r="J865" s="35" t="inlineStr">
        <is>
          <t>Kenya</t>
        </is>
      </c>
      <c r="K865" s="36" t="inlineStr">
        <is>
          <t>LABORATORY &amp; ALLIED LTD</t>
        </is>
      </c>
      <c r="L865" s="36" t="inlineStr">
        <is>
          <t>Depot Pharmaceutique Le Medical</t>
        </is>
      </c>
      <c r="M865" s="35" t="inlineStr">
        <is>
          <t>17/08/2024</t>
        </is>
      </c>
      <c r="N865" s="35" t="inlineStr">
        <is>
          <t>16/08/2029</t>
        </is>
      </c>
    </row>
    <row r="866" ht="22" customHeight="1">
      <c r="A866" s="31" t="inlineStr">
        <is>
          <t>865</t>
        </is>
      </c>
      <c r="B866" s="32" t="inlineStr">
        <is>
          <t>Rwanda FDA-HMP-MA-1847</t>
        </is>
      </c>
      <c r="C866" s="33" t="inlineStr">
        <is>
          <t>LACTITOS SOLUTION</t>
        </is>
      </c>
      <c r="D866" s="33" t="inlineStr">
        <is>
          <t>Lactulose USP</t>
        </is>
      </c>
      <c r="E866" s="32" t="inlineStr">
        <is>
          <t>10mg</t>
        </is>
      </c>
      <c r="F866" s="32" t="inlineStr">
        <is>
          <t>Syrup</t>
        </is>
      </c>
      <c r="G866" s="32" t="inlineStr">
        <is>
          <t>100ml</t>
        </is>
      </c>
      <c r="H866" s="32" t="inlineStr">
        <is>
          <t>24 Months</t>
        </is>
      </c>
      <c r="I866" s="33" t="inlineStr">
        <is>
          <t>ENICAR PHARMACEUTICALS PVT. LTD</t>
        </is>
      </c>
      <c r="J866" s="32" t="inlineStr">
        <is>
          <t>INDIA</t>
        </is>
      </c>
      <c r="K866" s="33" t="inlineStr">
        <is>
          <t>GALAXY PHARMACEUTICAL LTD</t>
        </is>
      </c>
      <c r="L866" s="33" t="inlineStr">
        <is>
          <t>STAR BIOTECH LTD</t>
        </is>
      </c>
      <c r="M866" s="32" t="inlineStr">
        <is>
          <t>17/08/2024</t>
        </is>
      </c>
      <c r="N866" s="32" t="inlineStr">
        <is>
          <t>16/08/2029</t>
        </is>
      </c>
    </row>
    <row r="867" ht="22" customHeight="1">
      <c r="A867" s="34" t="inlineStr">
        <is>
          <t>866</t>
        </is>
      </c>
      <c r="B867" s="35" t="inlineStr">
        <is>
          <t>Rwanda FDA-HMP-MA-1699</t>
        </is>
      </c>
      <c r="C867" s="36" t="inlineStr">
        <is>
          <t>LAMADOL</t>
        </is>
      </c>
      <c r="D867" s="36" t="inlineStr">
        <is>
          <t>TRAMADOL HCI</t>
        </is>
      </c>
      <c r="E867" s="35" t="inlineStr">
        <is>
          <t>100MG/2ML</t>
        </is>
      </c>
      <c r="F867" s="35" t="inlineStr">
        <is>
          <t>INJECTION</t>
        </is>
      </c>
      <c r="G867" s="35" t="inlineStr">
        <is>
          <t>2 ml</t>
        </is>
      </c>
      <c r="H867" s="35" t="inlineStr">
        <is>
          <t>24 month</t>
        </is>
      </c>
      <c r="I867" s="36" t="inlineStr">
        <is>
          <t>Brookes Pharma Private Limited</t>
        </is>
      </c>
      <c r="J867" s="35" t="inlineStr">
        <is>
          <t>Pakistan</t>
        </is>
      </c>
      <c r="K867" s="36" t="inlineStr">
        <is>
          <t>Brookes Pharma Private LimitedAddress: 58-59, Sector No. 15, Korangi Industrial Area, Karachi-74900Country: PakistanE-mail: export@brookespharma.com</t>
        </is>
      </c>
      <c r="L867" s="36" t="inlineStr">
        <is>
          <t>DEPOT PHARMACEUTIQUE LE MEDICAL</t>
        </is>
      </c>
      <c r="M867" s="35" t="inlineStr">
        <is>
          <t>17/08/2024</t>
        </is>
      </c>
      <c r="N867" s="35" t="inlineStr">
        <is>
          <t>16/08/2029</t>
        </is>
      </c>
    </row>
    <row r="868" ht="22" customHeight="1">
      <c r="A868" s="31" t="inlineStr">
        <is>
          <t>867</t>
        </is>
      </c>
      <c r="B868" s="32" t="inlineStr">
        <is>
          <t>Rwanda FDA-HMP-MA-2088</t>
        </is>
      </c>
      <c r="C868" s="33" t="inlineStr">
        <is>
          <t>LAMIVUDINE/ZIDOVUDINE</t>
        </is>
      </c>
      <c r="D868" s="33" t="inlineStr">
        <is>
          <t>LAMIVUDINE/ZIDOVUDINE</t>
        </is>
      </c>
      <c r="E868" s="32" t="inlineStr">
        <is>
          <t>150/300MG</t>
        </is>
      </c>
      <c r="F868" s="32" t="inlineStr">
        <is>
          <t>TABLETS</t>
        </is>
      </c>
      <c r="G868" s="32" t="inlineStr">
        <is>
          <t>60 Tablets</t>
        </is>
      </c>
      <c r="H868" s="32" t="inlineStr">
        <is>
          <t>48 Months</t>
        </is>
      </c>
      <c r="I868" s="33" t="inlineStr">
        <is>
          <t>HETERO LABS LIMITED</t>
        </is>
      </c>
      <c r="J868" s="32" t="inlineStr">
        <is>
          <t>INDIA</t>
        </is>
      </c>
      <c r="K868" s="33" t="inlineStr">
        <is>
          <t>HETERO LABS LIMITED</t>
        </is>
      </c>
      <c r="L868" s="33" t="inlineStr">
        <is>
          <t>BION PHARMA GROUP LTD</t>
        </is>
      </c>
      <c r="M868" s="32" t="inlineStr">
        <is>
          <t>17/08/2024</t>
        </is>
      </c>
      <c r="N868" s="32" t="inlineStr">
        <is>
          <t>16/08/2029</t>
        </is>
      </c>
    </row>
    <row r="869" ht="22" customHeight="1">
      <c r="A869" s="34" t="inlineStr">
        <is>
          <t>868</t>
        </is>
      </c>
      <c r="B869" s="35" t="inlineStr">
        <is>
          <t>Rwanda FDA-HMP-MA-1638</t>
        </is>
      </c>
      <c r="C869" s="36" t="inlineStr">
        <is>
          <t>LARTEM</t>
        </is>
      </c>
      <c r="D869" s="36" t="inlineStr">
        <is>
          <t>Artemether and Lumefantrine</t>
        </is>
      </c>
      <c r="E869" s="35" t="inlineStr">
        <is>
          <t>20mg +120mg</t>
        </is>
      </c>
      <c r="F869" s="35" t="inlineStr">
        <is>
          <t>TABLETS</t>
        </is>
      </c>
      <c r="G869" s="35" t="inlineStr">
        <is>
          <t>6’s/12’s/18’s &amp; 24 Tablets</t>
        </is>
      </c>
      <c r="H869" s="35" t="inlineStr">
        <is>
          <t>36 Months</t>
        </is>
      </c>
      <c r="I869" s="36" t="inlineStr">
        <is>
          <t>S KANT HEALTHCARE LTD</t>
        </is>
      </c>
      <c r="J869" s="35" t="inlineStr">
        <is>
          <t>INDIA</t>
        </is>
      </c>
      <c r="K869" s="36" t="inlineStr">
        <is>
          <t>S KANT HEALTHCARE LTD</t>
        </is>
      </c>
      <c r="L869" s="36" t="inlineStr">
        <is>
          <t>ABACUS PHARMA (A) LTD</t>
        </is>
      </c>
      <c r="M869" s="35" t="inlineStr">
        <is>
          <t>17/08/2024</t>
        </is>
      </c>
      <c r="N869" s="35" t="inlineStr">
        <is>
          <t>16/08/2029</t>
        </is>
      </c>
    </row>
    <row r="870" ht="22" customHeight="1">
      <c r="A870" s="31" t="inlineStr">
        <is>
          <t>869</t>
        </is>
      </c>
      <c r="B870" s="32" t="inlineStr">
        <is>
          <t>Rwanda FDA-HMP-MA-2021</t>
        </is>
      </c>
      <c r="C870" s="33" t="inlineStr">
        <is>
          <t>LASTAVIN 80</t>
        </is>
      </c>
      <c r="D870" s="33" t="inlineStr">
        <is>
          <t>VALSARTAN USP</t>
        </is>
      </c>
      <c r="E870" s="32" t="inlineStr">
        <is>
          <t>80 MG</t>
        </is>
      </c>
      <c r="F870" s="32" t="inlineStr">
        <is>
          <t>TABLETS</t>
        </is>
      </c>
      <c r="G870" s="32" t="inlineStr">
        <is>
          <t>3x10 Tablets</t>
        </is>
      </c>
      <c r="H870" s="32" t="inlineStr">
        <is>
          <t>30 Months</t>
        </is>
      </c>
      <c r="I870" s="33" t="inlineStr">
        <is>
          <t>Ajanta Pharma Limited</t>
        </is>
      </c>
      <c r="J870" s="32" t="inlineStr">
        <is>
          <t>INDIA</t>
        </is>
      </c>
      <c r="K870" s="33" t="inlineStr">
        <is>
          <t>Ajanta pharma Limited</t>
        </is>
      </c>
      <c r="L870" s="33" t="inlineStr">
        <is>
          <t>ABACUS PHARMA (A) LTD</t>
        </is>
      </c>
      <c r="M870" s="32" t="inlineStr">
        <is>
          <t>17/08/2024</t>
        </is>
      </c>
      <c r="N870" s="32" t="inlineStr">
        <is>
          <t>16/08/2029</t>
        </is>
      </c>
    </row>
    <row r="871" ht="22" customHeight="1">
      <c r="A871" s="34" t="inlineStr">
        <is>
          <t>870</t>
        </is>
      </c>
      <c r="B871" s="35" t="inlineStr">
        <is>
          <t>Rwanda FDA-HMP-MA-1997</t>
        </is>
      </c>
      <c r="C871" s="36" t="inlineStr">
        <is>
          <t>LAZINE</t>
        </is>
      </c>
      <c r="D871" s="36" t="inlineStr">
        <is>
          <t>Levocetrizine Dihydrochloride</t>
        </is>
      </c>
      <c r="E871" s="35" t="inlineStr">
        <is>
          <t>5 mg</t>
        </is>
      </c>
      <c r="F871" s="35" t="inlineStr">
        <is>
          <t>Tablets</t>
        </is>
      </c>
      <c r="G871" s="35" t="inlineStr">
        <is>
          <t>10 x10 Tablets</t>
        </is>
      </c>
      <c r="H871" s="35" t="inlineStr">
        <is>
          <t>36 months</t>
        </is>
      </c>
      <c r="I871" s="36" t="inlineStr">
        <is>
          <t>M/s. Hetero Labs Limited</t>
        </is>
      </c>
      <c r="J871" s="35" t="inlineStr">
        <is>
          <t>INDIA</t>
        </is>
      </c>
      <c r="K871" s="36" t="inlineStr">
        <is>
          <t>Hetero Labs Limited</t>
        </is>
      </c>
      <c r="L871" s="36" t="inlineStr">
        <is>
          <t>Bion Pharma Group (BPG) Limited</t>
        </is>
      </c>
      <c r="M871" s="35" t="inlineStr">
        <is>
          <t>17/08/2024</t>
        </is>
      </c>
      <c r="N871" s="35" t="inlineStr">
        <is>
          <t>19/08/2029</t>
        </is>
      </c>
    </row>
    <row r="872" ht="22" customHeight="1">
      <c r="A872" s="31" t="inlineStr">
        <is>
          <t>871</t>
        </is>
      </c>
      <c r="B872" s="32" t="inlineStr">
        <is>
          <t>Rwanda FDA-HMP-MA-2016</t>
        </is>
      </c>
      <c r="C872" s="33" t="inlineStr">
        <is>
          <t>LC DOPA</t>
        </is>
      </c>
      <c r="D872" s="33" t="inlineStr">
        <is>
          <t>LEVODOPA/CARBIDOPA</t>
        </is>
      </c>
      <c r="E872" s="32" t="inlineStr">
        <is>
          <t>250MG/ 25MG</t>
        </is>
      </c>
      <c r="F872" s="32" t="inlineStr">
        <is>
          <t>Film Coated Tablets</t>
        </is>
      </c>
      <c r="G872" s="32" t="inlineStr">
        <is>
          <t>50 Tablets</t>
        </is>
      </c>
      <c r="H872" s="32" t="inlineStr">
        <is>
          <t>36 months</t>
        </is>
      </c>
      <c r="I872" s="33" t="inlineStr">
        <is>
          <t>AGOG PHARMA LTD</t>
        </is>
      </c>
      <c r="J872" s="32" t="inlineStr">
        <is>
          <t>INDIA</t>
        </is>
      </c>
      <c r="K872" s="33" t="inlineStr">
        <is>
          <t>AGOG PHARMA LTD</t>
        </is>
      </c>
      <c r="L872" s="33" t="inlineStr">
        <is>
          <t>SUN ENTERPRISES LTD</t>
        </is>
      </c>
      <c r="M872" s="32" t="inlineStr">
        <is>
          <t>17/08/2024</t>
        </is>
      </c>
      <c r="N872" s="32" t="inlineStr">
        <is>
          <t>16/08/2029</t>
        </is>
      </c>
    </row>
    <row r="873" ht="22" customHeight="1">
      <c r="A873" s="34" t="inlineStr">
        <is>
          <t>872</t>
        </is>
      </c>
      <c r="B873" s="35" t="inlineStr">
        <is>
          <t>Rwanda FDA-HMP-MA-2086</t>
        </is>
      </c>
      <c r="C873" s="36" t="inlineStr">
        <is>
          <t>LC DOPA</t>
        </is>
      </c>
      <c r="D873" s="36" t="inlineStr">
        <is>
          <t>LEVODOPA/ CARBIDOPA</t>
        </is>
      </c>
      <c r="E873" s="35" t="inlineStr">
        <is>
          <t>250MG/ 25MG</t>
        </is>
      </c>
      <c r="F873" s="35" t="inlineStr">
        <is>
          <t>FILM COATED TABLETS</t>
        </is>
      </c>
      <c r="G873" s="35" t="inlineStr">
        <is>
          <t>50 Tablets</t>
        </is>
      </c>
      <c r="H873" s="35" t="inlineStr">
        <is>
          <t>36 Months</t>
        </is>
      </c>
      <c r="I873" s="36" t="inlineStr">
        <is>
          <t>AGOG PHARMA LTD</t>
        </is>
      </c>
      <c r="J873" s="35" t="inlineStr">
        <is>
          <t>India</t>
        </is>
      </c>
      <c r="K873" s="36" t="inlineStr">
        <is>
          <t>AGOG PHARMA LTD</t>
        </is>
      </c>
      <c r="L873" s="36" t="inlineStr">
        <is>
          <t>SUN ENTERPRISES LTD</t>
        </is>
      </c>
      <c r="M873" s="35" t="inlineStr">
        <is>
          <t>17/08/2024</t>
        </is>
      </c>
      <c r="N873" s="35" t="inlineStr">
        <is>
          <t>16/08/2029</t>
        </is>
      </c>
    </row>
    <row r="874" ht="22" customHeight="1">
      <c r="A874" s="31" t="inlineStr">
        <is>
          <t>873</t>
        </is>
      </c>
      <c r="B874" s="32" t="inlineStr">
        <is>
          <t>Rwanda FDA-HMP-MA-1979</t>
        </is>
      </c>
      <c r="C874" s="33" t="inlineStr">
        <is>
          <t>LETERO</t>
        </is>
      </c>
      <c r="D874" s="33" t="inlineStr">
        <is>
          <t>LETROZOLE</t>
        </is>
      </c>
      <c r="E874" s="32" t="inlineStr">
        <is>
          <t>2.5 MG</t>
        </is>
      </c>
      <c r="F874" s="32" t="inlineStr">
        <is>
          <t>TABLETS</t>
        </is>
      </c>
      <c r="G874" s="32" t="inlineStr">
        <is>
          <t>30’s</t>
        </is>
      </c>
      <c r="H874" s="32" t="inlineStr">
        <is>
          <t>36 months</t>
        </is>
      </c>
      <c r="I874" s="33" t="inlineStr">
        <is>
          <t>M/S. Hetero Labs Limited (Unit-VI)</t>
        </is>
      </c>
      <c r="J874" s="32" t="inlineStr">
        <is>
          <t>India</t>
        </is>
      </c>
      <c r="K874" s="33" t="inlineStr">
        <is>
          <t>Hetero Labs Limited, Address: 7-2-A2, Hetero Corporate, Industrial Estate, Sanath Nagar, Hyderabad, Telangana, Pin Code - 500018 Country: INDIA Telephone : +91-40-23704923/24/25 Tele fax : +91-40-23704926/23714250</t>
        </is>
      </c>
      <c r="L874" s="33" t="inlineStr">
        <is>
          <t>Bion Pharma Group (BPG) Limited</t>
        </is>
      </c>
      <c r="M874" s="32" t="inlineStr">
        <is>
          <t>17/08/2024</t>
        </is>
      </c>
      <c r="N874" s="32" t="inlineStr">
        <is>
          <t>16/08/2029</t>
        </is>
      </c>
    </row>
    <row r="875" ht="22" customHeight="1">
      <c r="A875" s="34" t="inlineStr">
        <is>
          <t>874</t>
        </is>
      </c>
      <c r="B875" s="35" t="inlineStr">
        <is>
          <t>Rwanda-FDA-HM-1860</t>
        </is>
      </c>
      <c r="C875" s="36" t="inlineStr">
        <is>
          <t>LEVANIX-500</t>
        </is>
      </c>
      <c r="D875" s="36" t="inlineStr">
        <is>
          <t>LEVOFLOXACIN HEMIHYDRATE</t>
        </is>
      </c>
      <c r="E875" s="35" t="inlineStr">
        <is>
          <t>500MG</t>
        </is>
      </c>
      <c r="F875" s="35" t="inlineStr">
        <is>
          <t>TABLET</t>
        </is>
      </c>
      <c r="G875" s="35" t="inlineStr">
        <is>
          <t>7 tablets</t>
        </is>
      </c>
      <c r="H875" s="35" t="inlineStr">
        <is>
          <t>36 months</t>
        </is>
      </c>
      <c r="I875" s="36" t="inlineStr">
        <is>
          <t>Neopharma</t>
        </is>
      </c>
      <c r="J875" s="35" t="inlineStr">
        <is>
          <t>UAE</t>
        </is>
      </c>
      <c r="K875" s="36" t="inlineStr">
        <is>
          <t>NEOPHARM89A1-95A1, Industrial City of Abu DhabiMussafah,PO Box 7290 Abu Dhabi,UAEEmail: neopharma@neopharma.ae</t>
        </is>
      </c>
      <c r="L875" s="36" t="inlineStr">
        <is>
          <t>PHILIPS PHARMACEUTICALS RWANDA LTD</t>
        </is>
      </c>
      <c r="M875" s="35" t="inlineStr">
        <is>
          <t>17/08/2024</t>
        </is>
      </c>
      <c r="N875" s="35" t="inlineStr">
        <is>
          <t>16/08/2029</t>
        </is>
      </c>
    </row>
    <row r="876" ht="22" customHeight="1">
      <c r="A876" s="31" t="inlineStr">
        <is>
          <t>875</t>
        </is>
      </c>
      <c r="B876" s="32" t="inlineStr">
        <is>
          <t>Rwanda FDA-HMP-MA-1932</t>
        </is>
      </c>
      <c r="C876" s="33" t="inlineStr">
        <is>
          <t>LIMZER</t>
        </is>
      </c>
      <c r="D876" s="33" t="inlineStr">
        <is>
          <t>OMEPRAZOLE &amp; DOMPERIDONE</t>
        </is>
      </c>
      <c r="E876" s="32" t="inlineStr">
        <is>
          <t>20MG &amp; 30MG</t>
        </is>
      </c>
      <c r="F876" s="32" t="inlineStr">
        <is>
          <t>Capsules</t>
        </is>
      </c>
      <c r="G876" s="32" t="inlineStr">
        <is>
          <t>3x10 Capsules</t>
        </is>
      </c>
      <c r="H876" s="32" t="inlineStr">
        <is>
          <t>30 Months</t>
        </is>
      </c>
      <c r="I876" s="33" t="inlineStr">
        <is>
          <t>INVENTIA HEALTHCARE LIMITED</t>
        </is>
      </c>
      <c r="J876" s="32" t="inlineStr">
        <is>
          <t>INDIA</t>
        </is>
      </c>
      <c r="K876" s="33" t="inlineStr">
        <is>
          <t>MEGA LIFESCIENCES PUBLIC COMPANY LIMITED</t>
        </is>
      </c>
      <c r="L876" s="33" t="inlineStr">
        <is>
          <t>ABACUS PHARMA (A) LTD</t>
        </is>
      </c>
      <c r="M876" s="32" t="inlineStr">
        <is>
          <t>17/08/2024</t>
        </is>
      </c>
      <c r="N876" s="32" t="inlineStr">
        <is>
          <t>16/08/2029</t>
        </is>
      </c>
    </row>
    <row r="877" ht="22" customHeight="1">
      <c r="A877" s="34" t="inlineStr">
        <is>
          <t>876</t>
        </is>
      </c>
      <c r="B877" s="35" t="inlineStr">
        <is>
          <t>Rwanda FDA-HMP-MA-1901</t>
        </is>
      </c>
      <c r="C877" s="36" t="inlineStr">
        <is>
          <t>Lofen gel</t>
        </is>
      </c>
      <c r="D877" s="36" t="inlineStr">
        <is>
          <t>DICLOFENAC DIETHYLAMINE BP</t>
        </is>
      </c>
      <c r="E877" s="35" t="inlineStr">
        <is>
          <t>1% w/w</t>
        </is>
      </c>
      <c r="F877" s="35" t="inlineStr">
        <is>
          <t>Tropical gel</t>
        </is>
      </c>
      <c r="G877" s="35" t="inlineStr">
        <is>
          <t>1x20g</t>
        </is>
      </c>
      <c r="H877" s="35" t="inlineStr">
        <is>
          <t>24 months</t>
        </is>
      </c>
      <c r="I877" s="36" t="inlineStr">
        <is>
          <t>Bal Pharma Limited.</t>
        </is>
      </c>
      <c r="J877" s="35" t="inlineStr">
        <is>
          <t>INDIA</t>
        </is>
      </c>
      <c r="K877" s="36" t="inlineStr">
        <is>
          <t>Bal Pharma Limited,5th Floor, Laxmi Narayan Complex, 10/1, Palace Road, Vasanth Nagar,India.</t>
        </is>
      </c>
      <c r="L877" s="36" t="inlineStr">
        <is>
          <t>Sun enterprises Ltd</t>
        </is>
      </c>
      <c r="M877" s="35" t="inlineStr">
        <is>
          <t>17/08/2024</t>
        </is>
      </c>
      <c r="N877" s="35" t="inlineStr">
        <is>
          <t>16/08/2029</t>
        </is>
      </c>
    </row>
    <row r="878" ht="22" customHeight="1">
      <c r="A878" s="31" t="inlineStr">
        <is>
          <t>877</t>
        </is>
      </c>
      <c r="B878" s="32" t="inlineStr">
        <is>
          <t>Rwanda FDA-HMP-MA-1976</t>
        </is>
      </c>
      <c r="C878" s="33" t="inlineStr">
        <is>
          <t>LOFNAC GEL</t>
        </is>
      </c>
      <c r="D878" s="33" t="inlineStr">
        <is>
          <t>Diclofenac Sodium 1-3.00 % w/w of Linseed oil BP, -10.00 % w/w of Methyl salicylatEe BP, -5.00 % w/w of Menthol BP.</t>
        </is>
      </c>
      <c r="E878" s="32" t="inlineStr">
        <is>
          <t>1%, 3%, 10%, 5%,</t>
        </is>
      </c>
      <c r="F878" s="32" t="inlineStr">
        <is>
          <t>GEL</t>
        </is>
      </c>
      <c r="G878" s="32" t="inlineStr">
        <is>
          <t>30g Tubes</t>
        </is>
      </c>
      <c r="H878" s="32" t="inlineStr">
        <is>
          <t>36 Months</t>
        </is>
      </c>
      <c r="I878" s="33" t="inlineStr">
        <is>
          <t>Gopaldas Visram &amp; Co. Ltd</t>
        </is>
      </c>
      <c r="J878" s="32" t="inlineStr">
        <is>
          <t>India</t>
        </is>
      </c>
      <c r="K878" s="33" t="inlineStr">
        <is>
          <t>BLISS GVS PHARMA LTD</t>
        </is>
      </c>
      <c r="L878" s="33" t="inlineStr">
        <is>
          <t>SURYA DEPOT PHARMACY LTD</t>
        </is>
      </c>
      <c r="M878" s="32" t="inlineStr">
        <is>
          <t>17/08/2024</t>
        </is>
      </c>
      <c r="N878" s="32" t="inlineStr">
        <is>
          <t>16/08/2029</t>
        </is>
      </c>
    </row>
    <row r="879" ht="22" customHeight="1">
      <c r="A879" s="34" t="inlineStr">
        <is>
          <t>878</t>
        </is>
      </c>
      <c r="B879" s="35" t="inlineStr">
        <is>
          <t>Rwanda FDA-HMP-MA-1564</t>
        </is>
      </c>
      <c r="C879" s="36" t="inlineStr">
        <is>
          <t>LOSATRUST H TABLETS</t>
        </is>
      </c>
      <c r="D879" s="36" t="inlineStr">
        <is>
          <t>Losartan Potassium USP and Hydrochlorthiazide BP</t>
        </is>
      </c>
      <c r="E879" s="35" t="inlineStr">
        <is>
          <t>50mg/12.5 mg</t>
        </is>
      </c>
      <c r="F879" s="35" t="inlineStr">
        <is>
          <t>Film coated Tablets</t>
        </is>
      </c>
      <c r="G879" s="35" t="inlineStr">
        <is>
          <t>3x10 Tablets</t>
        </is>
      </c>
      <c r="H879" s="35" t="inlineStr">
        <is>
          <t>36 Months</t>
        </is>
      </c>
      <c r="I879" s="36" t="inlineStr">
        <is>
          <t>CENTAUR PHARMACEUTICALS PVT LTD</t>
        </is>
      </c>
      <c r="J879" s="35" t="inlineStr">
        <is>
          <t>INDIA</t>
        </is>
      </c>
      <c r="K879" s="36" t="inlineStr">
        <is>
          <t>CENTAUR PHARMACEUTICALS PVT, LTD</t>
        </is>
      </c>
      <c r="L879" s="36" t="inlineStr">
        <is>
          <t>WESSEX PHARMACEUTICAL (RWANDA)LTD</t>
        </is>
      </c>
      <c r="M879" s="35" t="inlineStr">
        <is>
          <t>17/08/2024</t>
        </is>
      </c>
      <c r="N879" s="35" t="inlineStr">
        <is>
          <t>16/08/2029</t>
        </is>
      </c>
    </row>
    <row r="880" ht="22" customHeight="1">
      <c r="A880" s="31" t="inlineStr">
        <is>
          <t>879</t>
        </is>
      </c>
      <c r="B880" s="32" t="inlineStr">
        <is>
          <t>Rwanda FDA-HMP-MA-1992</t>
        </is>
      </c>
      <c r="C880" s="33" t="inlineStr">
        <is>
          <t>LUMECOAT</t>
        </is>
      </c>
      <c r="D880" s="33" t="inlineStr">
        <is>
          <t>Sucralfate Oral Suspension</t>
        </is>
      </c>
      <c r="E880" s="32" t="inlineStr">
        <is>
          <t>1g/10mL</t>
        </is>
      </c>
      <c r="F880" s="32" t="inlineStr">
        <is>
          <t>SUSPENSION</t>
        </is>
      </c>
      <c r="G880" s="32" t="inlineStr">
        <is>
          <t>1</t>
        </is>
      </c>
      <c r="H880" s="32" t="inlineStr">
        <is>
          <t>24 months</t>
        </is>
      </c>
      <c r="I880" s="33" t="inlineStr">
        <is>
          <t>M/s Annora Pharma Private Limited</t>
        </is>
      </c>
      <c r="J880" s="32" t="inlineStr">
        <is>
          <t>INDIA</t>
        </is>
      </c>
      <c r="K880" s="33" t="inlineStr">
        <is>
          <t>Hetero Labs Limited</t>
        </is>
      </c>
      <c r="L880" s="33" t="inlineStr">
        <is>
          <t>Bion Pharma Group (BPG) Limited</t>
        </is>
      </c>
      <c r="M880" s="32" t="inlineStr">
        <is>
          <t>17/08/2024</t>
        </is>
      </c>
      <c r="N880" s="32" t="inlineStr">
        <is>
          <t>16/08/2029</t>
        </is>
      </c>
    </row>
    <row r="881" ht="22" customHeight="1">
      <c r="A881" s="34" t="inlineStr">
        <is>
          <t>880</t>
        </is>
      </c>
      <c r="B881" s="35" t="inlineStr">
        <is>
          <t>Rwanda FDA-HMP-MA-1678</t>
        </is>
      </c>
      <c r="C881" s="36" t="inlineStr">
        <is>
          <t>LUMERAX DT 20/120</t>
        </is>
      </c>
      <c r="D881" s="36" t="inlineStr">
        <is>
          <t>ARTEMETHER &amp; LUMEFANTRINE</t>
        </is>
      </c>
      <c r="E881" s="35" t="inlineStr">
        <is>
          <t>20/120MG</t>
        </is>
      </c>
      <c r="F881" s="35" t="inlineStr">
        <is>
          <t>TABLETS</t>
        </is>
      </c>
      <c r="G881" s="35" t="inlineStr">
        <is>
          <t>6 Tablets or 12 Tablets</t>
        </is>
      </c>
      <c r="H881" s="35" t="inlineStr">
        <is>
          <t>24 Months</t>
        </is>
      </c>
      <c r="I881" s="36" t="inlineStr">
        <is>
          <t>IPCA LABORATORIES LTD</t>
        </is>
      </c>
      <c r="J881" s="35" t="inlineStr">
        <is>
          <t>India</t>
        </is>
      </c>
      <c r="K881" s="36" t="inlineStr">
        <is>
          <t>IPCA LABORATORIES LTD</t>
        </is>
      </c>
      <c r="L881" s="36" t="inlineStr">
        <is>
          <t>SUN ENTREPRISE LTD</t>
        </is>
      </c>
      <c r="M881" s="35" t="inlineStr">
        <is>
          <t>17/08/2024</t>
        </is>
      </c>
      <c r="N881" s="35" t="inlineStr">
        <is>
          <t>16/08/2029</t>
        </is>
      </c>
    </row>
    <row r="882" ht="22" customHeight="1">
      <c r="A882" s="31" t="inlineStr">
        <is>
          <t>881</t>
        </is>
      </c>
      <c r="B882" s="32" t="inlineStr">
        <is>
          <t>Rwanda FDA-HMP-MA-1580</t>
        </is>
      </c>
      <c r="C882" s="33" t="inlineStr">
        <is>
          <t>LUMITER 80/840 MG</t>
        </is>
      </c>
      <c r="D882" s="33" t="inlineStr">
        <is>
          <t>Artemeter and Lumefantrine</t>
        </is>
      </c>
      <c r="E882" s="32" t="inlineStr">
        <is>
          <t>80mg/480mg</t>
        </is>
      </c>
      <c r="F882" s="32" t="inlineStr">
        <is>
          <t>Tablets</t>
        </is>
      </c>
      <c r="G882" s="32" t="inlineStr">
        <is>
          <t>15 Tablets</t>
        </is>
      </c>
      <c r="H882" s="32" t="inlineStr">
        <is>
          <t>24 Months</t>
        </is>
      </c>
      <c r="I882" s="33" t="inlineStr">
        <is>
          <t>MACLEODS PHARMACEUTICALS LIMITED</t>
        </is>
      </c>
      <c r="J882" s="32" t="inlineStr">
        <is>
          <t>INDIA</t>
        </is>
      </c>
      <c r="K882" s="33" t="inlineStr">
        <is>
          <t>MACLEODS PHARMACEUTICALS LTD</t>
        </is>
      </c>
      <c r="L882" s="33" t="inlineStr">
        <is>
          <t>AIVEEN RWANDA LTD</t>
        </is>
      </c>
      <c r="M882" s="32" t="inlineStr">
        <is>
          <t>17/08/2024</t>
        </is>
      </c>
      <c r="N882" s="32" t="inlineStr">
        <is>
          <t>16/08/2029</t>
        </is>
      </c>
    </row>
    <row r="883" ht="22" customHeight="1">
      <c r="A883" s="34" t="inlineStr">
        <is>
          <t>882</t>
        </is>
      </c>
      <c r="B883" s="35" t="inlineStr">
        <is>
          <t>Rwanda FDA-HMP-MA-1876</t>
        </is>
      </c>
      <c r="C883" s="36" t="inlineStr">
        <is>
          <t>LYSODOL 100</t>
        </is>
      </c>
      <c r="D883" s="36" t="inlineStr">
        <is>
          <t>ACECLOFENAC</t>
        </is>
      </c>
      <c r="E883" s="35" t="inlineStr">
        <is>
          <t>100MG</t>
        </is>
      </c>
      <c r="F883" s="35" t="inlineStr">
        <is>
          <t>TABLETS</t>
        </is>
      </c>
      <c r="G883" s="35" t="inlineStr">
        <is>
          <t>1x30 Tablets</t>
        </is>
      </c>
      <c r="H883" s="35" t="inlineStr">
        <is>
          <t>36 Months</t>
        </is>
      </c>
      <c r="I883" s="36" t="inlineStr">
        <is>
          <t>Tirupati Medicare Ltd</t>
        </is>
      </c>
      <c r="J883" s="35" t="inlineStr">
        <is>
          <t>INDIA</t>
        </is>
      </c>
      <c r="K883" s="36" t="inlineStr">
        <is>
          <t>MEYER ORGANICS PVT.LTD</t>
        </is>
      </c>
      <c r="L883" s="36" t="inlineStr">
        <is>
          <t>SUN ENTEPRISES LTD</t>
        </is>
      </c>
      <c r="M883" s="35" t="inlineStr">
        <is>
          <t>17/08/2024</t>
        </is>
      </c>
      <c r="N883" s="35" t="inlineStr">
        <is>
          <t>16/08/2029</t>
        </is>
      </c>
    </row>
    <row r="884" ht="22" customHeight="1">
      <c r="A884" s="31" t="inlineStr">
        <is>
          <t>883</t>
        </is>
      </c>
      <c r="B884" s="32" t="inlineStr">
        <is>
          <t>Rwanda FDA-HMP-MA-1872</t>
        </is>
      </c>
      <c r="C884" s="33" t="inlineStr">
        <is>
          <t>LYSODOL 200SR</t>
        </is>
      </c>
      <c r="D884" s="33" t="inlineStr">
        <is>
          <t>ACECLOFENAC</t>
        </is>
      </c>
      <c r="E884" s="32" t="inlineStr">
        <is>
          <t>200MG</t>
        </is>
      </c>
      <c r="F884" s="32" t="inlineStr">
        <is>
          <t>TABLETS</t>
        </is>
      </c>
      <c r="G884" s="32" t="inlineStr">
        <is>
          <t>30 Tablets</t>
        </is>
      </c>
      <c r="H884" s="32" t="inlineStr">
        <is>
          <t>36 Months</t>
        </is>
      </c>
      <c r="I884" s="33" t="inlineStr">
        <is>
          <t>Tirupati Medicare Ltd</t>
        </is>
      </c>
      <c r="J884" s="32" t="inlineStr">
        <is>
          <t>INDIA</t>
        </is>
      </c>
      <c r="K884" s="33" t="inlineStr">
        <is>
          <t>MEYER ORGANICS PVT.LTD</t>
        </is>
      </c>
      <c r="L884" s="33" t="inlineStr">
        <is>
          <t>SUN ENTEPRISES LTD</t>
        </is>
      </c>
      <c r="M884" s="32" t="inlineStr">
        <is>
          <t>17/08/2024</t>
        </is>
      </c>
      <c r="N884" s="32" t="inlineStr">
        <is>
          <t>16/08/2029</t>
        </is>
      </c>
    </row>
    <row r="885" ht="22" customHeight="1">
      <c r="A885" s="34" t="inlineStr">
        <is>
          <t>884</t>
        </is>
      </c>
      <c r="B885" s="35" t="inlineStr">
        <is>
          <t>Rwanda FDA-HMP-MA-1873</t>
        </is>
      </c>
      <c r="C885" s="36" t="inlineStr">
        <is>
          <t>LYSODOL MR</t>
        </is>
      </c>
      <c r="D885" s="36" t="inlineStr">
        <is>
          <t>ACECLOFENAC &amp; PARACETAMOL &amp; CHLORZOXAZONE</t>
        </is>
      </c>
      <c r="E885" s="35" t="inlineStr">
        <is>
          <t>100/500/250 MG</t>
        </is>
      </c>
      <c r="F885" s="35" t="inlineStr">
        <is>
          <t>TABLETS</t>
        </is>
      </c>
      <c r="G885" s="35" t="inlineStr">
        <is>
          <t>3x10 Tablets</t>
        </is>
      </c>
      <c r="H885" s="35" t="inlineStr">
        <is>
          <t>36 Months</t>
        </is>
      </c>
      <c r="I885" s="36" t="inlineStr">
        <is>
          <t>Tirupati Medicare Ltd</t>
        </is>
      </c>
      <c r="J885" s="35" t="inlineStr">
        <is>
          <t>INDIA</t>
        </is>
      </c>
      <c r="K885" s="36" t="inlineStr">
        <is>
          <t>MEYER ORGANICS PVT.LTD</t>
        </is>
      </c>
      <c r="L885" s="36" t="inlineStr">
        <is>
          <t>SUN ENTEPRISES LTD</t>
        </is>
      </c>
      <c r="M885" s="35" t="inlineStr">
        <is>
          <t>17/08/2024</t>
        </is>
      </c>
      <c r="N885" s="35" t="inlineStr">
        <is>
          <t>16/08/2029</t>
        </is>
      </c>
    </row>
    <row r="886" ht="22" customHeight="1">
      <c r="A886" s="31" t="inlineStr">
        <is>
          <t>885</t>
        </is>
      </c>
      <c r="B886" s="32" t="inlineStr">
        <is>
          <t>Rwanda FDA-HMP-MA-1874</t>
        </is>
      </c>
      <c r="C886" s="33" t="inlineStr">
        <is>
          <t>LYSODOL P</t>
        </is>
      </c>
      <c r="D886" s="33" t="inlineStr">
        <is>
          <t>ACECLOFENAC &amp; PARACETAMOL</t>
        </is>
      </c>
      <c r="E886" s="32" t="inlineStr">
        <is>
          <t>100/50 MG</t>
        </is>
      </c>
      <c r="F886" s="32" t="inlineStr">
        <is>
          <t>TABLETS</t>
        </is>
      </c>
      <c r="G886" s="32" t="inlineStr">
        <is>
          <t>1x30 Tablets</t>
        </is>
      </c>
      <c r="H886" s="32" t="inlineStr">
        <is>
          <t>36 Months</t>
        </is>
      </c>
      <c r="I886" s="33" t="inlineStr">
        <is>
          <t>Tirupati Medicare Ltd</t>
        </is>
      </c>
      <c r="J886" s="32" t="inlineStr">
        <is>
          <t>INDIA</t>
        </is>
      </c>
      <c r="K886" s="33" t="inlineStr">
        <is>
          <t>MEYER ORGANICS PVT.LTD</t>
        </is>
      </c>
      <c r="L886" s="33" t="inlineStr">
        <is>
          <t>SUN ENTEPRISES LTD</t>
        </is>
      </c>
      <c r="M886" s="32" t="inlineStr">
        <is>
          <t>17/08/2024</t>
        </is>
      </c>
      <c r="N886" s="32" t="inlineStr">
        <is>
          <t>16/08/2029</t>
        </is>
      </c>
    </row>
    <row r="887" ht="22" customHeight="1">
      <c r="A887" s="34" t="inlineStr">
        <is>
          <t>886</t>
        </is>
      </c>
      <c r="B887" s="35" t="inlineStr">
        <is>
          <t>Rwanda FDA-HMP-MA-2078</t>
        </is>
      </c>
      <c r="C887" s="36" t="inlineStr">
        <is>
          <t>MALAVAN 60</t>
        </is>
      </c>
      <c r="D887" s="36" t="inlineStr">
        <is>
          <t>Combipack of Artesunate injection, Sodium Chloride injection BP and Sodium Bicarbonate injection BP</t>
        </is>
      </c>
      <c r="E887" s="35" t="inlineStr">
        <is>
          <t>60MG</t>
        </is>
      </c>
      <c r="F887" s="35" t="inlineStr">
        <is>
          <t>POWDER FOR INJECTION</t>
        </is>
      </c>
      <c r="G887" s="35" t="inlineStr">
        <is>
          <t>1 kit</t>
        </is>
      </c>
      <c r="H887" s="35" t="inlineStr">
        <is>
          <t>24 Months</t>
        </is>
      </c>
      <c r="I887" s="36" t="inlineStr">
        <is>
          <t>Bliss GVS Pharma Limited</t>
        </is>
      </c>
      <c r="J887" s="35" t="inlineStr">
        <is>
          <t>INDIA</t>
        </is>
      </c>
      <c r="K887" s="36" t="inlineStr">
        <is>
          <t>IMEX PHARMA, Maurice</t>
        </is>
      </c>
      <c r="L887" s="36" t="inlineStr">
        <is>
          <t>Mediasol Pharmaceutical Depot Ltd</t>
        </is>
      </c>
      <c r="M887" s="35" t="inlineStr">
        <is>
          <t>17/08/2024</t>
        </is>
      </c>
      <c r="N887" s="35" t="inlineStr">
        <is>
          <t>16/08/2029</t>
        </is>
      </c>
    </row>
    <row r="888" ht="22" customHeight="1">
      <c r="A888" s="31" t="inlineStr">
        <is>
          <t>887</t>
        </is>
      </c>
      <c r="B888" s="32" t="inlineStr">
        <is>
          <t>Rwanda FDA-HMP-MA-2024</t>
        </is>
      </c>
      <c r="C888" s="33" t="inlineStr">
        <is>
          <t>MALAVAN 60</t>
        </is>
      </c>
      <c r="D888" s="33" t="inlineStr">
        <is>
          <t>ARTESUNATE</t>
        </is>
      </c>
      <c r="E888" s="32" t="inlineStr">
        <is>
          <t>60MG</t>
        </is>
      </c>
      <c r="F888" s="32" t="inlineStr">
        <is>
          <t>Powder for Injection</t>
        </is>
      </c>
      <c r="G888" s="32" t="inlineStr">
        <is>
          <t>1 x 3 AMPOULES</t>
        </is>
      </c>
      <c r="H888" s="32" t="inlineStr">
        <is>
          <t>24 Months</t>
        </is>
      </c>
      <c r="I888" s="33" t="inlineStr">
        <is>
          <t>Bliss GVS Pharma Limited</t>
        </is>
      </c>
      <c r="J888" s="32" t="inlineStr">
        <is>
          <t>INDIA</t>
        </is>
      </c>
      <c r="K888" s="33" t="inlineStr">
        <is>
          <t>IMEX PHARMA, Maurice</t>
        </is>
      </c>
      <c r="L888" s="33" t="inlineStr">
        <is>
          <t>Mediasol Pharmaceutical Depot Ltd</t>
        </is>
      </c>
      <c r="M888" s="32" t="inlineStr">
        <is>
          <t>17/08/2024</t>
        </is>
      </c>
      <c r="N888" s="32" t="inlineStr">
        <is>
          <t>16/08/2029</t>
        </is>
      </c>
    </row>
    <row r="889" ht="22" customHeight="1">
      <c r="A889" s="34" t="inlineStr">
        <is>
          <t>888</t>
        </is>
      </c>
      <c r="B889" s="35" t="inlineStr">
        <is>
          <t>Rwanda FDA-HMP-MA-1805</t>
        </is>
      </c>
      <c r="C889" s="36" t="inlineStr">
        <is>
          <t>MEDICAINE 2%</t>
        </is>
      </c>
      <c r="D889" s="36" t="inlineStr">
        <is>
          <t>Mepivacaine hydrochloride Adrenaline bitartrate, adrenalinated</t>
        </is>
      </c>
      <c r="E889" s="35" t="inlineStr">
        <is>
          <t>36 mg/ml, 0.032 (0.01819)</t>
        </is>
      </c>
      <c r="F889" s="35" t="inlineStr">
        <is>
          <t>Solution for injection</t>
        </is>
      </c>
      <c r="G889" s="35" t="inlineStr">
        <is>
          <t>1.8ml container</t>
        </is>
      </c>
      <c r="H889" s="35" t="inlineStr">
        <is>
          <t>24 Months</t>
        </is>
      </c>
      <c r="I889" s="36" t="inlineStr">
        <is>
          <t>Les laboratoire Medis</t>
        </is>
      </c>
      <c r="J889" s="35" t="inlineStr">
        <is>
          <t>TUNISIA</t>
        </is>
      </c>
      <c r="K889" s="36" t="inlineStr">
        <is>
          <t>LES LABORATORIES «MEDIS»</t>
        </is>
      </c>
      <c r="L889" s="36" t="inlineStr">
        <is>
          <t>KIPHARMA LTD</t>
        </is>
      </c>
      <c r="M889" s="35" t="inlineStr">
        <is>
          <t>17/08/2024</t>
        </is>
      </c>
      <c r="N889" s="35" t="inlineStr">
        <is>
          <t>16/08/2029</t>
        </is>
      </c>
    </row>
    <row r="890" ht="22" customHeight="1">
      <c r="A890" s="31" t="inlineStr">
        <is>
          <t>889</t>
        </is>
      </c>
      <c r="B890" s="32" t="inlineStr">
        <is>
          <t>Rwanda FDA-HMP-MA-1942</t>
        </is>
      </c>
      <c r="C890" s="33" t="inlineStr">
        <is>
          <t>MELANEZ</t>
        </is>
      </c>
      <c r="D890" s="33" t="inlineStr">
        <is>
          <t>MESALAZINE Ph.Eur.</t>
        </is>
      </c>
      <c r="E890" s="32" t="inlineStr">
        <is>
          <t>1G</t>
        </is>
      </c>
      <c r="F890" s="32" t="inlineStr">
        <is>
          <t>SUPPOSITORIES</t>
        </is>
      </c>
      <c r="G890" s="32" t="inlineStr">
        <is>
          <t>2x5 Suppositories</t>
        </is>
      </c>
      <c r="H890" s="32" t="inlineStr">
        <is>
          <t>24 Months</t>
        </is>
      </c>
      <c r="I890" s="33" t="inlineStr">
        <is>
          <t>BLISS GVS PHARMA LTD</t>
        </is>
      </c>
      <c r="J890" s="32" t="inlineStr">
        <is>
          <t>India</t>
        </is>
      </c>
      <c r="K890" s="33" t="inlineStr">
        <is>
          <t>BLISS GVS PHARMA LTD</t>
        </is>
      </c>
      <c r="L890" s="33" t="inlineStr">
        <is>
          <t>SURYA DEPOT PHARMACY LTD</t>
        </is>
      </c>
      <c r="M890" s="32" t="inlineStr">
        <is>
          <t>17/08/2024</t>
        </is>
      </c>
      <c r="N890" s="32" t="inlineStr">
        <is>
          <t>16/08/2029</t>
        </is>
      </c>
    </row>
    <row r="891" ht="22" customHeight="1">
      <c r="A891" s="34" t="inlineStr">
        <is>
          <t>890</t>
        </is>
      </c>
      <c r="B891" s="35" t="inlineStr">
        <is>
          <t>Rwanda FDA-HMP-MA-1718</t>
        </is>
      </c>
      <c r="C891" s="36" t="inlineStr">
        <is>
          <t>MELASIL TABLETS</t>
        </is>
      </c>
      <c r="D891" s="36" t="inlineStr">
        <is>
          <t>Metaclopramide HCL</t>
        </is>
      </c>
      <c r="E891" s="35" t="inlineStr">
        <is>
          <t>10mg</t>
        </is>
      </c>
      <c r="F891" s="35" t="inlineStr">
        <is>
          <t>Tablets</t>
        </is>
      </c>
      <c r="G891" s="35" t="inlineStr">
        <is>
          <t>10x10 Tablets, 100 x10 Tablets and in 1000 Tablets</t>
        </is>
      </c>
      <c r="H891" s="35" t="inlineStr">
        <is>
          <t>36 Months</t>
        </is>
      </c>
      <c r="I891" s="36" t="inlineStr">
        <is>
          <t>LABORATORY &amp; ALLIED LTD</t>
        </is>
      </c>
      <c r="J891" s="35" t="inlineStr">
        <is>
          <t>KENYA</t>
        </is>
      </c>
      <c r="K891" s="36" t="inlineStr">
        <is>
          <t>LABORATORY &amp; ALLIED LTD</t>
        </is>
      </c>
      <c r="L891" s="36" t="inlineStr">
        <is>
          <t>DEPOT PHARMACEUTIQUE LE MEDICAL</t>
        </is>
      </c>
      <c r="M891" s="35" t="inlineStr">
        <is>
          <t>17/08/2024</t>
        </is>
      </c>
      <c r="N891" s="35" t="inlineStr">
        <is>
          <t>16/08/2029</t>
        </is>
      </c>
    </row>
    <row r="892" ht="22" customHeight="1">
      <c r="A892" s="31" t="inlineStr">
        <is>
          <t>891</t>
        </is>
      </c>
      <c r="B892" s="32" t="inlineStr">
        <is>
          <t>Rwanda FDA-HBP-MA-0137</t>
        </is>
      </c>
      <c r="C892" s="33" t="inlineStr">
        <is>
          <t>MENACWY VACCINE PFIZER</t>
        </is>
      </c>
      <c r="D892" s="33" t="inlineStr">
        <is>
          <t>Meningococcal group A, C, W-135 and Y conjugate vaccine</t>
        </is>
      </c>
      <c r="E892" s="32" t="inlineStr">
        <is>
          <t>1.Neisseria meningitides group A polysaccharide 1 5 micrograms 2.Neisseria meningitides group C polysaccharide 1 5 micrograms 3.Neisseria meningitides group W-135 polysaccharide 1 5 micrograms 4.Neisseria meningitides group Y polysaccharide 1 5 micrograms 1Conjugated to tetanus toxoid carrier protein 44 micrograms</t>
        </is>
      </c>
      <c r="F892" s="32" t="inlineStr">
        <is>
          <t>Powder and solvent for solution for injection in pre-filled syringe</t>
        </is>
      </c>
      <c r="G892" s="32" t="inlineStr">
        <is>
          <t>50 Vials</t>
        </is>
      </c>
      <c r="H892" s="32" t="inlineStr">
        <is>
          <t>48 Months</t>
        </is>
      </c>
      <c r="I892" s="33" t="inlineStr">
        <is>
          <t>Pfizer Manufacturing Belgium NV</t>
        </is>
      </c>
      <c r="J892" s="32" t="inlineStr">
        <is>
          <t>Belgium</t>
        </is>
      </c>
      <c r="K892" s="33" t="inlineStr">
        <is>
          <t>PFIZER LABORATORIES LIMITED</t>
        </is>
      </c>
      <c r="L892" s="33" t="inlineStr">
        <is>
          <t>WESSEX PHARMACEUTICALS (RWANDA) LIMITED</t>
        </is>
      </c>
      <c r="M892" s="32" t="inlineStr">
        <is>
          <t>17/08/2024</t>
        </is>
      </c>
      <c r="N892" s="32" t="inlineStr">
        <is>
          <t>16/08/2029</t>
        </is>
      </c>
    </row>
    <row r="893" ht="22" customHeight="1">
      <c r="A893" s="34" t="inlineStr">
        <is>
          <t>892</t>
        </is>
      </c>
      <c r="B893" s="35" t="inlineStr">
        <is>
          <t>Rwanda FDA-HBP-MA-0135</t>
        </is>
      </c>
      <c r="C893" s="36" t="inlineStr">
        <is>
          <t>MENOTAS HP 150</t>
        </is>
      </c>
      <c r="D893" s="36" t="inlineStr">
        <is>
          <t>Menotrophin BP</t>
        </is>
      </c>
      <c r="E893" s="35" t="inlineStr">
        <is>
          <t>150 IU/vial</t>
        </is>
      </c>
      <c r="F893" s="35" t="inlineStr">
        <is>
          <t>Powder for injection</t>
        </is>
      </c>
      <c r="G893" s="35" t="inlineStr">
        <is>
          <t>1 VIAL</t>
        </is>
      </c>
      <c r="H893" s="35" t="inlineStr">
        <is>
          <t>24 Months</t>
        </is>
      </c>
      <c r="I893" s="36" t="inlineStr">
        <is>
          <t>INTAS PHARMACEUTICALS LIMITED</t>
        </is>
      </c>
      <c r="J893" s="35" t="inlineStr">
        <is>
          <t>INDIA</t>
        </is>
      </c>
      <c r="K893" s="36" t="inlineStr">
        <is>
          <t>INTAS PHARMACEUTICALS LIMITED</t>
        </is>
      </c>
      <c r="L893" s="36" t="inlineStr">
        <is>
          <t>VINE PHARMA LTD</t>
        </is>
      </c>
      <c r="M893" s="35" t="inlineStr">
        <is>
          <t>17/08/2024</t>
        </is>
      </c>
      <c r="N893" s="35" t="inlineStr">
        <is>
          <t>16/08/2029</t>
        </is>
      </c>
    </row>
    <row r="894" ht="22" customHeight="1">
      <c r="A894" s="31" t="inlineStr">
        <is>
          <t>893</t>
        </is>
      </c>
      <c r="B894" s="32" t="inlineStr">
        <is>
          <t>Rwanda FDA-HMP-MA-1924</t>
        </is>
      </c>
      <c r="C894" s="33" t="inlineStr">
        <is>
          <t>MEROSAN® 1</t>
        </is>
      </c>
      <c r="D894" s="33" t="inlineStr">
        <is>
          <t>Meropenem USP</t>
        </is>
      </c>
      <c r="E894" s="32" t="inlineStr">
        <is>
          <t>1GR</t>
        </is>
      </c>
      <c r="F894" s="32" t="inlineStr">
        <is>
          <t>Powder for Injection</t>
        </is>
      </c>
      <c r="G894" s="32" t="inlineStr">
        <is>
          <t>1 VIAL</t>
        </is>
      </c>
      <c r="H894" s="32" t="inlineStr">
        <is>
          <t>24 Months</t>
        </is>
      </c>
      <c r="I894" s="33" t="inlineStr">
        <is>
          <t>PT. SANBE FARMA</t>
        </is>
      </c>
      <c r="J894" s="32" t="inlineStr">
        <is>
          <t>INDONESIA</t>
        </is>
      </c>
      <c r="K894" s="33" t="inlineStr">
        <is>
          <t>PT SANBE FARMA</t>
        </is>
      </c>
      <c r="L894" s="33" t="inlineStr">
        <is>
          <t>AFRIHEALTH CARE LIMITED</t>
        </is>
      </c>
      <c r="M894" s="32" t="inlineStr">
        <is>
          <t>17/08/2024</t>
        </is>
      </c>
      <c r="N894" s="32" t="inlineStr">
        <is>
          <t>16/08/2029</t>
        </is>
      </c>
    </row>
    <row r="895" ht="22" customHeight="1">
      <c r="A895" s="34" t="inlineStr">
        <is>
          <t>894</t>
        </is>
      </c>
      <c r="B895" s="35" t="inlineStr">
        <is>
          <t>Rwanda FDA-HMP-MA-2101</t>
        </is>
      </c>
      <c r="C895" s="36" t="inlineStr">
        <is>
          <t>METAPIR-50</t>
        </is>
      </c>
      <c r="D895" s="36" t="inlineStr">
        <is>
          <t>TOPIRAMATE USP</t>
        </is>
      </c>
      <c r="E895" s="35" t="inlineStr">
        <is>
          <t>50MG</t>
        </is>
      </c>
      <c r="F895" s="35" t="inlineStr">
        <is>
          <t>TABLETS</t>
        </is>
      </c>
      <c r="G895" s="35" t="inlineStr">
        <is>
          <t>10 tablets</t>
        </is>
      </c>
      <c r="H895" s="35" t="inlineStr">
        <is>
          <t>36 Months</t>
        </is>
      </c>
      <c r="I895" s="36" t="inlineStr">
        <is>
          <t>MICRO LABS LIMITED</t>
        </is>
      </c>
      <c r="J895" s="35" t="inlineStr">
        <is>
          <t>India</t>
        </is>
      </c>
      <c r="K895" s="36" t="inlineStr">
        <is>
          <t>MICRO LABS LIMITED</t>
        </is>
      </c>
      <c r="L895" s="36" t="inlineStr">
        <is>
          <t>WESSEX PHARMACEUTICALS (RWANDA) LTD</t>
        </is>
      </c>
      <c r="M895" s="35" t="inlineStr">
        <is>
          <t>17/08/2024</t>
        </is>
      </c>
      <c r="N895" s="35" t="inlineStr">
        <is>
          <t>16/08/2029</t>
        </is>
      </c>
    </row>
    <row r="896" ht="22" customHeight="1">
      <c r="A896" s="31" t="inlineStr">
        <is>
          <t>895</t>
        </is>
      </c>
      <c r="B896" s="32" t="inlineStr">
        <is>
          <t>Rwanda FDA-HMP-MA-1937</t>
        </is>
      </c>
      <c r="C896" s="33" t="inlineStr">
        <is>
          <t>METOCLOPRAMIDE</t>
        </is>
      </c>
      <c r="D896" s="33" t="inlineStr">
        <is>
          <t>METOCLOPRAMIDE HYDROCHLORIDE BP</t>
        </is>
      </c>
      <c r="E896" s="32" t="inlineStr">
        <is>
          <t>5MG/ML</t>
        </is>
      </c>
      <c r="F896" s="32" t="inlineStr">
        <is>
          <t>INJECTION</t>
        </is>
      </c>
      <c r="G896" s="32" t="inlineStr">
        <is>
          <t>10 x 10 x 2 mL Ampoules</t>
        </is>
      </c>
      <c r="H896" s="32" t="inlineStr">
        <is>
          <t>36 Months</t>
        </is>
      </c>
      <c r="I896" s="33" t="inlineStr">
        <is>
          <t>CIRON DRUGS &amp; PHARMACEUTICALS PVT.LTD</t>
        </is>
      </c>
      <c r="J896" s="32" t="inlineStr">
        <is>
          <t>INDIA</t>
        </is>
      </c>
      <c r="K896" s="33" t="inlineStr">
        <is>
          <t>CIRON DRUGS &amp; PHARMACEUTICALS PVT.LTD</t>
        </is>
      </c>
      <c r="L896" s="33" t="inlineStr">
        <is>
          <t>RENE PHARMACY (R) LTD</t>
        </is>
      </c>
      <c r="M896" s="32" t="inlineStr">
        <is>
          <t>17/08/2024</t>
        </is>
      </c>
      <c r="N896" s="32" t="inlineStr">
        <is>
          <t>16/08/2029</t>
        </is>
      </c>
    </row>
    <row r="897" ht="22" customHeight="1">
      <c r="A897" s="34" t="inlineStr">
        <is>
          <t>896</t>
        </is>
      </c>
      <c r="B897" s="35" t="inlineStr">
        <is>
          <t>Rwanda FDA-HMP-MA-1769</t>
        </is>
      </c>
      <c r="C897" s="36" t="inlineStr">
        <is>
          <t>METRONIDAZOLE</t>
        </is>
      </c>
      <c r="D897" s="36" t="inlineStr">
        <is>
          <t>Metronidazole BP</t>
        </is>
      </c>
      <c r="E897" s="35" t="inlineStr">
        <is>
          <t>250 mg</t>
        </is>
      </c>
      <c r="F897" s="35" t="inlineStr">
        <is>
          <t>Tablets</t>
        </is>
      </c>
      <c r="G897" s="35" t="inlineStr">
        <is>
          <t>1000 Tablets</t>
        </is>
      </c>
      <c r="H897" s="35" t="inlineStr">
        <is>
          <t>36 Months</t>
        </is>
      </c>
      <c r="I897" s="36" t="inlineStr">
        <is>
          <t>AURA LIFECARE PVT. LTD.</t>
        </is>
      </c>
      <c r="J897" s="35" t="inlineStr">
        <is>
          <t>INDIA</t>
        </is>
      </c>
      <c r="K897" s="36" t="inlineStr">
        <is>
          <t>AURA LIFECARE PVT. LTD.</t>
        </is>
      </c>
      <c r="L897" s="36" t="inlineStr">
        <is>
          <t>SUN ENTERPRISES LTD</t>
        </is>
      </c>
      <c r="M897" s="35" t="inlineStr">
        <is>
          <t>17/08/2024</t>
        </is>
      </c>
      <c r="N897" s="35" t="inlineStr">
        <is>
          <t>16/08/2029</t>
        </is>
      </c>
    </row>
    <row r="898" ht="22" customHeight="1">
      <c r="A898" s="31" t="inlineStr">
        <is>
          <t>897</t>
        </is>
      </c>
      <c r="B898" s="32" t="inlineStr">
        <is>
          <t>Rwanda FDA-HMP-MA-2025</t>
        </is>
      </c>
      <c r="C898" s="33" t="inlineStr">
        <is>
          <t>METRONIDAZOLE ORAL SUSPENSION BP</t>
        </is>
      </c>
      <c r="D898" s="33" t="inlineStr">
        <is>
          <t>METRONIDAZOLE BENZOATE BP</t>
        </is>
      </c>
      <c r="E898" s="32" t="inlineStr">
        <is>
          <t>125MG/5ML</t>
        </is>
      </c>
      <c r="F898" s="32" t="inlineStr">
        <is>
          <t>ORAL SUSPENSION</t>
        </is>
      </c>
      <c r="G898" s="32" t="inlineStr">
        <is>
          <t>100ml Bottle</t>
        </is>
      </c>
      <c r="H898" s="32" t="inlineStr">
        <is>
          <t>36 Months</t>
        </is>
      </c>
      <c r="I898" s="33" t="inlineStr">
        <is>
          <t>Aura Life Care Pvt Ltd</t>
        </is>
      </c>
      <c r="J898" s="32" t="inlineStr">
        <is>
          <t>INDIA</t>
        </is>
      </c>
      <c r="K898" s="33" t="inlineStr">
        <is>
          <t>AURA LIFECARE PVT. LTD</t>
        </is>
      </c>
      <c r="L898" s="33" t="inlineStr">
        <is>
          <t>SUN ENTERPRISES LTD</t>
        </is>
      </c>
      <c r="M898" s="32" t="inlineStr">
        <is>
          <t>17/08/2024</t>
        </is>
      </c>
      <c r="N898" s="32" t="inlineStr">
        <is>
          <t>16/08/2029</t>
        </is>
      </c>
    </row>
    <row r="899" ht="22" customHeight="1">
      <c r="A899" s="34" t="inlineStr">
        <is>
          <t>898</t>
        </is>
      </c>
      <c r="B899" s="35" t="inlineStr">
        <is>
          <t>Rwanda FDA-HMP-MA-1636</t>
        </is>
      </c>
      <c r="C899" s="36" t="inlineStr">
        <is>
          <t>METROREN-250 TABLETS</t>
        </is>
      </c>
      <c r="D899" s="36" t="inlineStr">
        <is>
          <t>Metronidazole</t>
        </is>
      </c>
      <c r="E899" s="35" t="inlineStr">
        <is>
          <t>250mg</t>
        </is>
      </c>
      <c r="F899" s="35" t="inlineStr">
        <is>
          <t>Tablets</t>
        </is>
      </c>
      <c r="G899" s="35" t="inlineStr">
        <is>
          <t>10x10 tablets and 1000 tablets</t>
        </is>
      </c>
      <c r="H899" s="35" t="inlineStr">
        <is>
          <t>24 Months</t>
        </is>
      </c>
      <c r="I899" s="36" t="inlineStr">
        <is>
          <t>Rene Industries Ltd</t>
        </is>
      </c>
      <c r="J899" s="35" t="inlineStr">
        <is>
          <t>Uganda</t>
        </is>
      </c>
      <c r="K899" s="36" t="inlineStr">
        <is>
          <t>RENE INDUSTRIES LTD, UGANDA</t>
        </is>
      </c>
      <c r="L899" s="36" t="inlineStr">
        <is>
          <t>RENE PHARMACY (R) LTD</t>
        </is>
      </c>
      <c r="M899" s="35" t="inlineStr">
        <is>
          <t>17/08/2024</t>
        </is>
      </c>
      <c r="N899" s="35" t="inlineStr">
        <is>
          <t>16/08/2029</t>
        </is>
      </c>
    </row>
    <row r="900" ht="22" customHeight="1">
      <c r="A900" s="31" t="inlineStr">
        <is>
          <t>899</t>
        </is>
      </c>
      <c r="B900" s="32" t="inlineStr">
        <is>
          <t>Rwanda FDA-HMP-MA-1541</t>
        </is>
      </c>
      <c r="C900" s="33" t="inlineStr">
        <is>
          <t>MICARDIS</t>
        </is>
      </c>
      <c r="D900" s="33" t="inlineStr">
        <is>
          <t>TERMISARTAN</t>
        </is>
      </c>
      <c r="E900" s="32" t="inlineStr">
        <is>
          <t>40MG</t>
        </is>
      </c>
      <c r="F900" s="32" t="inlineStr">
        <is>
          <t>TABLETS</t>
        </is>
      </c>
      <c r="G900" s="32" t="inlineStr">
        <is>
          <t>28 Tablets</t>
        </is>
      </c>
      <c r="H900" s="32" t="inlineStr">
        <is>
          <t>48 Months</t>
        </is>
      </c>
      <c r="I900" s="33" t="inlineStr">
        <is>
          <t>Boehringer Ingelheim Ellas A.E</t>
        </is>
      </c>
      <c r="J900" s="32" t="inlineStr">
        <is>
          <t>Greece</t>
        </is>
      </c>
      <c r="K900" s="33" t="inlineStr">
        <is>
          <t>Boehringer Ingelheim Ellas A.E</t>
        </is>
      </c>
      <c r="L900" s="33" t="inlineStr">
        <is>
          <t>SURGIPHARM RWANDA LTD</t>
        </is>
      </c>
      <c r="M900" s="32" t="inlineStr">
        <is>
          <t>17/08/2024</t>
        </is>
      </c>
      <c r="N900" s="32" t="inlineStr">
        <is>
          <t>16/08/2029</t>
        </is>
      </c>
    </row>
    <row r="901" ht="22" customHeight="1">
      <c r="A901" s="34" t="inlineStr">
        <is>
          <t>900</t>
        </is>
      </c>
      <c r="B901" s="35" t="inlineStr">
        <is>
          <t>Rwanda FDA-HMP-MA-1560</t>
        </is>
      </c>
      <c r="C901" s="36" t="inlineStr">
        <is>
          <t>MICARDIS</t>
        </is>
      </c>
      <c r="D901" s="36" t="inlineStr">
        <is>
          <t>Telmisartan</t>
        </is>
      </c>
      <c r="E901" s="35" t="inlineStr">
        <is>
          <t>80mg</t>
        </is>
      </c>
      <c r="F901" s="35" t="inlineStr">
        <is>
          <t>Tablets</t>
        </is>
      </c>
      <c r="G901" s="35" t="inlineStr">
        <is>
          <t>14, 28, 56, 84 or 98 tablets</t>
        </is>
      </c>
      <c r="H901" s="35" t="inlineStr">
        <is>
          <t>48 Months</t>
        </is>
      </c>
      <c r="I901" s="36" t="inlineStr">
        <is>
          <t>BOEHRINGER INGELHEIM ALLAS A.E,</t>
        </is>
      </c>
      <c r="J901" s="35" t="inlineStr">
        <is>
          <t>GREECE</t>
        </is>
      </c>
      <c r="K901" s="36" t="inlineStr">
        <is>
          <t>BOEHRINGER INGELHEIM INTERNATIONAL GMBH</t>
        </is>
      </c>
      <c r="L901" s="36" t="inlineStr">
        <is>
          <t>SURGIPHARM RWANDA LTD</t>
        </is>
      </c>
      <c r="M901" s="35" t="inlineStr">
        <is>
          <t>17/08/2024</t>
        </is>
      </c>
      <c r="N901" s="35" t="inlineStr">
        <is>
          <t>16/08/2029</t>
        </is>
      </c>
    </row>
    <row r="902" ht="22" customHeight="1">
      <c r="A902" s="31" t="inlineStr">
        <is>
          <t>901</t>
        </is>
      </c>
      <c r="B902" s="32" t="inlineStr">
        <is>
          <t>Rwanda FDA-HMP-MA-1596</t>
        </is>
      </c>
      <c r="C902" s="33" t="inlineStr">
        <is>
          <t>MICLOCIN CREAM.</t>
        </is>
      </c>
      <c r="D902" s="33" t="inlineStr">
        <is>
          <t>Miconazole nitrate BP, Clobetasol Propionate BP &amp; Gentamicin (as Sulphate) BP</t>
        </is>
      </c>
      <c r="E902" s="32" t="inlineStr">
        <is>
          <t>2% w/w, 0.05% w/w, 0.1% w/w</t>
        </is>
      </c>
      <c r="F902" s="32" t="inlineStr">
        <is>
          <t>Cream</t>
        </is>
      </c>
      <c r="G902" s="32" t="inlineStr">
        <is>
          <t>15 grams Tubes</t>
        </is>
      </c>
      <c r="H902" s="32" t="inlineStr">
        <is>
          <t>36 Months</t>
        </is>
      </c>
      <c r="I902" s="33" t="inlineStr">
        <is>
          <t>Dawa Limited</t>
        </is>
      </c>
      <c r="J902" s="32" t="inlineStr">
        <is>
          <t>Kenya</t>
        </is>
      </c>
      <c r="K902" s="33" t="inlineStr">
        <is>
          <t>Dawa Limited</t>
        </is>
      </c>
      <c r="L902" s="33" t="inlineStr">
        <is>
          <t>Sun Enterprises Ltd</t>
        </is>
      </c>
      <c r="M902" s="32" t="inlineStr">
        <is>
          <t>17/08/2024</t>
        </is>
      </c>
      <c r="N902" s="32" t="inlineStr">
        <is>
          <t>16/08/2029</t>
        </is>
      </c>
    </row>
    <row r="903" ht="22" customHeight="1">
      <c r="A903" s="34" t="inlineStr">
        <is>
          <t>902</t>
        </is>
      </c>
      <c r="B903" s="35" t="inlineStr">
        <is>
          <t>Rwanda FDA-HMP-MA-1676</t>
        </is>
      </c>
      <c r="C903" s="36" t="inlineStr">
        <is>
          <t>MICROGYNON ED</t>
        </is>
      </c>
      <c r="D903" s="36" t="inlineStr">
        <is>
          <t>LEVONORGESTREL/ETHINYLESTRADIOL</t>
        </is>
      </c>
      <c r="E903" s="35" t="inlineStr">
        <is>
          <t>150 ?g and 30 ?g</t>
        </is>
      </c>
      <c r="F903" s="35" t="inlineStr">
        <is>
          <t>TABLETS</t>
        </is>
      </c>
      <c r="G903" s="35" t="inlineStr">
        <is>
          <t>28 tablets</t>
        </is>
      </c>
      <c r="H903" s="35" t="inlineStr">
        <is>
          <t>36 Months</t>
        </is>
      </c>
      <c r="I903" s="36" t="inlineStr">
        <is>
          <t>BAYER AG</t>
        </is>
      </c>
      <c r="J903" s="35" t="inlineStr">
        <is>
          <t>Germany</t>
        </is>
      </c>
      <c r="K903" s="36" t="inlineStr">
        <is>
          <t>Bayer East Africa Limited</t>
        </is>
      </c>
      <c r="L903" s="36" t="inlineStr">
        <is>
          <t>SURGIPHARM RWANDA LTD</t>
        </is>
      </c>
      <c r="M903" s="35" t="inlineStr">
        <is>
          <t>17/08/2024</t>
        </is>
      </c>
      <c r="N903" s="35" t="inlineStr">
        <is>
          <t>16/08/2029</t>
        </is>
      </c>
    </row>
    <row r="904" ht="22" customHeight="1">
      <c r="A904" s="31" t="inlineStr">
        <is>
          <t>903</t>
        </is>
      </c>
      <c r="B904" s="32" t="inlineStr">
        <is>
          <t>Rwanda FDA-HMP-MA-1585</t>
        </is>
      </c>
      <c r="C904" s="33" t="inlineStr">
        <is>
          <t>MICROLUT</t>
        </is>
      </c>
      <c r="D904" s="33" t="inlineStr">
        <is>
          <t>Levonorgestrel</t>
        </is>
      </c>
      <c r="E904" s="32" t="inlineStr">
        <is>
          <t>0.03 mg</t>
        </is>
      </c>
      <c r="F904" s="32" t="inlineStr">
        <is>
          <t>Tablets</t>
        </is>
      </c>
      <c r="G904" s="32" t="inlineStr">
        <is>
          <t>35 Tablets</t>
        </is>
      </c>
      <c r="H904" s="32" t="inlineStr">
        <is>
          <t>60 Months</t>
        </is>
      </c>
      <c r="I904" s="33" t="inlineStr">
        <is>
          <t>BAYER AG</t>
        </is>
      </c>
      <c r="J904" s="32" t="inlineStr">
        <is>
          <t>GERMANY</t>
        </is>
      </c>
      <c r="K904" s="33" t="inlineStr">
        <is>
          <t>BAYER EAST AFRICA LIMITED</t>
        </is>
      </c>
      <c r="L904" s="33" t="inlineStr">
        <is>
          <t>SURGIPHARM RWANDA LIMITED</t>
        </is>
      </c>
      <c r="M904" s="32" t="inlineStr">
        <is>
          <t>17/08/2024</t>
        </is>
      </c>
      <c r="N904" s="32" t="inlineStr">
        <is>
          <t>16/08/2029</t>
        </is>
      </c>
    </row>
    <row r="905" ht="22" customHeight="1">
      <c r="A905" s="34" t="inlineStr">
        <is>
          <t>904</t>
        </is>
      </c>
      <c r="B905" s="35" t="inlineStr">
        <is>
          <t>Rwanda FDA-HMP-MA-1859</t>
        </is>
      </c>
      <c r="C905" s="36" t="inlineStr">
        <is>
          <t>MICROMOX EYE DROP</t>
        </is>
      </c>
      <c r="D905" s="36" t="inlineStr">
        <is>
          <t>MOXIFLOXACIN AS HYDROCHLORIDE</t>
        </is>
      </c>
      <c r="E905" s="35" t="inlineStr">
        <is>
          <t>0.5%W/V</t>
        </is>
      </c>
      <c r="F905" s="35" t="inlineStr">
        <is>
          <t>EYE DROPS</t>
        </is>
      </c>
      <c r="G905" s="35" t="inlineStr">
        <is>
          <t>5 ml ophthalmic solution in 5 ml Sterile Translucent LDPE container</t>
        </is>
      </c>
      <c r="H905" s="35" t="inlineStr">
        <is>
          <t>36 months.</t>
        </is>
      </c>
      <c r="I905" s="36" t="inlineStr">
        <is>
          <t>MICRO LABS LIMITED</t>
        </is>
      </c>
      <c r="J905" s="35" t="inlineStr">
        <is>
          <t>India</t>
        </is>
      </c>
      <c r="K905" s="36" t="inlineStr">
        <is>
          <t>MICRO LABS LIMITEDNO 27, Race course Road,Bangalore-560 001IndiaTel: +91 8022370451-54Fax: +91 80 2237 0463Email: global@microlabs.in</t>
        </is>
      </c>
      <c r="L905" s="36" t="inlineStr">
        <is>
          <t>WESSEX PHARMACEUTICALS RWANDA LTD</t>
        </is>
      </c>
      <c r="M905" s="35" t="inlineStr">
        <is>
          <t>17/08/2024</t>
        </is>
      </c>
      <c r="N905" s="35" t="inlineStr">
        <is>
          <t>16/08/2029</t>
        </is>
      </c>
    </row>
    <row r="906" ht="22" customHeight="1">
      <c r="A906" s="31" t="inlineStr">
        <is>
          <t>905</t>
        </is>
      </c>
      <c r="B906" s="32" t="inlineStr">
        <is>
          <t>Rwanda FDA-HMP-MA-2162</t>
        </is>
      </c>
      <c r="C906" s="33" t="inlineStr">
        <is>
          <t>MICROPRIDE-25</t>
        </is>
      </c>
      <c r="D906" s="33" t="inlineStr">
        <is>
          <t>LEVOSULPIRIDE</t>
        </is>
      </c>
      <c r="E906" s="32" t="inlineStr">
        <is>
          <t>25MG</t>
        </is>
      </c>
      <c r="F906" s="32" t="inlineStr">
        <is>
          <t>TABLET</t>
        </is>
      </c>
      <c r="G906" s="32" t="inlineStr">
        <is>
          <t>3 x10’s Tablets</t>
        </is>
      </c>
      <c r="H906" s="32" t="inlineStr">
        <is>
          <t>24 months</t>
        </is>
      </c>
      <c r="I906" s="33" t="inlineStr">
        <is>
          <t>Micro Labs Limited</t>
        </is>
      </c>
      <c r="J906" s="32" t="inlineStr">
        <is>
          <t>India</t>
        </is>
      </c>
      <c r="K906" s="33" t="inlineStr">
        <is>
          <t>Micro Labs Ltd.31, Race Course Road, Bangalore 560 001, Karnataka, India. E-mail;anuradhags@microlabs.in</t>
        </is>
      </c>
      <c r="L906" s="33" t="inlineStr">
        <is>
          <t>WESSEX PHARMACEUTICALS RWANDA LTD</t>
        </is>
      </c>
      <c r="M906" s="32" t="inlineStr">
        <is>
          <t>17/08/2024</t>
        </is>
      </c>
      <c r="N906" s="32" t="inlineStr">
        <is>
          <t>17/08/2029</t>
        </is>
      </c>
    </row>
    <row r="907" ht="22" customHeight="1">
      <c r="A907" s="34" t="inlineStr">
        <is>
          <t>906</t>
        </is>
      </c>
      <c r="B907" s="35" t="inlineStr">
        <is>
          <t>Rwanda FDA-HMP-MA-1712</t>
        </is>
      </c>
      <c r="C907" s="36" t="inlineStr">
        <is>
          <t>MINOLINE-100 TABLETS</t>
        </is>
      </c>
      <c r="D907" s="36" t="inlineStr">
        <is>
          <t>Aminophylline</t>
        </is>
      </c>
      <c r="E907" s="35" t="inlineStr">
        <is>
          <t>100mg</t>
        </is>
      </c>
      <c r="F907" s="35" t="inlineStr">
        <is>
          <t>Film Coated Tablets</t>
        </is>
      </c>
      <c r="G907" s="35" t="inlineStr">
        <is>
          <t>10x10 Tablets</t>
        </is>
      </c>
      <c r="H907" s="35" t="inlineStr">
        <is>
          <t>36 Months</t>
        </is>
      </c>
      <c r="I907" s="36" t="inlineStr">
        <is>
          <t>LABORATORY &amp; ALLIED LTD</t>
        </is>
      </c>
      <c r="J907" s="35" t="inlineStr">
        <is>
          <t>KENYA</t>
        </is>
      </c>
      <c r="K907" s="36" t="inlineStr">
        <is>
          <t>LABORATORY &amp; ALLIED LTD</t>
        </is>
      </c>
      <c r="L907" s="36" t="inlineStr">
        <is>
          <t>DEPOT PHARMACEUTIQUE LE MEDICAL</t>
        </is>
      </c>
      <c r="M907" s="35" t="inlineStr">
        <is>
          <t>17/08/2024</t>
        </is>
      </c>
      <c r="N907" s="35" t="inlineStr">
        <is>
          <t>16/08/2029</t>
        </is>
      </c>
    </row>
    <row r="908" ht="22" customHeight="1">
      <c r="A908" s="31" t="inlineStr">
        <is>
          <t>907</t>
        </is>
      </c>
      <c r="B908" s="32" t="inlineStr">
        <is>
          <t>Rwanda FDA-HMP-MA-1598</t>
        </is>
      </c>
      <c r="C908" s="33" t="inlineStr">
        <is>
          <t>MINT-O-COOL TABLETS</t>
        </is>
      </c>
      <c r="D908" s="33" t="inlineStr">
        <is>
          <t>Magnesium Trisilicate and Dried Aluminium Hydroxide gel</t>
        </is>
      </c>
      <c r="E908" s="32" t="inlineStr">
        <is>
          <t>250 mg/120 mg</t>
        </is>
      </c>
      <c r="F908" s="32" t="inlineStr">
        <is>
          <t>Tablets</t>
        </is>
      </c>
      <c r="G908" s="32" t="inlineStr">
        <is>
          <t>10x10 Tablets</t>
        </is>
      </c>
      <c r="H908" s="32" t="inlineStr">
        <is>
          <t>24 Months</t>
        </is>
      </c>
      <c r="I908" s="33" t="inlineStr">
        <is>
          <t>RENE INDUSTRIES LTD</t>
        </is>
      </c>
      <c r="J908" s="32" t="inlineStr">
        <is>
          <t>Uganda</t>
        </is>
      </c>
      <c r="K908" s="33" t="inlineStr">
        <is>
          <t>Rene Industries Ltd</t>
        </is>
      </c>
      <c r="L908" s="33" t="inlineStr">
        <is>
          <t>Rene Pharmacy (R) Ltd</t>
        </is>
      </c>
      <c r="M908" s="32" t="inlineStr">
        <is>
          <t>17/08/2024</t>
        </is>
      </c>
      <c r="N908" s="32" t="inlineStr">
        <is>
          <t>16/08/2029</t>
        </is>
      </c>
    </row>
    <row r="909" ht="22" customHeight="1">
      <c r="A909" s="34" t="inlineStr">
        <is>
          <t>908</t>
        </is>
      </c>
      <c r="B909" s="35" t="inlineStr">
        <is>
          <t>Rwanda FDA-HMP-MA-1728</t>
        </is>
      </c>
      <c r="C909" s="36" t="inlineStr">
        <is>
          <t>MOMEX</t>
        </is>
      </c>
      <c r="D909" s="36" t="inlineStr">
        <is>
          <t>Mometasone furoate monohydrate</t>
        </is>
      </c>
      <c r="E909" s="35" t="inlineStr">
        <is>
          <t>50µg per actuation</t>
        </is>
      </c>
      <c r="F909" s="35" t="inlineStr">
        <is>
          <t>Nasal spray</t>
        </is>
      </c>
      <c r="G909" s="35" t="inlineStr">
        <is>
          <t>1 bottle with 18 g of suspension</t>
        </is>
      </c>
      <c r="H909" s="35" t="inlineStr">
        <is>
          <t>24 Months</t>
        </is>
      </c>
      <c r="I909" s="36" t="inlineStr">
        <is>
          <t>DEVA HOLDING A.?.</t>
        </is>
      </c>
      <c r="J909" s="35" t="inlineStr">
        <is>
          <t>TURKEY</t>
        </is>
      </c>
      <c r="K909" s="36" t="inlineStr">
        <is>
          <t>DAFRA PHARMA</t>
        </is>
      </c>
      <c r="L909" s="36" t="inlineStr">
        <is>
          <t>SUN ENTERPRISES LTD</t>
        </is>
      </c>
      <c r="M909" s="35" t="inlineStr">
        <is>
          <t>17/08/2024</t>
        </is>
      </c>
      <c r="N909" s="35" t="inlineStr">
        <is>
          <t>16/08/2029</t>
        </is>
      </c>
    </row>
    <row r="910" ht="22" customHeight="1">
      <c r="A910" s="31" t="inlineStr">
        <is>
          <t>909</t>
        </is>
      </c>
      <c r="B910" s="32" t="inlineStr">
        <is>
          <t>Rwanda FDA-HMP-MA-2002</t>
        </is>
      </c>
      <c r="C910" s="33" t="inlineStr">
        <is>
          <t>MONAST 10</t>
        </is>
      </c>
      <c r="D910" s="33" t="inlineStr">
        <is>
          <t>Montelukast Sodium</t>
        </is>
      </c>
      <c r="E910" s="32" t="inlineStr">
        <is>
          <t>10 mg</t>
        </is>
      </c>
      <c r="F910" s="32" t="inlineStr">
        <is>
          <t>Tablets</t>
        </is>
      </c>
      <c r="G910" s="32" t="inlineStr">
        <is>
          <t>3x10 Tablets</t>
        </is>
      </c>
      <c r="H910" s="32" t="inlineStr">
        <is>
          <t>36 months</t>
        </is>
      </c>
      <c r="I910" s="33" t="inlineStr">
        <is>
          <t>M/s. Hetero Labs Limited</t>
        </is>
      </c>
      <c r="J910" s="32" t="inlineStr">
        <is>
          <t>INDIA</t>
        </is>
      </c>
      <c r="K910" s="33" t="inlineStr">
        <is>
          <t>Hetero Labs Limited</t>
        </is>
      </c>
      <c r="L910" s="33" t="inlineStr">
        <is>
          <t>Bion Pharma Group (BPG) Limited</t>
        </is>
      </c>
      <c r="M910" s="32" t="inlineStr">
        <is>
          <t>17/08/2024</t>
        </is>
      </c>
      <c r="N910" s="32" t="inlineStr">
        <is>
          <t>16/08/2029</t>
        </is>
      </c>
    </row>
    <row r="911" ht="22" customHeight="1">
      <c r="A911" s="34" t="inlineStr">
        <is>
          <t>910</t>
        </is>
      </c>
      <c r="B911" s="35" t="inlineStr">
        <is>
          <t>Rwanda FDA-HMP-MA-1853</t>
        </is>
      </c>
      <c r="C911" s="36" t="inlineStr">
        <is>
          <t>MONTEMAC-5</t>
        </is>
      </c>
      <c r="D911" s="36" t="inlineStr">
        <is>
          <t>MONTELUKAST</t>
        </is>
      </c>
      <c r="E911" s="35" t="inlineStr">
        <is>
          <t>5MG</t>
        </is>
      </c>
      <c r="F911" s="35" t="inlineStr">
        <is>
          <t>CHEWABLE TABLETS</t>
        </is>
      </c>
      <c r="G911" s="35" t="inlineStr">
        <is>
          <t>10 Tablets</t>
        </is>
      </c>
      <c r="H911" s="35" t="inlineStr">
        <is>
          <t>36 months.</t>
        </is>
      </c>
      <c r="I911" s="36" t="inlineStr">
        <is>
          <t>MACLEODS PHARMACEUTICALS LIMITED</t>
        </is>
      </c>
      <c r="J911" s="35" t="inlineStr">
        <is>
          <t>India</t>
        </is>
      </c>
      <c r="K911" s="36" t="inlineStr">
        <is>
          <t>Macleods Pharmaceuticals Limited,Village-Theda, P.O. Lodhimajra, Tehsil Baddi, District Solan, Himachal Pradesh, India-174101</t>
        </is>
      </c>
      <c r="L911" s="36" t="inlineStr">
        <is>
          <t>AIVEEN RWANDA LTD</t>
        </is>
      </c>
      <c r="M911" s="35" t="inlineStr">
        <is>
          <t>17/08/2024</t>
        </is>
      </c>
      <c r="N911" s="35" t="inlineStr">
        <is>
          <t>16/08/2029</t>
        </is>
      </c>
    </row>
    <row r="912" ht="22" customHeight="1">
      <c r="A912" s="31" t="inlineStr">
        <is>
          <t>911</t>
        </is>
      </c>
      <c r="B912" s="32" t="inlineStr">
        <is>
          <t>Rwanda FDA-HMP-MA-1639</t>
        </is>
      </c>
      <c r="C912" s="33" t="inlineStr">
        <is>
          <t>Morphine Medis</t>
        </is>
      </c>
      <c r="D912" s="33" t="inlineStr">
        <is>
          <t>Morphine Hydrochloride</t>
        </is>
      </c>
      <c r="E912" s="32" t="inlineStr">
        <is>
          <t>10mg/ml</t>
        </is>
      </c>
      <c r="F912" s="32" t="inlineStr">
        <is>
          <t>Solution for injection</t>
        </is>
      </c>
      <c r="G912" s="32" t="inlineStr">
        <is>
          <t>10 ampoules of 1ml</t>
        </is>
      </c>
      <c r="H912" s="32" t="inlineStr">
        <is>
          <t>24 Months</t>
        </is>
      </c>
      <c r="I912" s="33" t="inlineStr">
        <is>
          <t>Les Laboratoires Médis</t>
        </is>
      </c>
      <c r="J912" s="32" t="inlineStr">
        <is>
          <t>Tunisia</t>
        </is>
      </c>
      <c r="K912" s="33" t="inlineStr">
        <is>
          <t>Les Laboratoires «MédiS », Road of Tunis Km7 BP 206 Nabeul 8000 Tunisia contact@labomedis.com</t>
        </is>
      </c>
      <c r="L912" s="33" t="inlineStr">
        <is>
          <t>KIPHARMA Ltd</t>
        </is>
      </c>
      <c r="M912" s="32" t="inlineStr">
        <is>
          <t>17/08/2024</t>
        </is>
      </c>
      <c r="N912" s="32" t="inlineStr">
        <is>
          <t>16/08/2029</t>
        </is>
      </c>
    </row>
    <row r="913" ht="22" customHeight="1">
      <c r="A913" s="34" t="inlineStr">
        <is>
          <t>912</t>
        </is>
      </c>
      <c r="B913" s="35" t="inlineStr">
        <is>
          <t>Rwanda FDA-HMP-MA-1915</t>
        </is>
      </c>
      <c r="C913" s="36" t="inlineStr">
        <is>
          <t>MOVFOR</t>
        </is>
      </c>
      <c r="D913" s="36" t="inlineStr">
        <is>
          <t>MOLNUPIRAVIR</t>
        </is>
      </c>
      <c r="E913" s="35" t="inlineStr">
        <is>
          <t>200MG</t>
        </is>
      </c>
      <c r="F913" s="35" t="inlineStr">
        <is>
          <t>Capsules</t>
        </is>
      </c>
      <c r="G913" s="35" t="inlineStr">
        <is>
          <t>4x10 \\\'s</t>
        </is>
      </c>
      <c r="H913" s="35" t="inlineStr">
        <is>
          <t>24 months</t>
        </is>
      </c>
      <c r="I913" s="36" t="inlineStr">
        <is>
          <t>Hetero Labs Limited (Unit -V)</t>
        </is>
      </c>
      <c r="J913" s="35" t="inlineStr">
        <is>
          <t>India</t>
        </is>
      </c>
      <c r="K913" s="36" t="inlineStr">
        <is>
          <t>Hetero Lab Limited</t>
        </is>
      </c>
      <c r="L913" s="36" t="inlineStr">
        <is>
          <t>Bion Group Pharma Ltd</t>
        </is>
      </c>
      <c r="M913" s="35" t="inlineStr">
        <is>
          <t>17/08/2024</t>
        </is>
      </c>
      <c r="N913" s="35" t="inlineStr">
        <is>
          <t>16/08/2029</t>
        </is>
      </c>
    </row>
    <row r="914" ht="22" customHeight="1">
      <c r="A914" s="31" t="inlineStr">
        <is>
          <t>913</t>
        </is>
      </c>
      <c r="B914" s="32" t="inlineStr">
        <is>
          <t>Rwanda FDA-HMP-MA-1565</t>
        </is>
      </c>
      <c r="C914" s="33" t="inlineStr">
        <is>
          <t>MOXACIL POWDER FOR ORAL SUSPENSION</t>
        </is>
      </c>
      <c r="D914" s="33" t="inlineStr">
        <is>
          <t>Amoxicillin Trihydrate</t>
        </is>
      </c>
      <c r="E914" s="32" t="inlineStr">
        <is>
          <t>125mg/5ml</t>
        </is>
      </c>
      <c r="F914" s="32" t="inlineStr">
        <is>
          <t>Powder for oral suspension</t>
        </is>
      </c>
      <c r="G914" s="32" t="inlineStr">
        <is>
          <t>100ml and 60ml bottles</t>
        </is>
      </c>
      <c r="H914" s="32" t="inlineStr">
        <is>
          <t>36 Months</t>
        </is>
      </c>
      <c r="I914" s="33" t="inlineStr">
        <is>
          <t>DAWA LIMITED</t>
        </is>
      </c>
      <c r="J914" s="32" t="inlineStr">
        <is>
          <t>KENYA</t>
        </is>
      </c>
      <c r="K914" s="33" t="inlineStr">
        <is>
          <t>DAWA LIMITED</t>
        </is>
      </c>
      <c r="L914" s="33" t="inlineStr">
        <is>
          <t>SUN ENTERPRISE LTD</t>
        </is>
      </c>
      <c r="M914" s="32" t="inlineStr">
        <is>
          <t>17/08/2024</t>
        </is>
      </c>
      <c r="N914" s="32" t="inlineStr">
        <is>
          <t>16/08/2029</t>
        </is>
      </c>
    </row>
    <row r="915" ht="22" customHeight="1">
      <c r="A915" s="34" t="inlineStr">
        <is>
          <t>914</t>
        </is>
      </c>
      <c r="B915" s="35" t="inlineStr">
        <is>
          <t>Rwanda FDA-HMP-MA-1957</t>
        </is>
      </c>
      <c r="C915" s="36" t="inlineStr">
        <is>
          <t>MOXAFORTE 500</t>
        </is>
      </c>
      <c r="D915" s="36" t="inlineStr">
        <is>
          <t>Amoxicillin Trihydrate and Flucloxacillin Sodium</t>
        </is>
      </c>
      <c r="E915" s="35" t="inlineStr">
        <is>
          <t>250mg and 250mg</t>
        </is>
      </c>
      <c r="F915" s="35" t="inlineStr">
        <is>
          <t>Capsules</t>
        </is>
      </c>
      <c r="G915" s="35" t="inlineStr">
        <is>
          <t>2x10 Capsules</t>
        </is>
      </c>
      <c r="H915" s="35" t="inlineStr">
        <is>
          <t>36 Months</t>
        </is>
      </c>
      <c r="I915" s="36" t="inlineStr">
        <is>
          <t>DAWA LIMITED</t>
        </is>
      </c>
      <c r="J915" s="35" t="inlineStr">
        <is>
          <t>KENYA</t>
        </is>
      </c>
      <c r="K915" s="36" t="inlineStr">
        <is>
          <t>DAWA LIMITED</t>
        </is>
      </c>
      <c r="L915" s="36" t="inlineStr">
        <is>
          <t>SUN ENTEPRISES LTD</t>
        </is>
      </c>
      <c r="M915" s="35" t="inlineStr">
        <is>
          <t>17/08/2024</t>
        </is>
      </c>
      <c r="N915" s="35" t="inlineStr">
        <is>
          <t>16/08/2029</t>
        </is>
      </c>
    </row>
    <row r="916" ht="22" customHeight="1">
      <c r="A916" s="31" t="inlineStr">
        <is>
          <t>915</t>
        </is>
      </c>
      <c r="B916" s="32" t="inlineStr">
        <is>
          <t>Rwanda FDA-HMP-MA-1661</t>
        </is>
      </c>
      <c r="C916" s="33" t="inlineStr">
        <is>
          <t>MOXAFORTE SUSPENSION</t>
        </is>
      </c>
      <c r="D916" s="33" t="inlineStr">
        <is>
          <t>Flucloxacillin (as Sodium) BP and Amoxicillin (as Trihydrate) BP</t>
        </is>
      </c>
      <c r="E916" s="32" t="inlineStr">
        <is>
          <t>12mg+125mg/5ML</t>
        </is>
      </c>
      <c r="F916" s="32" t="inlineStr">
        <is>
          <t>POWDER FOR SUSPENSION</t>
        </is>
      </c>
      <c r="G916" s="32" t="inlineStr">
        <is>
          <t>100ml Bottle</t>
        </is>
      </c>
      <c r="H916" s="32" t="inlineStr">
        <is>
          <t>36 Months</t>
        </is>
      </c>
      <c r="I916" s="33" t="inlineStr">
        <is>
          <t>Dawa Limited</t>
        </is>
      </c>
      <c r="J916" s="32" t="inlineStr">
        <is>
          <t>Kenya</t>
        </is>
      </c>
      <c r="K916" s="33" t="inlineStr">
        <is>
          <t>DAWA LIMITED</t>
        </is>
      </c>
      <c r="L916" s="33" t="inlineStr">
        <is>
          <t>SUN ENTEPRISES LTD</t>
        </is>
      </c>
      <c r="M916" s="32" t="inlineStr">
        <is>
          <t>17/08/2024</t>
        </is>
      </c>
      <c r="N916" s="32" t="inlineStr">
        <is>
          <t>16/08/2029</t>
        </is>
      </c>
    </row>
    <row r="917" ht="22" customHeight="1">
      <c r="A917" s="34" t="inlineStr">
        <is>
          <t>916</t>
        </is>
      </c>
      <c r="B917" s="35" t="inlineStr">
        <is>
          <t>Rwanda FDA-HMP-MA-1621</t>
        </is>
      </c>
      <c r="C917" s="36" t="inlineStr">
        <is>
          <t>MUCOLYN SYRUP</t>
        </is>
      </c>
      <c r="D917" s="36" t="inlineStr">
        <is>
          <t>Each 5ml contains Ammonium Chloride 50mg, Bromhexine Hydrochloride 4mg, Chlorpheniramine Maleate 2mg and Dextromethorphan Hydrobromide 5mg</t>
        </is>
      </c>
      <c r="E917" s="35" t="inlineStr">
        <is>
          <t>50mg/4mg/2mg/5mg/5ml</t>
        </is>
      </c>
      <c r="F917" s="35" t="inlineStr">
        <is>
          <t>Syrup</t>
        </is>
      </c>
      <c r="G917" s="35" t="inlineStr">
        <is>
          <t>100ml Botlle</t>
        </is>
      </c>
      <c r="H917" s="35" t="inlineStr">
        <is>
          <t>36 Months</t>
        </is>
      </c>
      <c r="I917" s="36" t="inlineStr">
        <is>
          <t>Beta Healthcare International Limited,</t>
        </is>
      </c>
      <c r="J917" s="35" t="inlineStr">
        <is>
          <t>KENYA</t>
        </is>
      </c>
      <c r="K917" s="36" t="inlineStr">
        <is>
          <t>Shelys Pharmaceuticals Limited</t>
        </is>
      </c>
      <c r="L917" s="36" t="inlineStr">
        <is>
          <t>SURGIPHARM RWANDA LIMITED</t>
        </is>
      </c>
      <c r="M917" s="35" t="inlineStr">
        <is>
          <t>17/08/2024</t>
        </is>
      </c>
      <c r="N917" s="35" t="inlineStr">
        <is>
          <t>16/08/2029</t>
        </is>
      </c>
    </row>
    <row r="918" ht="22" customHeight="1">
      <c r="A918" s="31" t="inlineStr">
        <is>
          <t>917</t>
        </is>
      </c>
      <c r="B918" s="32" t="inlineStr">
        <is>
          <t>Rwanda FDA-HMP-MA-1930</t>
        </is>
      </c>
      <c r="C918" s="33" t="inlineStr">
        <is>
          <t>MYCOMIN</t>
        </is>
      </c>
      <c r="D918" s="33" t="inlineStr">
        <is>
          <t>Beclomethasone Dipropionate USP, Neomycin Sulfate BP &amp; Miconazole Nitrate BP</t>
        </is>
      </c>
      <c r="E918" s="32" t="inlineStr">
        <is>
          <t>0.025% w/w, 0.5% w/w &amp; 2.0% w/w</t>
        </is>
      </c>
      <c r="F918" s="32" t="inlineStr">
        <is>
          <t>CREAM</t>
        </is>
      </c>
      <c r="G918" s="32" t="inlineStr">
        <is>
          <t>15G Tube</t>
        </is>
      </c>
      <c r="H918" s="32" t="inlineStr">
        <is>
          <t>24 Months</t>
        </is>
      </c>
      <c r="I918" s="33" t="inlineStr">
        <is>
          <t>CURETECH SKINCARE</t>
        </is>
      </c>
      <c r="J918" s="32" t="inlineStr">
        <is>
          <t>INDIA</t>
        </is>
      </c>
      <c r="K918" s="33" t="inlineStr">
        <is>
          <t>GALAXY PHARMACEUTICALS</t>
        </is>
      </c>
      <c r="L918" s="33" t="inlineStr">
        <is>
          <t>STAR BIOTECH LIMITED</t>
        </is>
      </c>
      <c r="M918" s="32" t="inlineStr">
        <is>
          <t>17/08/2024</t>
        </is>
      </c>
      <c r="N918" s="32" t="inlineStr">
        <is>
          <t>16/08/2029</t>
        </is>
      </c>
    </row>
    <row r="919" ht="22" customHeight="1">
      <c r="A919" s="34" t="inlineStr">
        <is>
          <t>918</t>
        </is>
      </c>
      <c r="B919" s="35" t="inlineStr">
        <is>
          <t>Rwanda FDA-HMP-MA-2092</t>
        </is>
      </c>
      <c r="C919" s="36" t="inlineStr">
        <is>
          <t>MYCOREN-V PESSARIES</t>
        </is>
      </c>
      <c r="D919" s="36" t="inlineStr">
        <is>
          <t>NYSTATIN</t>
        </is>
      </c>
      <c r="E919" s="35" t="inlineStr">
        <is>
          <t>100000UI</t>
        </is>
      </c>
      <c r="F919" s="35" t="inlineStr">
        <is>
          <t>PESSARIES</t>
        </is>
      </c>
      <c r="G919" s="35" t="inlineStr">
        <is>
          <t>15 pessaries</t>
        </is>
      </c>
      <c r="H919" s="35" t="inlineStr">
        <is>
          <t>24 Months</t>
        </is>
      </c>
      <c r="I919" s="36" t="inlineStr">
        <is>
          <t>RENE INDUSTRIES LTD</t>
        </is>
      </c>
      <c r="J919" s="35" t="inlineStr">
        <is>
          <t>Uganda</t>
        </is>
      </c>
      <c r="K919" s="36" t="inlineStr">
        <is>
          <t>RENE INDUSTRIES LTD</t>
        </is>
      </c>
      <c r="L919" s="36" t="inlineStr">
        <is>
          <t>RENE PHARMACY (R) LTD</t>
        </is>
      </c>
      <c r="M919" s="35" t="inlineStr">
        <is>
          <t>17/08/2024</t>
        </is>
      </c>
      <c r="N919" s="35" t="inlineStr">
        <is>
          <t>16/08/2029</t>
        </is>
      </c>
    </row>
    <row r="920" ht="22" customHeight="1">
      <c r="A920" s="31" t="inlineStr">
        <is>
          <t>919</t>
        </is>
      </c>
      <c r="B920" s="32" t="inlineStr">
        <is>
          <t>Rwanda FDA-HMP-MA-1934</t>
        </is>
      </c>
      <c r="C920" s="33" t="inlineStr">
        <is>
          <t>MYOXERIL</t>
        </is>
      </c>
      <c r="D920" s="33" t="inlineStr">
        <is>
          <t>CYCLOBENZAPRINE HYDROCHLORIDE</t>
        </is>
      </c>
      <c r="E920" s="32" t="inlineStr">
        <is>
          <t>10MG</t>
        </is>
      </c>
      <c r="F920" s="32" t="inlineStr">
        <is>
          <t>Film Coated Tablets</t>
        </is>
      </c>
      <c r="G920" s="32" t="inlineStr">
        <is>
          <t>2x10 Tablets</t>
        </is>
      </c>
      <c r="H920" s="32" t="inlineStr">
        <is>
          <t>36 Months</t>
        </is>
      </c>
      <c r="I920" s="33" t="inlineStr">
        <is>
          <t>THE MADRAS PHARMACEUTICALS</t>
        </is>
      </c>
      <c r="J920" s="32" t="inlineStr">
        <is>
          <t>INDIA</t>
        </is>
      </c>
      <c r="K920" s="33" t="inlineStr">
        <is>
          <t>CROSS PHARM, S.A.</t>
        </is>
      </c>
      <c r="L920" s="33" t="inlineStr">
        <is>
          <t>GOMHS LTD</t>
        </is>
      </c>
      <c r="M920" s="32" t="inlineStr">
        <is>
          <t>17/08/2024</t>
        </is>
      </c>
      <c r="N920" s="32" t="inlineStr">
        <is>
          <t>16/08/2029</t>
        </is>
      </c>
    </row>
    <row r="921" ht="22" customHeight="1">
      <c r="A921" s="34" t="inlineStr">
        <is>
          <t>920</t>
        </is>
      </c>
      <c r="B921" s="35" t="inlineStr">
        <is>
          <t>Rwanda FDA-HMP-MA-1886</t>
        </is>
      </c>
      <c r="C921" s="36" t="inlineStr">
        <is>
          <t>NAC MR 10 TABS</t>
        </is>
      </c>
      <c r="D921" s="36" t="inlineStr">
        <is>
          <t>DICLOFENAC POTASSIUM/PARACETAMOL/ CHLORZOXANE</t>
        </is>
      </c>
      <c r="E921" s="35" t="inlineStr">
        <is>
          <t>50MG/325MG/250MG</t>
        </is>
      </c>
      <c r="F921" s="35" t="inlineStr">
        <is>
          <t>TABLET</t>
        </is>
      </c>
      <c r="G921" s="35" t="inlineStr">
        <is>
          <t>1x10.</t>
        </is>
      </c>
      <c r="H921" s="35" t="inlineStr">
        <is>
          <t>36 months.</t>
        </is>
      </c>
      <c r="I921" s="36" t="inlineStr">
        <is>
          <t>CORONA REMEDIES PVT LTD</t>
        </is>
      </c>
      <c r="J921" s="35" t="inlineStr">
        <is>
          <t>India</t>
        </is>
      </c>
      <c r="K921" s="36" t="inlineStr">
        <is>
          <t>CORONA REMEDIES PVT LTD</t>
        </is>
      </c>
      <c r="L921" s="36" t="inlineStr">
        <is>
          <t>AIVEEN RWANDA LTD</t>
        </is>
      </c>
      <c r="M921" s="35" t="inlineStr">
        <is>
          <t>17/08/2024</t>
        </is>
      </c>
      <c r="N921" s="35" t="inlineStr">
        <is>
          <t>16/08/2029</t>
        </is>
      </c>
    </row>
    <row r="922" ht="22" customHeight="1">
      <c r="A922" s="31" t="inlineStr">
        <is>
          <t>921</t>
        </is>
      </c>
      <c r="B922" s="32" t="inlineStr">
        <is>
          <t>Rwanda FDA-HMP-MA-1894</t>
        </is>
      </c>
      <c r="C922" s="33" t="inlineStr">
        <is>
          <t>NEBTAS-H</t>
        </is>
      </c>
      <c r="D922" s="33" t="inlineStr">
        <is>
          <t>NEBIVOLOL HYDROCHLORIDE+HYDROCHLORTHIAZIDE</t>
        </is>
      </c>
      <c r="E922" s="32" t="inlineStr">
        <is>
          <t>5MG/12.5MG</t>
        </is>
      </c>
      <c r="F922" s="32" t="inlineStr">
        <is>
          <t>TABLET</t>
        </is>
      </c>
      <c r="G922" s="32" t="inlineStr">
        <is>
          <t>3x10 tablets</t>
        </is>
      </c>
      <c r="H922" s="32" t="inlineStr">
        <is>
          <t>36 months.</t>
        </is>
      </c>
      <c r="I922" s="33" t="inlineStr">
        <is>
          <t>INTAS PHARMACEUTICALS LTD</t>
        </is>
      </c>
      <c r="J922" s="32" t="inlineStr">
        <is>
          <t>India</t>
        </is>
      </c>
      <c r="K922" s="33" t="inlineStr">
        <is>
          <t>INTAS PHARMACEUTICALS LTD/INDIACorporate House, Near Sola Bridge, S. G. Highway, Thaltej, Ahmedabad - 380054 - Gujarat – INDIA.</t>
        </is>
      </c>
      <c r="L922" s="33" t="inlineStr">
        <is>
          <t>ABACUS PHARMA (A) LTD</t>
        </is>
      </c>
      <c r="M922" s="32" t="inlineStr">
        <is>
          <t>17/08/2024</t>
        </is>
      </c>
      <c r="N922" s="32" t="inlineStr">
        <is>
          <t>16/08/2029</t>
        </is>
      </c>
    </row>
    <row r="923" ht="22" customHeight="1">
      <c r="A923" s="34" t="inlineStr">
        <is>
          <t>922</t>
        </is>
      </c>
      <c r="B923" s="35" t="inlineStr">
        <is>
          <t>Rwanda FDA-HMP-MA-1735</t>
        </is>
      </c>
      <c r="C923" s="36" t="inlineStr">
        <is>
          <t>NEOPRED</t>
        </is>
      </c>
      <c r="D923" s="36" t="inlineStr">
        <is>
          <t>Neomycin sulfate and Prednisolone sodium phosphate</t>
        </is>
      </c>
      <c r="E923" s="35" t="inlineStr">
        <is>
          <t>Neomycin sulfate 0.35g +Prednisolone sodium phosphate 0.55g</t>
        </is>
      </c>
      <c r="F923" s="35" t="inlineStr">
        <is>
          <t>Eye drops</t>
        </is>
      </c>
      <c r="G923" s="35" t="inlineStr">
        <is>
          <t>1 vial of 5ml</t>
        </is>
      </c>
      <c r="H923" s="35" t="inlineStr">
        <is>
          <t>24 Months</t>
        </is>
      </c>
      <c r="I923" s="36" t="inlineStr">
        <is>
          <t>LES LABORATOIRES MEDIS</t>
        </is>
      </c>
      <c r="J923" s="35" t="inlineStr">
        <is>
          <t>TUNISIA</t>
        </is>
      </c>
      <c r="K923" s="36" t="inlineStr">
        <is>
          <t>LES LABORATOIRES MEDIS</t>
        </is>
      </c>
      <c r="L923" s="36" t="inlineStr">
        <is>
          <t>KIPHARMA LTD</t>
        </is>
      </c>
      <c r="M923" s="35" t="inlineStr">
        <is>
          <t>17/08/2024</t>
        </is>
      </c>
      <c r="N923" s="35" t="inlineStr">
        <is>
          <t>16/08/2029</t>
        </is>
      </c>
    </row>
    <row r="924" ht="22" customHeight="1">
      <c r="A924" s="31" t="inlineStr">
        <is>
          <t>923</t>
        </is>
      </c>
      <c r="B924" s="32" t="inlineStr">
        <is>
          <t>Rwanda FDA-HMP-MA-1892</t>
        </is>
      </c>
      <c r="C924" s="33" t="inlineStr">
        <is>
          <t>NERVILIN 75MG CAPS</t>
        </is>
      </c>
      <c r="D924" s="33" t="inlineStr">
        <is>
          <t>PREGABALIN</t>
        </is>
      </c>
      <c r="E924" s="32" t="inlineStr">
        <is>
          <t>75MG</t>
        </is>
      </c>
      <c r="F924" s="32" t="inlineStr">
        <is>
          <t>CAPSULES</t>
        </is>
      </c>
      <c r="G924" s="32" t="inlineStr">
        <is>
          <t>3 packs X10 tablets</t>
        </is>
      </c>
      <c r="H924" s="32" t="inlineStr">
        <is>
          <t>24 months.</t>
        </is>
      </c>
      <c r="I924" s="33" t="inlineStr">
        <is>
          <t>DAWA LIMITED.</t>
        </is>
      </c>
      <c r="J924" s="32" t="inlineStr">
        <is>
          <t>Kenya</t>
        </is>
      </c>
      <c r="K924" s="33" t="inlineStr">
        <is>
          <t>DAWA LTD/KENYA, Plot No 7879/8, Baba Dogo Road -Ruaraka P.O Box 16633-00620, NAIROBI KENYA. Tel: 0724764747, 0735764747. Fax: +254-20-8561550. Emaiadmin@dawalimited.com</t>
        </is>
      </c>
      <c r="L924" s="33" t="inlineStr">
        <is>
          <t>SUN ENTERPRISES LTD</t>
        </is>
      </c>
      <c r="M924" s="32" t="inlineStr">
        <is>
          <t>17/08/2024</t>
        </is>
      </c>
      <c r="N924" s="32" t="inlineStr">
        <is>
          <t>16/08/2029</t>
        </is>
      </c>
    </row>
    <row r="925" ht="22" customHeight="1">
      <c r="A925" s="34" t="inlineStr">
        <is>
          <t>924</t>
        </is>
      </c>
      <c r="B925" s="35" t="inlineStr">
        <is>
          <t>Rwanda FDA-HMP-MA-1885</t>
        </is>
      </c>
      <c r="C925" s="36" t="inlineStr">
        <is>
          <t>NERVILIN NT</t>
        </is>
      </c>
      <c r="D925" s="36" t="inlineStr">
        <is>
          <t>PREGABALIN</t>
        </is>
      </c>
      <c r="E925" s="35" t="inlineStr">
        <is>
          <t>75MG</t>
        </is>
      </c>
      <c r="F925" s="35" t="inlineStr">
        <is>
          <t>TABLET</t>
        </is>
      </c>
      <c r="G925" s="35" t="inlineStr">
        <is>
          <t>3x10 capsules</t>
        </is>
      </c>
      <c r="H925" s="35" t="inlineStr">
        <is>
          <t>36 months.</t>
        </is>
      </c>
      <c r="I925" s="36" t="inlineStr">
        <is>
          <t>DAWA limited</t>
        </is>
      </c>
      <c r="J925" s="35" t="inlineStr">
        <is>
          <t>Kenya</t>
        </is>
      </c>
      <c r="K925" s="36" t="inlineStr">
        <is>
          <t>DAWA limited,plot no. 7879/8, baba dogo road, ruaraka.p.o. box 16633 - 00620,nairobi, kenya.email: admin@dawalimited.com</t>
        </is>
      </c>
      <c r="L925" s="36" t="inlineStr">
        <is>
          <t>SUN ENTEPRISES LTD</t>
        </is>
      </c>
      <c r="M925" s="35" t="inlineStr">
        <is>
          <t>17/08/2024</t>
        </is>
      </c>
      <c r="N925" s="35" t="inlineStr">
        <is>
          <t>16/08/2029</t>
        </is>
      </c>
    </row>
    <row r="926" ht="22" customHeight="1">
      <c r="A926" s="31" t="inlineStr">
        <is>
          <t>925</t>
        </is>
      </c>
      <c r="B926" s="32" t="inlineStr">
        <is>
          <t>Rwanda FDA-HMP-MA-1683</t>
        </is>
      </c>
      <c r="C926" s="33" t="inlineStr">
        <is>
          <t>NEWCOX - P</t>
        </is>
      </c>
      <c r="D926" s="33" t="inlineStr">
        <is>
          <t>ETORIXOCIB&amp;PARACETAMOL</t>
        </is>
      </c>
      <c r="E926" s="32" t="inlineStr">
        <is>
          <t>60MG/325MG</t>
        </is>
      </c>
      <c r="F926" s="32" t="inlineStr">
        <is>
          <t>TABLETS</t>
        </is>
      </c>
      <c r="G926" s="32" t="inlineStr">
        <is>
          <t>3x10\\\'s</t>
        </is>
      </c>
      <c r="H926" s="32" t="inlineStr">
        <is>
          <t>36 month</t>
        </is>
      </c>
      <c r="I926" s="33" t="inlineStr">
        <is>
          <t>M/S Skybiotech Lifesciences Pvt. Ltd</t>
        </is>
      </c>
      <c r="J926" s="32" t="inlineStr">
        <is>
          <t>India</t>
        </is>
      </c>
      <c r="K926" s="33" t="inlineStr">
        <is>
          <t>Star Biotech LimitedAddress: 1st floor, Prestige House, Rwandex, Kigali-Rwanda</t>
        </is>
      </c>
      <c r="L926" s="33" t="inlineStr">
        <is>
          <t>STAR BIOTECH RWANDA</t>
        </is>
      </c>
      <c r="M926" s="32" t="inlineStr">
        <is>
          <t>17/08/2024</t>
        </is>
      </c>
      <c r="N926" s="32" t="inlineStr">
        <is>
          <t>16/08/2029</t>
        </is>
      </c>
    </row>
    <row r="927" ht="22" customHeight="1">
      <c r="A927" s="34" t="inlineStr">
        <is>
          <t>926</t>
        </is>
      </c>
      <c r="B927" s="35" t="inlineStr">
        <is>
          <t>Rwanda FDA-HMP-MA-1566</t>
        </is>
      </c>
      <c r="C927" s="36" t="inlineStr">
        <is>
          <t>NEWCOX-TH</t>
        </is>
      </c>
      <c r="D927" s="36" t="inlineStr">
        <is>
          <t>Etoricoxib &amp; Thiocolchicoside</t>
        </is>
      </c>
      <c r="E927" s="35" t="inlineStr">
        <is>
          <t>60mg/8mg</t>
        </is>
      </c>
      <c r="F927" s="35" t="inlineStr">
        <is>
          <t>Film coated Tablets</t>
        </is>
      </c>
      <c r="G927" s="35" t="inlineStr">
        <is>
          <t>3x10 Tablets</t>
        </is>
      </c>
      <c r="H927" s="35" t="inlineStr">
        <is>
          <t>36 Months</t>
        </is>
      </c>
      <c r="I927" s="36" t="inlineStr">
        <is>
          <t>SKYBIOTECH LIFESCIENCES PVT LTD</t>
        </is>
      </c>
      <c r="J927" s="35" t="inlineStr">
        <is>
          <t>INDIA</t>
        </is>
      </c>
      <c r="K927" s="36" t="inlineStr">
        <is>
          <t>PHARMA LIFE SCIENCE LTD</t>
        </is>
      </c>
      <c r="L927" s="36" t="inlineStr">
        <is>
          <t>STAR BIOTECH LIMITED</t>
        </is>
      </c>
      <c r="M927" s="35" t="inlineStr">
        <is>
          <t>17/08/2024</t>
        </is>
      </c>
      <c r="N927" s="35" t="inlineStr">
        <is>
          <t>16/08/2029</t>
        </is>
      </c>
    </row>
    <row r="928" ht="22" customHeight="1">
      <c r="A928" s="31" t="inlineStr">
        <is>
          <t>927</t>
        </is>
      </c>
      <c r="B928" s="32" t="inlineStr">
        <is>
          <t>Rwanda FDA-HMP-MA-1726</t>
        </is>
      </c>
      <c r="C928" s="33" t="inlineStr">
        <is>
          <t>NIFURAN TABLETS</t>
        </is>
      </c>
      <c r="D928" s="33" t="inlineStr">
        <is>
          <t>Nitrofurantoin BP</t>
        </is>
      </c>
      <c r="E928" s="32" t="inlineStr">
        <is>
          <t>100mg</t>
        </is>
      </c>
      <c r="F928" s="32" t="inlineStr">
        <is>
          <t>Tablets</t>
        </is>
      </c>
      <c r="G928" s="32" t="inlineStr">
        <is>
          <t>10x10 Tablets</t>
        </is>
      </c>
      <c r="H928" s="32" t="inlineStr">
        <is>
          <t>36 Months</t>
        </is>
      </c>
      <c r="I928" s="33" t="inlineStr">
        <is>
          <t>LABORATORY &amp; ALLIED LTD</t>
        </is>
      </c>
      <c r="J928" s="32" t="inlineStr">
        <is>
          <t>KENYA</t>
        </is>
      </c>
      <c r="K928" s="33" t="inlineStr">
        <is>
          <t>LABORATORY &amp; ALLIED LTD</t>
        </is>
      </c>
      <c r="L928" s="33" t="inlineStr">
        <is>
          <t>DEPOT PHARMACEUTIQUE LE MEDICAL</t>
        </is>
      </c>
      <c r="M928" s="32" t="inlineStr">
        <is>
          <t>17/08/2024</t>
        </is>
      </c>
      <c r="N928" s="32" t="inlineStr">
        <is>
          <t>16/08/2029</t>
        </is>
      </c>
    </row>
    <row r="929" ht="22" customHeight="1">
      <c r="A929" s="34" t="inlineStr">
        <is>
          <t>928</t>
        </is>
      </c>
      <c r="B929" s="35" t="inlineStr">
        <is>
          <t>Rwanda FDA-HMP-MA-2166</t>
        </is>
      </c>
      <c r="C929" s="36" t="inlineStr">
        <is>
          <t>NIRMET</t>
        </is>
      </c>
      <c r="D929" s="36" t="inlineStr">
        <is>
          <t>METRONIDAZOLE</t>
        </is>
      </c>
      <c r="E929" s="35" t="inlineStr">
        <is>
          <t>500MG/100ML</t>
        </is>
      </c>
      <c r="F929" s="35" t="inlineStr">
        <is>
          <t>Intravenous Infusion</t>
        </is>
      </c>
      <c r="G929" s="35" t="inlineStr">
        <is>
          <t>100ml</t>
        </is>
      </c>
      <c r="H929" s="35" t="inlineStr">
        <is>
          <t>36 months</t>
        </is>
      </c>
      <c r="I929" s="36" t="inlineStr">
        <is>
          <t>ACULIFE HEALTHCARE PVT. LTD</t>
        </is>
      </c>
      <c r="J929" s="35" t="inlineStr">
        <is>
          <t>India</t>
        </is>
      </c>
      <c r="K929" s="36" t="inlineStr">
        <is>
          <t>ACULIFE HEALTHCARE PVT. LTD</t>
        </is>
      </c>
      <c r="L929" s="36" t="inlineStr">
        <is>
          <t>SUN ENTERPRISES LTD</t>
        </is>
      </c>
      <c r="M929" s="35" t="inlineStr">
        <is>
          <t>17/08/2024</t>
        </is>
      </c>
      <c r="N929" s="35" t="inlineStr">
        <is>
          <t>16/08/2029</t>
        </is>
      </c>
    </row>
    <row r="930" ht="22" customHeight="1">
      <c r="A930" s="31" t="inlineStr">
        <is>
          <t>929</t>
        </is>
      </c>
      <c r="B930" s="32" t="inlineStr">
        <is>
          <t>Rwanda FDA-HMP-MA-2007</t>
        </is>
      </c>
      <c r="C930" s="33" t="inlineStr">
        <is>
          <t>NIZACARD 1000 mg</t>
        </is>
      </c>
      <c r="D930" s="33" t="inlineStr">
        <is>
          <t>Ranolazine Extended-release</t>
        </is>
      </c>
      <c r="E930" s="32" t="inlineStr">
        <is>
          <t>1000 mg</t>
        </is>
      </c>
      <c r="F930" s="32" t="inlineStr">
        <is>
          <t>Tablets</t>
        </is>
      </c>
      <c r="G930" s="32" t="inlineStr">
        <is>
          <t>3x10 Tablets</t>
        </is>
      </c>
      <c r="H930" s="32" t="inlineStr">
        <is>
          <t>24 months</t>
        </is>
      </c>
      <c r="I930" s="33" t="inlineStr">
        <is>
          <t>M/s Hetero Labs Limited</t>
        </is>
      </c>
      <c r="J930" s="32" t="inlineStr">
        <is>
          <t>India</t>
        </is>
      </c>
      <c r="K930" s="33" t="inlineStr">
        <is>
          <t>Hetero Labs Limited, Address: 7-2-A2, Hetero Corporate, Industrial Estate, Sanath Nagar, Hyderabad, Telangana, Pin Code - 500018 Country: INDIA Telephone : +91-40-23704923/24/25 Tele fax : +91-40-23704926/23714250</t>
        </is>
      </c>
      <c r="L930" s="33" t="inlineStr">
        <is>
          <t>Bion Pharma Group (BPG) Limited</t>
        </is>
      </c>
      <c r="M930" s="32" t="inlineStr">
        <is>
          <t>17/08/2024</t>
        </is>
      </c>
      <c r="N930" s="32" t="inlineStr">
        <is>
          <t>16/08/2029</t>
        </is>
      </c>
    </row>
    <row r="931" ht="22" customHeight="1">
      <c r="A931" s="34" t="inlineStr">
        <is>
          <t>930</t>
        </is>
      </c>
      <c r="B931" s="35" t="inlineStr">
        <is>
          <t>Rwanda FDA-HMP-MA-2003</t>
        </is>
      </c>
      <c r="C931" s="36" t="inlineStr">
        <is>
          <t>NIZACARD 500</t>
        </is>
      </c>
      <c r="D931" s="36" t="inlineStr">
        <is>
          <t>Ranolazine</t>
        </is>
      </c>
      <c r="E931" s="35" t="inlineStr">
        <is>
          <t>500 mg</t>
        </is>
      </c>
      <c r="F931" s="35" t="inlineStr">
        <is>
          <t>Extended-Release Tablets</t>
        </is>
      </c>
      <c r="G931" s="35" t="inlineStr">
        <is>
          <t>3x10 Tablets</t>
        </is>
      </c>
      <c r="H931" s="35" t="inlineStr">
        <is>
          <t>24 months</t>
        </is>
      </c>
      <c r="I931" s="36" t="inlineStr">
        <is>
          <t>M/s Hetero Labs Limited</t>
        </is>
      </c>
      <c r="J931" s="35" t="inlineStr">
        <is>
          <t>India</t>
        </is>
      </c>
      <c r="K931" s="36" t="inlineStr">
        <is>
          <t>Hetero Labs Limited</t>
        </is>
      </c>
      <c r="L931" s="36" t="inlineStr">
        <is>
          <t>Bion Pharma Group (BPG) Limited</t>
        </is>
      </c>
      <c r="M931" s="35" t="inlineStr">
        <is>
          <t>17/08/2024</t>
        </is>
      </c>
      <c r="N931" s="35" t="inlineStr">
        <is>
          <t>16/08/2029</t>
        </is>
      </c>
    </row>
    <row r="932" ht="22" customHeight="1">
      <c r="A932" s="31" t="inlineStr">
        <is>
          <t>931</t>
        </is>
      </c>
      <c r="B932" s="32" t="inlineStr">
        <is>
          <t>Rwanda FDA-HMP-MA-1561</t>
        </is>
      </c>
      <c r="C932" s="33" t="inlineStr">
        <is>
          <t>NORIGYNON</t>
        </is>
      </c>
      <c r="D932" s="33" t="inlineStr">
        <is>
          <t>Estradiol valerate Norethisterone enantate</t>
        </is>
      </c>
      <c r="E932" s="32" t="inlineStr">
        <is>
          <t>5mg/50mg</t>
        </is>
      </c>
      <c r="F932" s="32" t="inlineStr">
        <is>
          <t>Solution for Injection</t>
        </is>
      </c>
      <c r="G932" s="32" t="inlineStr">
        <is>
          <t>100 x1ml Ampoules</t>
        </is>
      </c>
      <c r="H932" s="32" t="inlineStr">
        <is>
          <t>60 Months</t>
        </is>
      </c>
      <c r="I932" s="33" t="inlineStr">
        <is>
          <t>BAYER DE MEXICO, S.A DE C.V</t>
        </is>
      </c>
      <c r="J932" s="32" t="inlineStr">
        <is>
          <t>MEXICO</t>
        </is>
      </c>
      <c r="K932" s="33" t="inlineStr">
        <is>
          <t>BAYER EAST AFRICA LIMITED</t>
        </is>
      </c>
      <c r="L932" s="33" t="inlineStr">
        <is>
          <t>SURGIPHARM RWANDA LTD</t>
        </is>
      </c>
      <c r="M932" s="32" t="inlineStr">
        <is>
          <t>17/08/2024</t>
        </is>
      </c>
      <c r="N932" s="32" t="inlineStr">
        <is>
          <t>16/08/2029</t>
        </is>
      </c>
    </row>
    <row r="933" ht="22" customHeight="1">
      <c r="A933" s="34" t="inlineStr">
        <is>
          <t>932</t>
        </is>
      </c>
      <c r="B933" s="35" t="inlineStr">
        <is>
          <t>Rwanda FDA-HMP-MA-1576</t>
        </is>
      </c>
      <c r="C933" s="36" t="inlineStr">
        <is>
          <t>NOZINAN 25 MG</t>
        </is>
      </c>
      <c r="D933" s="36" t="inlineStr">
        <is>
          <t>Levomepromazine maleate acid</t>
        </is>
      </c>
      <c r="E933" s="35" t="inlineStr">
        <is>
          <t>25 mg</t>
        </is>
      </c>
      <c r="F933" s="35" t="inlineStr">
        <is>
          <t>Tablets</t>
        </is>
      </c>
      <c r="G933" s="35" t="inlineStr">
        <is>
          <t>20 Tablets</t>
        </is>
      </c>
      <c r="H933" s="35" t="inlineStr">
        <is>
          <t>36 Months</t>
        </is>
      </c>
      <c r="I933" s="36" t="inlineStr">
        <is>
          <t>SANOFI S.P.S</t>
        </is>
      </c>
      <c r="J933" s="35" t="inlineStr">
        <is>
          <t>ITALY</t>
        </is>
      </c>
      <c r="K933" s="36" t="inlineStr">
        <is>
          <t>SANOFI AVENTIS KENYA LIMITED</t>
        </is>
      </c>
      <c r="L933" s="36" t="inlineStr">
        <is>
          <t>KIPHARMA LTD</t>
        </is>
      </c>
      <c r="M933" s="35" t="inlineStr">
        <is>
          <t>17/08/2024</t>
        </is>
      </c>
      <c r="N933" s="35" t="inlineStr">
        <is>
          <t>16/08/2029</t>
        </is>
      </c>
    </row>
    <row r="934" ht="22" customHeight="1">
      <c r="A934" s="31" t="inlineStr">
        <is>
          <t>933</t>
        </is>
      </c>
      <c r="B934" s="32" t="inlineStr">
        <is>
          <t>Rwanda FDA-HMP-MA-1757</t>
        </is>
      </c>
      <c r="C934" s="33" t="inlineStr">
        <is>
          <t>NYSKA-P</t>
        </is>
      </c>
      <c r="D934" s="33" t="inlineStr">
        <is>
          <t>Nystatin BP</t>
        </is>
      </c>
      <c r="E934" s="32" t="inlineStr">
        <is>
          <t>100,000 IU</t>
        </is>
      </c>
      <c r="F934" s="32" t="inlineStr">
        <is>
          <t>Suspension</t>
        </is>
      </c>
      <c r="G934" s="32" t="inlineStr">
        <is>
          <t>30 ml Bottles</t>
        </is>
      </c>
      <c r="H934" s="32" t="inlineStr">
        <is>
          <t>36 Months</t>
        </is>
      </c>
      <c r="I934" s="33" t="inlineStr">
        <is>
          <t>S KANT HEALTHCARE LTD</t>
        </is>
      </c>
      <c r="J934" s="32" t="inlineStr">
        <is>
          <t>INDIA</t>
        </is>
      </c>
      <c r="K934" s="33" t="inlineStr">
        <is>
          <t>S KANT HEALTHCARE LTD.</t>
        </is>
      </c>
      <c r="L934" s="33" t="inlineStr">
        <is>
          <t>ABACUS PHARMA (A) LTD</t>
        </is>
      </c>
      <c r="M934" s="32" t="inlineStr">
        <is>
          <t>17/08/2024</t>
        </is>
      </c>
      <c r="N934" s="32" t="inlineStr">
        <is>
          <t>16/08/2029</t>
        </is>
      </c>
    </row>
    <row r="935" ht="22" customHeight="1">
      <c r="A935" s="34" t="inlineStr">
        <is>
          <t>934</t>
        </is>
      </c>
      <c r="B935" s="35" t="inlineStr">
        <is>
          <t>Rwanda FDA-HMP-MA-1821</t>
        </is>
      </c>
      <c r="C935" s="36" t="inlineStr">
        <is>
          <t>NYSTATIN TABLETS</t>
        </is>
      </c>
      <c r="D935" s="36" t="inlineStr">
        <is>
          <t>Nystatin BP</t>
        </is>
      </c>
      <c r="E935" s="35" t="inlineStr">
        <is>
          <t>500000 IU</t>
        </is>
      </c>
      <c r="F935" s="35" t="inlineStr">
        <is>
          <t>Tablets</t>
        </is>
      </c>
      <c r="G935" s="35" t="inlineStr">
        <is>
          <t>10x10 Tablets</t>
        </is>
      </c>
      <c r="H935" s="35" t="inlineStr">
        <is>
          <t>36 Months</t>
        </is>
      </c>
      <c r="I935" s="36" t="inlineStr">
        <is>
          <t>MERIT ORGANICS LTD</t>
        </is>
      </c>
      <c r="J935" s="35" t="inlineStr">
        <is>
          <t>INDIA</t>
        </is>
      </c>
      <c r="K935" s="36" t="inlineStr">
        <is>
          <t>MERIT ORGANICS LTD</t>
        </is>
      </c>
      <c r="L935" s="36" t="inlineStr">
        <is>
          <t>SUN ENTERPRISES LTD</t>
        </is>
      </c>
      <c r="M935" s="35" t="inlineStr">
        <is>
          <t>17/08/2024</t>
        </is>
      </c>
      <c r="N935" s="35" t="inlineStr">
        <is>
          <t>16/08/2029</t>
        </is>
      </c>
    </row>
    <row r="936" ht="22" customHeight="1">
      <c r="A936" s="31" t="inlineStr">
        <is>
          <t>935</t>
        </is>
      </c>
      <c r="B936" s="32" t="inlineStr">
        <is>
          <t>Rwanda FDA-HMP-MA-1809</t>
        </is>
      </c>
      <c r="C936" s="33" t="inlineStr">
        <is>
          <t>OFLOX-OZ</t>
        </is>
      </c>
      <c r="D936" s="33" t="inlineStr">
        <is>
          <t>Ofloxacin BP, Ornidazole</t>
        </is>
      </c>
      <c r="E936" s="32" t="inlineStr">
        <is>
          <t>200 mg/ 500mg</t>
        </is>
      </c>
      <c r="F936" s="32" t="inlineStr">
        <is>
          <t>Film Coated Tablets</t>
        </is>
      </c>
      <c r="G936" s="32" t="inlineStr">
        <is>
          <t>3x10 Tablets</t>
        </is>
      </c>
      <c r="H936" s="32" t="inlineStr">
        <is>
          <t>36 Months</t>
        </is>
      </c>
      <c r="I936" s="33" t="inlineStr">
        <is>
          <t>Aurochem Pharmaceuticals (I) pvt. Ltd</t>
        </is>
      </c>
      <c r="J936" s="32" t="inlineStr">
        <is>
          <t>INDIA</t>
        </is>
      </c>
      <c r="K936" s="33" t="inlineStr">
        <is>
          <t>OCHOA LABORATORIES</t>
        </is>
      </c>
      <c r="L936" s="33" t="inlineStr">
        <is>
          <t>SUN ENTERPRISES LTD</t>
        </is>
      </c>
      <c r="M936" s="32" t="inlineStr">
        <is>
          <t>17/08/2024</t>
        </is>
      </c>
      <c r="N936" s="32" t="inlineStr">
        <is>
          <t>16/08/2029</t>
        </is>
      </c>
    </row>
    <row r="937" ht="22" customHeight="1">
      <c r="A937" s="34" t="inlineStr">
        <is>
          <t>936</t>
        </is>
      </c>
      <c r="B937" s="35" t="inlineStr">
        <is>
          <t>RwandaFDA-HMP-MA-1871</t>
        </is>
      </c>
      <c r="C937" s="36" t="inlineStr">
        <is>
          <t>OFZOLE 30 TABS</t>
        </is>
      </c>
      <c r="D937" s="36" t="inlineStr">
        <is>
          <t>OFLOXACIN + ORNIDAZOLE</t>
        </is>
      </c>
      <c r="E937" s="35" t="inlineStr">
        <is>
          <t>200MG/500MG</t>
        </is>
      </c>
      <c r="F937" s="35" t="inlineStr">
        <is>
          <t>TABLET</t>
        </is>
      </c>
      <c r="G937" s="35" t="inlineStr">
        <is>
          <t>1x10’s</t>
        </is>
      </c>
      <c r="H937" s="35" t="inlineStr">
        <is>
          <t>24 Months</t>
        </is>
      </c>
      <c r="I937" s="36" t="inlineStr">
        <is>
          <t>CORONA REMEDIES PVT LTD</t>
        </is>
      </c>
      <c r="J937" s="35" t="inlineStr">
        <is>
          <t>INDIA</t>
        </is>
      </c>
      <c r="K937" s="36" t="inlineStr">
        <is>
          <t>CORONA REMEDIES PVT LTD</t>
        </is>
      </c>
      <c r="L937" s="36" t="inlineStr">
        <is>
          <t>AIVEEN RWANDA LTD</t>
        </is>
      </c>
      <c r="M937" s="35" t="inlineStr">
        <is>
          <t>17/08/2024</t>
        </is>
      </c>
      <c r="N937" s="35" t="inlineStr">
        <is>
          <t>16/08/2029</t>
        </is>
      </c>
    </row>
    <row r="938" ht="22" customHeight="1">
      <c r="A938" s="31" t="inlineStr">
        <is>
          <t>937</t>
        </is>
      </c>
      <c r="B938" s="32" t="inlineStr">
        <is>
          <t>Rwanda FDA-HMP-MA-1703</t>
        </is>
      </c>
      <c r="C938" s="33" t="inlineStr">
        <is>
          <t>Olopat OD</t>
        </is>
      </c>
      <c r="D938" s="33" t="inlineStr">
        <is>
          <t>Olopatadine Hydrochloride USP</t>
        </is>
      </c>
      <c r="E938" s="32" t="inlineStr">
        <is>
          <t>Olopatadine Hydrochloride Ophthalmic Solution USP 0.2% w/v</t>
        </is>
      </c>
      <c r="F938" s="32" t="inlineStr">
        <is>
          <t>Ophthalmic</t>
        </is>
      </c>
      <c r="G938" s="32" t="inlineStr">
        <is>
          <t>5 ml</t>
        </is>
      </c>
      <c r="H938" s="32" t="inlineStr">
        <is>
          <t>36 month</t>
        </is>
      </c>
      <c r="I938" s="33" t="inlineStr">
        <is>
          <t>Ajanta Pharma Limited</t>
        </is>
      </c>
      <c r="J938" s="32" t="inlineStr">
        <is>
          <t>India</t>
        </is>
      </c>
      <c r="K938" s="33" t="inlineStr">
        <is>
          <t>Ajanta Pharma Limited</t>
        </is>
      </c>
      <c r="L938" s="33" t="inlineStr">
        <is>
          <t>Abacus Pharma (A) Ltd</t>
        </is>
      </c>
      <c r="M938" s="32" t="inlineStr">
        <is>
          <t>17/08/2024</t>
        </is>
      </c>
      <c r="N938" s="32" t="inlineStr">
        <is>
          <t>16/08/2029</t>
        </is>
      </c>
    </row>
    <row r="939" ht="22" customHeight="1">
      <c r="A939" s="34" t="inlineStr">
        <is>
          <t>938</t>
        </is>
      </c>
      <c r="B939" s="35" t="inlineStr">
        <is>
          <t>Rwanda FDA-HMP-MA-1977</t>
        </is>
      </c>
      <c r="C939" s="36" t="inlineStr">
        <is>
          <t>OMEPRAGLOBE</t>
        </is>
      </c>
      <c r="D939" s="36" t="inlineStr">
        <is>
          <t>OMEPRAZOLE</t>
        </is>
      </c>
      <c r="E939" s="35" t="inlineStr">
        <is>
          <t>20MG</t>
        </is>
      </c>
      <c r="F939" s="35" t="inlineStr">
        <is>
          <t>CAPSULES</t>
        </is>
      </c>
      <c r="G939" s="35" t="inlineStr">
        <is>
          <t>1x10 Capsules</t>
        </is>
      </c>
      <c r="H939" s="35" t="inlineStr">
        <is>
          <t>36 Months</t>
        </is>
      </c>
      <c r="I939" s="36" t="inlineStr">
        <is>
          <t>GLOBELA PHARMA PVT. LIMITED</t>
        </is>
      </c>
      <c r="J939" s="35" t="inlineStr">
        <is>
          <t>INDIA</t>
        </is>
      </c>
      <c r="K939" s="36" t="inlineStr">
        <is>
          <t>GLOBELA PHARMA PVT.LTD</t>
        </is>
      </c>
      <c r="L939" s="36" t="inlineStr">
        <is>
          <t>AFRIPHARM LTD</t>
        </is>
      </c>
      <c r="M939" s="35" t="inlineStr">
        <is>
          <t>17/08/2024</t>
        </is>
      </c>
      <c r="N939" s="35" t="inlineStr">
        <is>
          <t>16/08/2029</t>
        </is>
      </c>
    </row>
    <row r="940" ht="22" customHeight="1">
      <c r="A940" s="31" t="inlineStr">
        <is>
          <t>939</t>
        </is>
      </c>
      <c r="B940" s="32" t="inlineStr">
        <is>
          <t>Rwanda FDA-HMP-MA-1583</t>
        </is>
      </c>
      <c r="C940" s="33" t="inlineStr">
        <is>
          <t>OPELAN ODT-10</t>
        </is>
      </c>
      <c r="D940" s="33" t="inlineStr">
        <is>
          <t>Olanzapine oral dispersible</t>
        </is>
      </c>
      <c r="E940" s="32" t="inlineStr">
        <is>
          <t>10 mg</t>
        </is>
      </c>
      <c r="F940" s="32" t="inlineStr">
        <is>
          <t>Tablets</t>
        </is>
      </c>
      <c r="G940" s="32" t="inlineStr">
        <is>
          <t>10 Tablets</t>
        </is>
      </c>
      <c r="H940" s="32" t="inlineStr">
        <is>
          <t>36 Months</t>
        </is>
      </c>
      <c r="I940" s="33" t="inlineStr">
        <is>
          <t>MICRO LABS LIMITED</t>
        </is>
      </c>
      <c r="J940" s="32" t="inlineStr">
        <is>
          <t>INDIA</t>
        </is>
      </c>
      <c r="K940" s="33" t="inlineStr">
        <is>
          <t>MICRO LABS LIMITED</t>
        </is>
      </c>
      <c r="L940" s="33" t="inlineStr">
        <is>
          <t>PHILLIPS PHARMACEUTICALS (RWANDA) LIMITED</t>
        </is>
      </c>
      <c r="M940" s="32" t="inlineStr">
        <is>
          <t>17/08/2024</t>
        </is>
      </c>
      <c r="N940" s="32" t="inlineStr">
        <is>
          <t>16/08/2029</t>
        </is>
      </c>
    </row>
    <row r="941" ht="22" customHeight="1">
      <c r="A941" s="34" t="inlineStr">
        <is>
          <t>940</t>
        </is>
      </c>
      <c r="B941" s="35" t="inlineStr">
        <is>
          <t>Rwanda FDA-HMP-MA-1900</t>
        </is>
      </c>
      <c r="C941" s="36" t="inlineStr">
        <is>
          <t>OXYNIR INJ</t>
        </is>
      </c>
      <c r="D941" s="36" t="inlineStr">
        <is>
          <t>OXYTOCIN</t>
        </is>
      </c>
      <c r="E941" s="35" t="inlineStr">
        <is>
          <t>10IU/ML</t>
        </is>
      </c>
      <c r="F941" s="35" t="inlineStr">
        <is>
          <t>Intravenous injection</t>
        </is>
      </c>
      <c r="G941" s="35" t="inlineStr">
        <is>
          <t>5x10x1ml</t>
        </is>
      </c>
      <c r="H941" s="35" t="inlineStr">
        <is>
          <t>24 months</t>
        </is>
      </c>
      <c r="I941" s="36" t="inlineStr">
        <is>
          <t>Aculife Healthcare Pvt. Ltd</t>
        </is>
      </c>
      <c r="J941" s="35" t="inlineStr">
        <is>
          <t>INDIA</t>
        </is>
      </c>
      <c r="K941" s="36" t="inlineStr">
        <is>
          <t>Aculife Healthcare Pvt. Ltd.Address: Village: Sachana, Tal: Viramgam, Dist: AhmedabadCountry: India</t>
        </is>
      </c>
      <c r="L941" s="36" t="inlineStr">
        <is>
          <t>SUN ENTERPRISES LTD</t>
        </is>
      </c>
      <c r="M941" s="35" t="inlineStr">
        <is>
          <t>17/08/2024</t>
        </is>
      </c>
      <c r="N941" s="35" t="inlineStr">
        <is>
          <t>16/08/2029</t>
        </is>
      </c>
    </row>
    <row r="942" ht="22" customHeight="1">
      <c r="A942" s="31" t="inlineStr">
        <is>
          <t>941</t>
        </is>
      </c>
      <c r="B942" s="32" t="inlineStr">
        <is>
          <t>Rwanda FDA-HMP-MA-1567</t>
        </is>
      </c>
      <c r="C942" s="33" t="inlineStr">
        <is>
          <t>OXYTOCIN 10 I.U</t>
        </is>
      </c>
      <c r="D942" s="33" t="inlineStr">
        <is>
          <t>Oxytocin</t>
        </is>
      </c>
      <c r="E942" s="32" t="inlineStr">
        <is>
          <t>10 IU/ 1ml</t>
        </is>
      </c>
      <c r="F942" s="32" t="inlineStr">
        <is>
          <t>Solution for injection</t>
        </is>
      </c>
      <c r="G942" s="32" t="inlineStr">
        <is>
          <t>10 ampoules of 1 ml solution</t>
        </is>
      </c>
      <c r="H942" s="32" t="inlineStr">
        <is>
          <t>36 Months</t>
        </is>
      </c>
      <c r="I942" s="33" t="inlineStr">
        <is>
          <t>EVER PHARMA GMBH JENA</t>
        </is>
      </c>
      <c r="J942" s="32" t="inlineStr">
        <is>
          <t>GERMANY</t>
        </is>
      </c>
      <c r="K942" s="33" t="inlineStr">
        <is>
          <t>SANDOZ GMBH KUNDL</t>
        </is>
      </c>
      <c r="L942" s="33" t="inlineStr">
        <is>
          <t>SURGIPHARM RWANDA LTD</t>
        </is>
      </c>
      <c r="M942" s="32" t="inlineStr">
        <is>
          <t>17/08/2024</t>
        </is>
      </c>
      <c r="N942" s="32" t="inlineStr">
        <is>
          <t>16/08/2029</t>
        </is>
      </c>
    </row>
    <row r="943" ht="22" customHeight="1">
      <c r="A943" s="34" t="inlineStr">
        <is>
          <t>942</t>
        </is>
      </c>
      <c r="B943" s="35" t="inlineStr">
        <is>
          <t>Rwanda FDA-HMP-MA-1558</t>
        </is>
      </c>
      <c r="C943" s="36" t="inlineStr">
        <is>
          <t>OXYTOCIN INJECTION</t>
        </is>
      </c>
      <c r="D943" s="36" t="inlineStr">
        <is>
          <t>Oxytocin injection BP</t>
        </is>
      </c>
      <c r="E943" s="35" t="inlineStr">
        <is>
          <t>10IU/ml</t>
        </is>
      </c>
      <c r="F943" s="35" t="inlineStr">
        <is>
          <t>Solution for injection</t>
        </is>
      </c>
      <c r="G943" s="35" t="inlineStr">
        <is>
          <t>10 Ampoules for 1ml</t>
        </is>
      </c>
      <c r="H943" s="35" t="inlineStr">
        <is>
          <t>24 Months</t>
        </is>
      </c>
      <c r="I943" s="36" t="inlineStr">
        <is>
          <t>CIRON DRUGS &amp;PHARMACEUTICALS PVT LTD</t>
        </is>
      </c>
      <c r="J943" s="35" t="inlineStr">
        <is>
          <t>INDIA</t>
        </is>
      </c>
      <c r="K943" s="36" t="inlineStr">
        <is>
          <t>CIRON DRUGS &amp;PHARMACEUTICALS PVT LTD</t>
        </is>
      </c>
      <c r="L943" s="36" t="inlineStr">
        <is>
          <t>RENE PHARMACEUTICALS LTD</t>
        </is>
      </c>
      <c r="M943" s="35" t="inlineStr">
        <is>
          <t>17/08/2024</t>
        </is>
      </c>
      <c r="N943" s="35" t="inlineStr">
        <is>
          <t>16/08/2029</t>
        </is>
      </c>
    </row>
    <row r="944" ht="22" customHeight="1">
      <c r="A944" s="31" t="inlineStr">
        <is>
          <t>943</t>
        </is>
      </c>
      <c r="B944" s="32" t="inlineStr">
        <is>
          <t>Rwanda FDA-HMP-MA-1827</t>
        </is>
      </c>
      <c r="C944" s="33" t="inlineStr">
        <is>
          <t>PACLITERO 100.</t>
        </is>
      </c>
      <c r="D944" s="33" t="inlineStr">
        <is>
          <t>Paclitaxel USP</t>
        </is>
      </c>
      <c r="E944" s="32" t="inlineStr">
        <is>
          <t>100 mg/16.7 ml</t>
        </is>
      </c>
      <c r="F944" s="32" t="inlineStr">
        <is>
          <t>Injection</t>
        </is>
      </c>
      <c r="G944" s="32" t="inlineStr">
        <is>
          <t>20 ml Vial</t>
        </is>
      </c>
      <c r="H944" s="32" t="inlineStr">
        <is>
          <t>36 Months</t>
        </is>
      </c>
      <c r="I944" s="33" t="inlineStr">
        <is>
          <t>HETERO LABS LIMITED</t>
        </is>
      </c>
      <c r="J944" s="32" t="inlineStr">
        <is>
          <t>INDIA</t>
        </is>
      </c>
      <c r="K944" s="33" t="inlineStr">
        <is>
          <t>HETERO DRUGS LIMITED</t>
        </is>
      </c>
      <c r="L944" s="33" t="inlineStr">
        <is>
          <t>BION PHARMA GROUP LTD</t>
        </is>
      </c>
      <c r="M944" s="32" t="inlineStr">
        <is>
          <t>17/08/2024</t>
        </is>
      </c>
      <c r="N944" s="32" t="inlineStr">
        <is>
          <t>16/08/2029</t>
        </is>
      </c>
    </row>
    <row r="945" ht="22" customHeight="1">
      <c r="A945" s="34" t="inlineStr">
        <is>
          <t>944</t>
        </is>
      </c>
      <c r="B945" s="35" t="inlineStr">
        <is>
          <t>Rwanda FDA-HMP-MA-1828</t>
        </is>
      </c>
      <c r="C945" s="36" t="inlineStr">
        <is>
          <t>PACLITERO 30</t>
        </is>
      </c>
      <c r="D945" s="36" t="inlineStr">
        <is>
          <t>Paclitaxel</t>
        </is>
      </c>
      <c r="E945" s="35" t="inlineStr">
        <is>
          <t>30 mg/5 ml.</t>
        </is>
      </c>
      <c r="F945" s="35" t="inlineStr">
        <is>
          <t>Injection</t>
        </is>
      </c>
      <c r="G945" s="35" t="inlineStr">
        <is>
          <t>5ml Vial</t>
        </is>
      </c>
      <c r="H945" s="35" t="inlineStr">
        <is>
          <t>36 Months</t>
        </is>
      </c>
      <c r="I945" s="36" t="inlineStr">
        <is>
          <t>HETERO LABS LIMITED</t>
        </is>
      </c>
      <c r="J945" s="35" t="inlineStr">
        <is>
          <t>INDIA</t>
        </is>
      </c>
      <c r="K945" s="36" t="inlineStr">
        <is>
          <t>HETERO DRUGS LIMITED</t>
        </is>
      </c>
      <c r="L945" s="36" t="inlineStr">
        <is>
          <t>BION PHARMA GROUP LTD</t>
        </is>
      </c>
      <c r="M945" s="35" t="inlineStr">
        <is>
          <t>17/08/2024</t>
        </is>
      </c>
      <c r="N945" s="35" t="inlineStr">
        <is>
          <t>16/08/2029</t>
        </is>
      </c>
    </row>
    <row r="946" ht="22" customHeight="1">
      <c r="A946" s="31" t="inlineStr">
        <is>
          <t>945</t>
        </is>
      </c>
      <c r="B946" s="32" t="inlineStr">
        <is>
          <t>Rwanda FDA-HMP-MA-1833</t>
        </is>
      </c>
      <c r="C946" s="33" t="inlineStr">
        <is>
          <t>PALOX</t>
        </is>
      </c>
      <c r="D946" s="33" t="inlineStr">
        <is>
          <t>Palonosetron Hydrochloride</t>
        </is>
      </c>
      <c r="E946" s="32" t="inlineStr">
        <is>
          <t>0.25mg/5mL.</t>
        </is>
      </c>
      <c r="F946" s="32" t="inlineStr">
        <is>
          <t>Injection</t>
        </is>
      </c>
      <c r="G946" s="32" t="inlineStr">
        <is>
          <t>5ml Vial</t>
        </is>
      </c>
      <c r="H946" s="32" t="inlineStr">
        <is>
          <t>36 Months</t>
        </is>
      </c>
      <c r="I946" s="33" t="inlineStr">
        <is>
          <t>ASPIRO PHARMA LIMITED</t>
        </is>
      </c>
      <c r="J946" s="32" t="inlineStr">
        <is>
          <t>INDIA</t>
        </is>
      </c>
      <c r="K946" s="33" t="inlineStr">
        <is>
          <t>HETERO LABS LIMITED</t>
        </is>
      </c>
      <c r="L946" s="33" t="inlineStr">
        <is>
          <t>BION PHARMA GROUP LTD</t>
        </is>
      </c>
      <c r="M946" s="32" t="inlineStr">
        <is>
          <t>17/08/2024</t>
        </is>
      </c>
      <c r="N946" s="32" t="inlineStr">
        <is>
          <t>16/08/2029</t>
        </is>
      </c>
    </row>
    <row r="947" ht="22" customHeight="1">
      <c r="A947" s="34" t="inlineStr">
        <is>
          <t>946</t>
        </is>
      </c>
      <c r="B947" s="35" t="inlineStr">
        <is>
          <t>Rwanda FDA-HMP-MA-1586</t>
        </is>
      </c>
      <c r="C947" s="36" t="inlineStr">
        <is>
          <t>PANADOL ADVANCE TABLET</t>
        </is>
      </c>
      <c r="D947" s="36" t="inlineStr">
        <is>
          <t>Paracetamol</t>
        </is>
      </c>
      <c r="E947" s="35" t="inlineStr">
        <is>
          <t>500 mg</t>
        </is>
      </c>
      <c r="F947" s="35" t="inlineStr">
        <is>
          <t>Tablets</t>
        </is>
      </c>
      <c r="G947" s="35" t="inlineStr">
        <is>
          <t>10's, 20's and 100's Tablets</t>
        </is>
      </c>
      <c r="H947" s="35" t="inlineStr">
        <is>
          <t>36 Months</t>
        </is>
      </c>
      <c r="I947" s="36" t="inlineStr">
        <is>
          <t>GLAXOSMITHKLINE DINGARVAN LIMITED</t>
        </is>
      </c>
      <c r="J947" s="35" t="inlineStr">
        <is>
          <t>IRELAND</t>
        </is>
      </c>
      <c r="K947" s="36" t="inlineStr">
        <is>
          <t>GLAXOSMITHKLINE CONSUMER HEALTHCARE (IRELAND) LIMITED</t>
        </is>
      </c>
      <c r="L947" s="36" t="inlineStr">
        <is>
          <t>SURGIPHARM RWANDA LIMITED</t>
        </is>
      </c>
      <c r="M947" s="35" t="inlineStr">
        <is>
          <t>17/08/2024</t>
        </is>
      </c>
      <c r="N947" s="35" t="inlineStr">
        <is>
          <t>16/08/2029</t>
        </is>
      </c>
    </row>
    <row r="948" ht="22" customHeight="1">
      <c r="A948" s="31" t="inlineStr">
        <is>
          <t>947</t>
        </is>
      </c>
      <c r="B948" s="32" t="inlineStr">
        <is>
          <t>Rwanda FDA-HMP-MA-1944</t>
        </is>
      </c>
      <c r="C948" s="33" t="inlineStr">
        <is>
          <t>PANADOL EXTRA WITH OPTIZORB</t>
        </is>
      </c>
      <c r="D948" s="33" t="inlineStr">
        <is>
          <t>PARACETAMOL+CAFFEINE</t>
        </is>
      </c>
      <c r="E948" s="32" t="inlineStr">
        <is>
          <t>500MG/65MG</t>
        </is>
      </c>
      <c r="F948" s="32" t="inlineStr">
        <is>
          <t>TABLETS</t>
        </is>
      </c>
      <c r="G948" s="32" t="inlineStr">
        <is>
          <t>20 Tablets</t>
        </is>
      </c>
      <c r="H948" s="32" t="inlineStr">
        <is>
          <t>24 Months</t>
        </is>
      </c>
      <c r="I948" s="33" t="inlineStr">
        <is>
          <t>Glaxo Smith Kline Dungarvan Limited</t>
        </is>
      </c>
      <c r="J948" s="32" t="inlineStr">
        <is>
          <t>Ireland</t>
        </is>
      </c>
      <c r="K948" s="33" t="inlineStr">
        <is>
          <t>GLAXOSMITHKLINE LIMITED</t>
        </is>
      </c>
      <c r="L948" s="33" t="inlineStr">
        <is>
          <t>SURGIPHARM (RWANDA) LTD</t>
        </is>
      </c>
      <c r="M948" s="32" t="inlineStr">
        <is>
          <t>17/08/2024</t>
        </is>
      </c>
      <c r="N948" s="32" t="inlineStr">
        <is>
          <t>16/08/2029</t>
        </is>
      </c>
    </row>
    <row r="949" ht="22" customHeight="1">
      <c r="A949" s="34" t="inlineStr">
        <is>
          <t>948</t>
        </is>
      </c>
      <c r="B949" s="35" t="inlineStr">
        <is>
          <t>Rwanda FDA-HMP-MA-1577</t>
        </is>
      </c>
      <c r="C949" s="36" t="inlineStr">
        <is>
          <t>PANFOR PR-500</t>
        </is>
      </c>
      <c r="D949" s="36" t="inlineStr">
        <is>
          <t>Metformin Hydrochloride Prolonged Release Tablets</t>
        </is>
      </c>
      <c r="E949" s="35" t="inlineStr">
        <is>
          <t>500 mg</t>
        </is>
      </c>
      <c r="F949" s="35" t="inlineStr">
        <is>
          <t>Tablets</t>
        </is>
      </c>
      <c r="G949" s="35" t="inlineStr">
        <is>
          <t>10 Tablets</t>
        </is>
      </c>
      <c r="H949" s="35" t="inlineStr">
        <is>
          <t>24 Months</t>
        </is>
      </c>
      <c r="I949" s="36" t="inlineStr">
        <is>
          <t>INVENTIA HEALTH LIMITED</t>
        </is>
      </c>
      <c r="J949" s="35" t="inlineStr">
        <is>
          <t>INDIA</t>
        </is>
      </c>
      <c r="K949" s="36" t="inlineStr">
        <is>
          <t>MEGA LIFESCIENCE PUBLIC COMPANY LIMITED</t>
        </is>
      </c>
      <c r="L949" s="36" t="inlineStr">
        <is>
          <t>ABACUS PHARMA (A) LTD</t>
        </is>
      </c>
      <c r="M949" s="35" t="inlineStr">
        <is>
          <t>17/08/2024</t>
        </is>
      </c>
      <c r="N949" s="35" t="inlineStr">
        <is>
          <t>16/08/2029</t>
        </is>
      </c>
    </row>
    <row r="950" ht="22" customHeight="1">
      <c r="A950" s="31" t="inlineStr">
        <is>
          <t>949</t>
        </is>
      </c>
      <c r="B950" s="32" t="inlineStr">
        <is>
          <t>Rwanda FDA-HMP-MA-1751</t>
        </is>
      </c>
      <c r="C950" s="33" t="inlineStr">
        <is>
          <t>PANSIPTIN 100</t>
        </is>
      </c>
      <c r="D950" s="33" t="inlineStr">
        <is>
          <t>Sitagliptin Hydrochloride Monohydrate</t>
        </is>
      </c>
      <c r="E950" s="32" t="inlineStr">
        <is>
          <t>100 mg</t>
        </is>
      </c>
      <c r="F950" s="32" t="inlineStr">
        <is>
          <t>Film Coated Tablets</t>
        </is>
      </c>
      <c r="G950" s="32" t="inlineStr">
        <is>
          <t>14 Tablets</t>
        </is>
      </c>
      <c r="H950" s="32" t="inlineStr">
        <is>
          <t>36 Months</t>
        </is>
      </c>
      <c r="I950" s="33" t="inlineStr">
        <is>
          <t>SAG MANUFACTURING, S.L.U.</t>
        </is>
      </c>
      <c r="J950" s="32" t="inlineStr">
        <is>
          <t>SPAIN</t>
        </is>
      </c>
      <c r="K950" s="33" t="inlineStr">
        <is>
          <t>MEGA LIFESCIENCES PUBLIC COMPANY LIMITED</t>
        </is>
      </c>
      <c r="L950" s="33" t="inlineStr">
        <is>
          <t>ABACUS PHARMA (A) LTD</t>
        </is>
      </c>
      <c r="M950" s="32" t="inlineStr">
        <is>
          <t>17/08/2024</t>
        </is>
      </c>
      <c r="N950" s="32" t="inlineStr">
        <is>
          <t>16/08/2029</t>
        </is>
      </c>
    </row>
    <row r="951" ht="22" customHeight="1">
      <c r="A951" s="34" t="inlineStr">
        <is>
          <t>950</t>
        </is>
      </c>
      <c r="B951" s="35" t="inlineStr">
        <is>
          <t>Rwanda FDA-HMP-MA-1753</t>
        </is>
      </c>
      <c r="C951" s="36" t="inlineStr">
        <is>
          <t>PANSIPTIN 50</t>
        </is>
      </c>
      <c r="D951" s="36" t="inlineStr">
        <is>
          <t>Sitagliptin Hydrochloride Monohydrate</t>
        </is>
      </c>
      <c r="E951" s="35" t="inlineStr">
        <is>
          <t>50 mg</t>
        </is>
      </c>
      <c r="F951" s="35" t="inlineStr">
        <is>
          <t>Film Coated Tablets</t>
        </is>
      </c>
      <c r="G951" s="35" t="inlineStr">
        <is>
          <t>2×14 Tablets</t>
        </is>
      </c>
      <c r="H951" s="35" t="inlineStr">
        <is>
          <t>36 Months</t>
        </is>
      </c>
      <c r="I951" s="36" t="inlineStr">
        <is>
          <t>SAG MANUFACTURING, S.L.U.</t>
        </is>
      </c>
      <c r="J951" s="35" t="inlineStr">
        <is>
          <t>SPAIN</t>
        </is>
      </c>
      <c r="K951" s="36" t="inlineStr">
        <is>
          <t>MEGA LIFESCIENCES PUBLIC COMPANY LIMITED</t>
        </is>
      </c>
      <c r="L951" s="36" t="inlineStr">
        <is>
          <t>ABACUS PHARMA (A) LTD</t>
        </is>
      </c>
      <c r="M951" s="35" t="inlineStr">
        <is>
          <t>17/08/2024</t>
        </is>
      </c>
      <c r="N951" s="35" t="inlineStr">
        <is>
          <t>16/08/2029</t>
        </is>
      </c>
    </row>
    <row r="952" ht="22" customHeight="1">
      <c r="A952" s="31" t="inlineStr">
        <is>
          <t>951</t>
        </is>
      </c>
      <c r="B952" s="32" t="inlineStr">
        <is>
          <t>Rwanda FDA-HMP-MA-1675</t>
        </is>
      </c>
      <c r="C952" s="33" t="inlineStr">
        <is>
          <t>PANTAKIND-40</t>
        </is>
      </c>
      <c r="D952" s="33" t="inlineStr">
        <is>
          <t>PANTOPRAZOLE SODIUM</t>
        </is>
      </c>
      <c r="E952" s="32" t="inlineStr">
        <is>
          <t>40MG</t>
        </is>
      </c>
      <c r="F952" s="32" t="inlineStr">
        <is>
          <t>DELAYED RELEASE TABLETS</t>
        </is>
      </c>
      <c r="G952" s="32" t="inlineStr">
        <is>
          <t>6x10 tablets</t>
        </is>
      </c>
      <c r="H952" s="32" t="inlineStr">
        <is>
          <t>24 Months</t>
        </is>
      </c>
      <c r="I952" s="33" t="inlineStr">
        <is>
          <t>Mankind Pharma Ltd</t>
        </is>
      </c>
      <c r="J952" s="32" t="inlineStr">
        <is>
          <t>India</t>
        </is>
      </c>
      <c r="K952" s="33" t="inlineStr">
        <is>
          <t>Mankind Pharma Limited</t>
        </is>
      </c>
      <c r="L952" s="33" t="inlineStr">
        <is>
          <t>WESSEX PHARMACEUTICALS (RWANDA) LTD</t>
        </is>
      </c>
      <c r="M952" s="32" t="inlineStr">
        <is>
          <t>17/08/2024</t>
        </is>
      </c>
      <c r="N952" s="32" t="inlineStr">
        <is>
          <t>16/08/2029</t>
        </is>
      </c>
    </row>
    <row r="953" ht="22" customHeight="1">
      <c r="A953" s="34" t="inlineStr">
        <is>
          <t>952</t>
        </is>
      </c>
      <c r="B953" s="35" t="inlineStr">
        <is>
          <t>Rwanda FDA-HMP-MA-1762</t>
        </is>
      </c>
      <c r="C953" s="36" t="inlineStr">
        <is>
          <t>PANTIN 40</t>
        </is>
      </c>
      <c r="D953" s="36" t="inlineStr">
        <is>
          <t>Pantoprazole Sodium</t>
        </is>
      </c>
      <c r="E953" s="35" t="inlineStr">
        <is>
          <t>40 mg/vial</t>
        </is>
      </c>
      <c r="F953" s="35" t="inlineStr">
        <is>
          <t>Injection</t>
        </is>
      </c>
      <c r="G953" s="35" t="inlineStr">
        <is>
          <t>1 x 1 Vial</t>
        </is>
      </c>
      <c r="H953" s="35" t="inlineStr">
        <is>
          <t>24 Months</t>
        </is>
      </c>
      <c r="I953" s="36" t="inlineStr">
        <is>
          <t>ASPIRO PHARMA LIMITED</t>
        </is>
      </c>
      <c r="J953" s="35" t="inlineStr">
        <is>
          <t>INDIA</t>
        </is>
      </c>
      <c r="K953" s="36" t="inlineStr">
        <is>
          <t>HETERO LABS LIMITED</t>
        </is>
      </c>
      <c r="L953" s="36" t="inlineStr">
        <is>
          <t>BION PHARMA GROUP LTD</t>
        </is>
      </c>
      <c r="M953" s="35" t="inlineStr">
        <is>
          <t>17/08/2024</t>
        </is>
      </c>
      <c r="N953" s="35" t="inlineStr">
        <is>
          <t>16/08/2029</t>
        </is>
      </c>
    </row>
    <row r="954" ht="22" customHeight="1">
      <c r="A954" s="31" t="inlineStr">
        <is>
          <t>953</t>
        </is>
      </c>
      <c r="B954" s="32" t="inlineStr">
        <is>
          <t>Rwanda FDA-HMP-MA-1781</t>
        </is>
      </c>
      <c r="C954" s="33" t="inlineStr">
        <is>
          <t>PARACETAMOL 500</t>
        </is>
      </c>
      <c r="D954" s="33" t="inlineStr">
        <is>
          <t>Paracetamol BP</t>
        </is>
      </c>
      <c r="E954" s="32" t="inlineStr">
        <is>
          <t>500mg</t>
        </is>
      </c>
      <c r="F954" s="32" t="inlineStr">
        <is>
          <t>Tablets</t>
        </is>
      </c>
      <c r="G954" s="32" t="inlineStr">
        <is>
          <t>10 Tablets</t>
        </is>
      </c>
      <c r="H954" s="32" t="inlineStr">
        <is>
          <t>36 Months</t>
        </is>
      </c>
      <c r="I954" s="33" t="inlineStr">
        <is>
          <t>AURA LIFECARE PVT. LTD.</t>
        </is>
      </c>
      <c r="J954" s="32" t="inlineStr">
        <is>
          <t>INDIA</t>
        </is>
      </c>
      <c r="K954" s="33" t="inlineStr">
        <is>
          <t>AURA LIFECARE PVT. LTD</t>
        </is>
      </c>
      <c r="L954" s="33" t="inlineStr">
        <is>
          <t>SUN ENTERPRISES LTD</t>
        </is>
      </c>
      <c r="M954" s="32" t="inlineStr">
        <is>
          <t>17/08/2024</t>
        </is>
      </c>
      <c r="N954" s="32" t="inlineStr">
        <is>
          <t>16/08/2029</t>
        </is>
      </c>
    </row>
    <row r="955" ht="22" customHeight="1">
      <c r="A955" s="34" t="inlineStr">
        <is>
          <t>954</t>
        </is>
      </c>
      <c r="B955" s="35" t="inlineStr">
        <is>
          <t>Rwanda FDA-HMP-MA-1898</t>
        </is>
      </c>
      <c r="C955" s="36" t="inlineStr">
        <is>
          <t>PARACETAMOL INFUSION 10MG/ML</t>
        </is>
      </c>
      <c r="D955" s="36" t="inlineStr">
        <is>
          <t>PARACETAMOL</t>
        </is>
      </c>
      <c r="E955" s="35" t="inlineStr">
        <is>
          <t>10MG/ML</t>
        </is>
      </c>
      <c r="F955" s="35" t="inlineStr">
        <is>
          <t>Intravenous infusion</t>
        </is>
      </c>
      <c r="G955" s="35" t="inlineStr">
        <is>
          <t>1x100 ml</t>
        </is>
      </c>
      <c r="H955" s="35" t="inlineStr">
        <is>
          <t>36 months</t>
        </is>
      </c>
      <c r="I955" s="36" t="inlineStr">
        <is>
          <t>Aculife Healthcare Private Limited</t>
        </is>
      </c>
      <c r="J955" s="35" t="inlineStr">
        <is>
          <t>INDIA</t>
        </is>
      </c>
      <c r="K955" s="36" t="inlineStr">
        <is>
          <t>ACULIFE HEALTHCARE PRIVATE LIMITED COMMERCE HOUSE-V , Besides Vodafone House, Prahladgnar Corporate Road, Ahmedabad-380051, Gujarat, India, Email: sumittripathi@aculife.co.in</t>
        </is>
      </c>
      <c r="L955" s="36" t="inlineStr">
        <is>
          <t>SUN ENTERPRISES LTD</t>
        </is>
      </c>
      <c r="M955" s="35" t="inlineStr">
        <is>
          <t>17/08/2024</t>
        </is>
      </c>
      <c r="N955" s="35" t="inlineStr">
        <is>
          <t>16/08/2029</t>
        </is>
      </c>
    </row>
    <row r="956" ht="22" customHeight="1">
      <c r="A956" s="31" t="inlineStr">
        <is>
          <t>955</t>
        </is>
      </c>
      <c r="B956" s="32" t="inlineStr">
        <is>
          <t>Rwanda FDA-HMP-MA-1960</t>
        </is>
      </c>
      <c r="C956" s="33" t="inlineStr">
        <is>
          <t>PED ZINC</t>
        </is>
      </c>
      <c r="D956" s="33" t="inlineStr">
        <is>
          <t>ZINC SULPHATE MONOHYDRATE</t>
        </is>
      </c>
      <c r="E956" s="32" t="inlineStr">
        <is>
          <t>20MG</t>
        </is>
      </c>
      <c r="F956" s="32" t="inlineStr">
        <is>
          <t>TABLET</t>
        </is>
      </c>
      <c r="G956" s="32" t="inlineStr">
        <is>
          <t>10x10 Tablets</t>
        </is>
      </c>
      <c r="H956" s="32" t="inlineStr">
        <is>
          <t>36 Months</t>
        </is>
      </c>
      <c r="I956" s="33" t="inlineStr">
        <is>
          <t>SHELYS PHARMACEUTICALS LIMITED &amp; BETA HEALTHCARE INTERNATIONAL LTD</t>
        </is>
      </c>
      <c r="J956" s="32" t="inlineStr">
        <is>
          <t>Tanzania &amp; Kenya</t>
        </is>
      </c>
      <c r="K956" s="33" t="inlineStr">
        <is>
          <t>Shelys Pharmaceuticals Limited</t>
        </is>
      </c>
      <c r="L956" s="33" t="inlineStr">
        <is>
          <t>SURGIPHARM (RWANDA) LTD</t>
        </is>
      </c>
      <c r="M956" s="32" t="inlineStr">
        <is>
          <t>17/08/2024</t>
        </is>
      </c>
      <c r="N956" s="32" t="inlineStr">
        <is>
          <t>16/08/2029</t>
        </is>
      </c>
    </row>
    <row r="957" ht="22" customHeight="1">
      <c r="A957" s="34" t="inlineStr">
        <is>
          <t>956</t>
        </is>
      </c>
      <c r="B957" s="35" t="inlineStr">
        <is>
          <t>Rwanda FDA-HBP-MA-0138</t>
        </is>
      </c>
      <c r="C957" s="36" t="inlineStr">
        <is>
          <t>PENTA LIQUID VACCINE</t>
        </is>
      </c>
      <c r="D957" s="36" t="inlineStr">
        <is>
          <t>Diphtheria Toxoid, Tetanus Toxoid, B. Pertussis, HBsAg (rDNA) and Purified capsular Hib Polysaccharide (PRP) conjugated to Tetanus Toxoid (carrier protein)</t>
        </is>
      </c>
      <c r="E957" s="35" t="inlineStr">
        <is>
          <t>? 25 Lf (? 30 IU), ? 2.5 Lf (? 40 IU), ? 16 OU (? 4 IU), ? 10 mcg, 10 mcg, ? 1.25 mg, 0.005 %</t>
        </is>
      </c>
      <c r="F957" s="35" t="inlineStr">
        <is>
          <t>Suspension for injection</t>
        </is>
      </c>
      <c r="G957" s="35" t="inlineStr">
        <is>
          <t>2 ml clear and 5</t>
        </is>
      </c>
      <c r="H957" s="35" t="inlineStr">
        <is>
          <t>30 Months</t>
        </is>
      </c>
      <c r="I957" s="36" t="inlineStr">
        <is>
          <t>SERUM INSTITUTE OF INDIA Pvt.Ltd</t>
        </is>
      </c>
      <c r="J957" s="35" t="inlineStr">
        <is>
          <t>INDIA</t>
        </is>
      </c>
      <c r="K957" s="36" t="inlineStr">
        <is>
          <t>SERUM INSTITUTE OF INDIA Pvt.Ltd</t>
        </is>
      </c>
      <c r="L957" s="36" t="inlineStr">
        <is>
          <t>SUN ENTERPRISES LTD</t>
        </is>
      </c>
      <c r="M957" s="35" t="inlineStr">
        <is>
          <t>17/08/2024</t>
        </is>
      </c>
      <c r="N957" s="35" t="inlineStr">
        <is>
          <t>16/08/2029</t>
        </is>
      </c>
    </row>
    <row r="958" ht="22" customHeight="1">
      <c r="A958" s="31" t="inlineStr">
        <is>
          <t>957</t>
        </is>
      </c>
      <c r="B958" s="32" t="inlineStr">
        <is>
          <t>Rwanda FDA-HMP-MA-1882</t>
        </is>
      </c>
      <c r="C958" s="33" t="inlineStr">
        <is>
          <t>PHARMADOL - 10</t>
        </is>
      </c>
      <c r="D958" s="33" t="inlineStr">
        <is>
          <t>PARACETAMOL CAPLETS 500MG</t>
        </is>
      </c>
      <c r="E958" s="32" t="inlineStr">
        <is>
          <t>500MG</t>
        </is>
      </c>
      <c r="F958" s="32" t="inlineStr">
        <is>
          <t>TABLETS</t>
        </is>
      </c>
      <c r="G958" s="32" t="inlineStr">
        <is>
          <t>10×10’s</t>
        </is>
      </c>
      <c r="H958" s="32" t="inlineStr">
        <is>
          <t>36 months</t>
        </is>
      </c>
      <c r="I958" s="33" t="inlineStr">
        <is>
          <t>M/S SKYBIOTECH LIFESCIENCES PVT. LTD</t>
        </is>
      </c>
      <c r="J958" s="32" t="inlineStr">
        <is>
          <t>India</t>
        </is>
      </c>
      <c r="K958" s="33" t="inlineStr">
        <is>
          <t>Star Biotech LimitedAddress: 1st floor, Prestige House, Rwandex, Kigali-Rwanda</t>
        </is>
      </c>
      <c r="L958" s="33" t="inlineStr">
        <is>
          <t>STAR BIOTECH RWANDA</t>
        </is>
      </c>
      <c r="M958" s="32" t="inlineStr">
        <is>
          <t>17/08/2024</t>
        </is>
      </c>
      <c r="N958" s="32" t="inlineStr">
        <is>
          <t>16/08/2029</t>
        </is>
      </c>
    </row>
    <row r="959" ht="22" customHeight="1">
      <c r="A959" s="34" t="inlineStr">
        <is>
          <t>958</t>
        </is>
      </c>
      <c r="B959" s="35" t="inlineStr">
        <is>
          <t>Rwanda FDA-HMP-MA-1844</t>
        </is>
      </c>
      <c r="C959" s="36" t="inlineStr">
        <is>
          <t>PHENERGAN 2%</t>
        </is>
      </c>
      <c r="D959" s="36" t="inlineStr">
        <is>
          <t>Promethazine</t>
        </is>
      </c>
      <c r="E959" s="35" t="inlineStr">
        <is>
          <t>2%</t>
        </is>
      </c>
      <c r="F959" s="35" t="inlineStr">
        <is>
          <t>Cream</t>
        </is>
      </c>
      <c r="G959" s="35" t="inlineStr">
        <is>
          <t>30g tube</t>
        </is>
      </c>
      <c r="H959" s="35" t="inlineStr">
        <is>
          <t>36 Months</t>
        </is>
      </c>
      <c r="I959" s="36" t="inlineStr">
        <is>
          <t>LABORATORIOS VICTORIA SA</t>
        </is>
      </c>
      <c r="J959" s="35" t="inlineStr">
        <is>
          <t>PORTUGAL</t>
        </is>
      </c>
      <c r="K959" s="36" t="inlineStr">
        <is>
          <t>FRILAB SA</t>
        </is>
      </c>
      <c r="L959" s="36" t="inlineStr">
        <is>
          <t>UBIPHARM RWANDA LTD</t>
        </is>
      </c>
      <c r="M959" s="35" t="inlineStr">
        <is>
          <t>17/08/2024</t>
        </is>
      </c>
      <c r="N959" s="35" t="inlineStr">
        <is>
          <t>16/08/2029</t>
        </is>
      </c>
    </row>
    <row r="960" ht="22" customHeight="1">
      <c r="A960" s="31" t="inlineStr">
        <is>
          <t>959</t>
        </is>
      </c>
      <c r="B960" s="32" t="inlineStr">
        <is>
          <t>Rwanda FDA-HMP-MA-1721</t>
        </is>
      </c>
      <c r="C960" s="33" t="inlineStr">
        <is>
          <t>PHENYTOIN 100MG TABLETS</t>
        </is>
      </c>
      <c r="D960" s="33" t="inlineStr">
        <is>
          <t>Phenytoin sodium</t>
        </is>
      </c>
      <c r="E960" s="32" t="inlineStr">
        <is>
          <t>100mg</t>
        </is>
      </c>
      <c r="F960" s="32" t="inlineStr">
        <is>
          <t>Tablets</t>
        </is>
      </c>
      <c r="G960" s="32" t="inlineStr">
        <is>
          <t>10x10 Tablets, 100 x10 Tablets and in 1000 Tablets</t>
        </is>
      </c>
      <c r="H960" s="32" t="inlineStr">
        <is>
          <t>36 Months</t>
        </is>
      </c>
      <c r="I960" s="33" t="inlineStr">
        <is>
          <t>LABORATORY &amp; ALLIED LTD</t>
        </is>
      </c>
      <c r="J960" s="32" t="inlineStr">
        <is>
          <t>KENYA</t>
        </is>
      </c>
      <c r="K960" s="33" t="inlineStr">
        <is>
          <t>LABORATORY &amp; ALLIED LTD</t>
        </is>
      </c>
      <c r="L960" s="33" t="inlineStr">
        <is>
          <t>DEPOT PHARMACEUTIQUE LE MEDICAL</t>
        </is>
      </c>
      <c r="M960" s="32" t="inlineStr">
        <is>
          <t>17/08/2024</t>
        </is>
      </c>
      <c r="N960" s="32" t="inlineStr">
        <is>
          <t>16/08/2029</t>
        </is>
      </c>
    </row>
    <row r="961" ht="22" customHeight="1">
      <c r="A961" s="34" t="inlineStr">
        <is>
          <t>960</t>
        </is>
      </c>
      <c r="B961" s="35" t="inlineStr">
        <is>
          <t>Rwanda FDA-HMP-MA-1838</t>
        </is>
      </c>
      <c r="C961" s="36" t="inlineStr">
        <is>
          <t>PHYSIODOSE</t>
        </is>
      </c>
      <c r="D961" s="36" t="inlineStr">
        <is>
          <t>Sodium Chloride</t>
        </is>
      </c>
      <c r="E961" s="35" t="inlineStr">
        <is>
          <t>0.90%</t>
        </is>
      </c>
      <c r="F961" s="35" t="inlineStr">
        <is>
          <t>Solution</t>
        </is>
      </c>
      <c r="G961" s="35" t="inlineStr">
        <is>
          <t>5 ml Bottle</t>
        </is>
      </c>
      <c r="H961" s="35" t="inlineStr">
        <is>
          <t>36 Months</t>
        </is>
      </c>
      <c r="I961" s="36" t="inlineStr">
        <is>
          <t>LABORATOIRES GILBERT</t>
        </is>
      </c>
      <c r="J961" s="35" t="inlineStr">
        <is>
          <t>FRANCE</t>
        </is>
      </c>
      <c r="K961" s="36" t="inlineStr">
        <is>
          <t>LABORATOIRES GILBERT</t>
        </is>
      </c>
      <c r="L961" s="36" t="inlineStr">
        <is>
          <t>GOMHS Ltd</t>
        </is>
      </c>
      <c r="M961" s="35" t="inlineStr">
        <is>
          <t>17/08/2024</t>
        </is>
      </c>
      <c r="N961" s="35" t="inlineStr">
        <is>
          <t>16/08/2029</t>
        </is>
      </c>
    </row>
    <row r="962" ht="22" customHeight="1">
      <c r="A962" s="31" t="inlineStr">
        <is>
          <t>961</t>
        </is>
      </c>
      <c r="B962" s="32" t="inlineStr">
        <is>
          <t>Rwanda FDA-HMP-MA-1902</t>
        </is>
      </c>
      <c r="C962" s="33" t="inlineStr">
        <is>
          <t>PILORECT</t>
        </is>
      </c>
      <c r="D962" s="33" t="inlineStr">
        <is>
          <t>Haemorrhoidal Suppositories BP</t>
        </is>
      </c>
      <c r="E962" s="32" t="inlineStr">
        <is>
          <t>0.25%w/w ,3.00%w/w ,5.00%w/w .0.50%w/w</t>
        </is>
      </c>
      <c r="F962" s="32" t="inlineStr">
        <is>
          <t>Suppositories</t>
        </is>
      </c>
      <c r="G962" s="32" t="inlineStr">
        <is>
          <t>2 blisters x 5 suppositories</t>
        </is>
      </c>
      <c r="H962" s="32" t="inlineStr">
        <is>
          <t>36 months</t>
        </is>
      </c>
      <c r="I962" s="33" t="inlineStr">
        <is>
          <t>Meridian Enterprises Pvt. Ltd.</t>
        </is>
      </c>
      <c r="J962" s="32" t="inlineStr">
        <is>
          <t>INDIA</t>
        </is>
      </c>
      <c r="K962" s="33" t="inlineStr">
        <is>
          <t>Meridian Enterprises Pvt. Ltd.</t>
        </is>
      </c>
      <c r="L962" s="33" t="inlineStr">
        <is>
          <t>ABACUS PHARMA (A) LTD.</t>
        </is>
      </c>
      <c r="M962" s="32" t="inlineStr">
        <is>
          <t>17/08/2024</t>
        </is>
      </c>
      <c r="N962" s="32" t="inlineStr">
        <is>
          <t>16/08/2029</t>
        </is>
      </c>
    </row>
    <row r="963" ht="22" customHeight="1">
      <c r="A963" s="34" t="inlineStr">
        <is>
          <t>962</t>
        </is>
      </c>
      <c r="B963" s="35" t="inlineStr">
        <is>
          <t>Rwanda FDA-HMP-MA-1928</t>
        </is>
      </c>
      <c r="C963" s="36" t="inlineStr">
        <is>
          <t>PIRICAM 20</t>
        </is>
      </c>
      <c r="D963" s="36" t="inlineStr">
        <is>
          <t>PIROXICAM USP</t>
        </is>
      </c>
      <c r="E963" s="35" t="inlineStr">
        <is>
          <t>20MG</t>
        </is>
      </c>
      <c r="F963" s="35" t="inlineStr">
        <is>
          <t>Capsules</t>
        </is>
      </c>
      <c r="G963" s="35" t="inlineStr">
        <is>
          <t>10x10 Capsules</t>
        </is>
      </c>
      <c r="H963" s="35" t="inlineStr">
        <is>
          <t>24 Months</t>
        </is>
      </c>
      <c r="I963" s="36" t="inlineStr">
        <is>
          <t>MMC HEALTHCARE LTD</t>
        </is>
      </c>
      <c r="J963" s="35" t="inlineStr">
        <is>
          <t>INDIA</t>
        </is>
      </c>
      <c r="K963" s="36" t="inlineStr">
        <is>
          <t>CADILA HEALTHCARE LIMITED</t>
        </is>
      </c>
      <c r="L963" s="36" t="inlineStr">
        <is>
          <t>ABACUS PHARMA (A) LTD</t>
        </is>
      </c>
      <c r="M963" s="35" t="inlineStr">
        <is>
          <t>17/08/2024</t>
        </is>
      </c>
      <c r="N963" s="35" t="inlineStr">
        <is>
          <t>16/08/2029</t>
        </is>
      </c>
    </row>
    <row r="964" ht="22" customHeight="1">
      <c r="A964" s="31" t="inlineStr">
        <is>
          <t>963</t>
        </is>
      </c>
      <c r="B964" s="32" t="inlineStr">
        <is>
          <t>Rwanda FDA-HMP-MA-1635</t>
        </is>
      </c>
      <c r="C964" s="33" t="inlineStr">
        <is>
          <t>PIRICAM-20</t>
        </is>
      </c>
      <c r="D964" s="33" t="inlineStr">
        <is>
          <t>PIROXICAM USP</t>
        </is>
      </c>
      <c r="E964" s="32" t="inlineStr">
        <is>
          <t>20MG</t>
        </is>
      </c>
      <c r="F964" s="32" t="inlineStr">
        <is>
          <t>Capsules</t>
        </is>
      </c>
      <c r="G964" s="32" t="inlineStr">
        <is>
          <t>10x10 Capsules</t>
        </is>
      </c>
      <c r="H964" s="32" t="inlineStr">
        <is>
          <t>24 Months</t>
        </is>
      </c>
      <c r="I964" s="33" t="inlineStr">
        <is>
          <t>MMC Healthcare Ltd</t>
        </is>
      </c>
      <c r="J964" s="32" t="inlineStr">
        <is>
          <t>India</t>
        </is>
      </c>
      <c r="K964" s="33" t="inlineStr">
        <is>
          <t>SCOTT-EDIL PHARMACIA LIMITED</t>
        </is>
      </c>
      <c r="L964" s="33" t="inlineStr">
        <is>
          <t>SUN ENTERPRISES LTD</t>
        </is>
      </c>
      <c r="M964" s="32" t="inlineStr">
        <is>
          <t>17/08/2024</t>
        </is>
      </c>
      <c r="N964" s="32" t="inlineStr">
        <is>
          <t>16/08/2029</t>
        </is>
      </c>
    </row>
    <row r="965" ht="22" customHeight="1">
      <c r="A965" s="34" t="inlineStr">
        <is>
          <t>964</t>
        </is>
      </c>
      <c r="B965" s="35" t="inlineStr">
        <is>
          <t>Rwanda FDA-HMP-MA-1987</t>
        </is>
      </c>
      <c r="C965" s="36" t="inlineStr">
        <is>
          <t>POSITON OINTMENT</t>
        </is>
      </c>
      <c r="D965" s="36" t="inlineStr">
        <is>
          <t>TRIAMCINOLONE 1MG/G,NEOMYCINE 2.5MG/G,NYSTATIN 100000 I.U/G</t>
        </is>
      </c>
      <c r="E965" s="35" t="inlineStr">
        <is>
          <t>1MG/G,2.5MG/G,100000IU</t>
        </is>
      </c>
      <c r="F965" s="35" t="inlineStr">
        <is>
          <t>OINTMENT</t>
        </is>
      </c>
      <c r="G965" s="35" t="inlineStr">
        <is>
          <t>30g</t>
        </is>
      </c>
      <c r="H965" s="35" t="inlineStr">
        <is>
          <t>48 month</t>
        </is>
      </c>
      <c r="I965" s="36" t="inlineStr">
        <is>
          <t>LABORATORIOS VICTORIA, S.A</t>
        </is>
      </c>
      <c r="J965" s="35" t="inlineStr">
        <is>
          <t>PORTUGAL</t>
        </is>
      </c>
      <c r="K965" s="36" t="inlineStr">
        <is>
          <t>FAES PHARMA SAMáximo Aguirre 14 – 48940 Leioa (Biscay) SPAINTel. 0034944818300Fax. 0034944818309Email. ihermo@faes.es, ieguidazu@faes.es</t>
        </is>
      </c>
      <c r="L965" s="36" t="inlineStr">
        <is>
          <t>GOMHS Ltd</t>
        </is>
      </c>
      <c r="M965" s="35" t="inlineStr">
        <is>
          <t>17/08/2024</t>
        </is>
      </c>
      <c r="N965" s="35" t="inlineStr">
        <is>
          <t>16/08/2029</t>
        </is>
      </c>
    </row>
    <row r="966" ht="22" customHeight="1">
      <c r="A966" s="31" t="inlineStr">
        <is>
          <t>965</t>
        </is>
      </c>
      <c r="B966" s="32" t="inlineStr">
        <is>
          <t>Rwanda FDA-HMP-MA-1796</t>
        </is>
      </c>
      <c r="C966" s="33" t="inlineStr">
        <is>
          <t>PREGA 150</t>
        </is>
      </c>
      <c r="D966" s="33" t="inlineStr">
        <is>
          <t>Pregabalin</t>
        </is>
      </c>
      <c r="E966" s="32" t="inlineStr">
        <is>
          <t>150 mg</t>
        </is>
      </c>
      <c r="F966" s="32" t="inlineStr">
        <is>
          <t>Capsules</t>
        </is>
      </c>
      <c r="G966" s="32" t="inlineStr">
        <is>
          <t>10 Capsules</t>
        </is>
      </c>
      <c r="H966" s="32" t="inlineStr">
        <is>
          <t>24 Months</t>
        </is>
      </c>
      <c r="I966" s="33" t="inlineStr">
        <is>
          <t>HETERO LABS LIMITED UNIT-III</t>
        </is>
      </c>
      <c r="J966" s="32" t="inlineStr">
        <is>
          <t>INDA</t>
        </is>
      </c>
      <c r="K966" s="33" t="inlineStr">
        <is>
          <t>HETERO LABS LIMITED</t>
        </is>
      </c>
      <c r="L966" s="33" t="inlineStr">
        <is>
          <t>BION PHARMA GROUP LTD</t>
        </is>
      </c>
      <c r="M966" s="32" t="inlineStr">
        <is>
          <t>17/08/2024</t>
        </is>
      </c>
      <c r="N966" s="32" t="inlineStr">
        <is>
          <t>16/08/2029</t>
        </is>
      </c>
    </row>
    <row r="967" ht="22" customHeight="1">
      <c r="A967" s="34" t="inlineStr">
        <is>
          <t>966</t>
        </is>
      </c>
      <c r="B967" s="35" t="inlineStr">
        <is>
          <t>Rwanda FDA-HMP-MA-1740</t>
        </is>
      </c>
      <c r="C967" s="36" t="inlineStr">
        <is>
          <t>PREGA 75</t>
        </is>
      </c>
      <c r="D967" s="36" t="inlineStr">
        <is>
          <t>Pregabalin</t>
        </is>
      </c>
      <c r="E967" s="35" t="inlineStr">
        <is>
          <t>75 mg</t>
        </is>
      </c>
      <c r="F967" s="35" t="inlineStr">
        <is>
          <t>Capsules</t>
        </is>
      </c>
      <c r="G967" s="35" t="inlineStr">
        <is>
          <t>10x10 Capsules</t>
        </is>
      </c>
      <c r="H967" s="35" t="inlineStr">
        <is>
          <t>36 Months</t>
        </is>
      </c>
      <c r="I967" s="36" t="inlineStr">
        <is>
          <t>HETERO LABS LIMITED (Unit-III)</t>
        </is>
      </c>
      <c r="J967" s="35" t="inlineStr">
        <is>
          <t>INDIA</t>
        </is>
      </c>
      <c r="K967" s="36" t="inlineStr">
        <is>
          <t>HETERO LABS LIMITED</t>
        </is>
      </c>
      <c r="L967" s="36" t="inlineStr">
        <is>
          <t>BION-PHARMA GROUP Limited</t>
        </is>
      </c>
      <c r="M967" s="35" t="inlineStr">
        <is>
          <t>17/08/2024</t>
        </is>
      </c>
      <c r="N967" s="35" t="inlineStr">
        <is>
          <t>16/08/2029</t>
        </is>
      </c>
    </row>
    <row r="968" ht="22" customHeight="1">
      <c r="A968" s="31" t="inlineStr">
        <is>
          <t>967</t>
        </is>
      </c>
      <c r="B968" s="32" t="inlineStr">
        <is>
          <t>Rwanda FDA-HMP-MA-1835</t>
        </is>
      </c>
      <c r="C968" s="33" t="inlineStr">
        <is>
          <t>PROMETIN-25</t>
        </is>
      </c>
      <c r="D968" s="33" t="inlineStr">
        <is>
          <t>Promethazine Hydrochloride</t>
        </is>
      </c>
      <c r="E968" s="32" t="inlineStr">
        <is>
          <t>25mg</t>
        </is>
      </c>
      <c r="F968" s="32" t="inlineStr">
        <is>
          <t>Film Coated Tablets</t>
        </is>
      </c>
      <c r="G968" s="32" t="inlineStr">
        <is>
          <t>10x10 Tablets &amp; 1000 Tablets</t>
        </is>
      </c>
      <c r="H968" s="32" t="inlineStr">
        <is>
          <t>36 Months</t>
        </is>
      </c>
      <c r="I968" s="33" t="inlineStr">
        <is>
          <t>LABORATORY AND ALLIED LIMITED</t>
        </is>
      </c>
      <c r="J968" s="32" t="inlineStr">
        <is>
          <t>KENYA</t>
        </is>
      </c>
      <c r="K968" s="33" t="inlineStr">
        <is>
          <t>LABORATORY AND ALLIED LIMITED</t>
        </is>
      </c>
      <c r="L968" s="33" t="inlineStr">
        <is>
          <t>DEPOT PHARMACEUTIQUE LE MEDICAL</t>
        </is>
      </c>
      <c r="M968" s="32" t="inlineStr">
        <is>
          <t>17/08/2024</t>
        </is>
      </c>
      <c r="N968" s="32" t="inlineStr">
        <is>
          <t>16/08/2029</t>
        </is>
      </c>
    </row>
    <row r="969" ht="22" customHeight="1">
      <c r="A969" s="34" t="inlineStr">
        <is>
          <t>968</t>
        </is>
      </c>
      <c r="B969" s="35" t="inlineStr">
        <is>
          <t>RWANDA-FDA24/HM/0158</t>
        </is>
      </c>
      <c r="C969" s="36" t="inlineStr">
        <is>
          <t>PROXYREN 20MG CAPSULES</t>
        </is>
      </c>
      <c r="D969" s="36" t="inlineStr">
        <is>
          <t>Piroxicam USP 20mg</t>
        </is>
      </c>
      <c r="E969" s="35" t="inlineStr">
        <is>
          <t>—</t>
        </is>
      </c>
      <c r="F969" s="35" t="inlineStr">
        <is>
          <t>Capsule</t>
        </is>
      </c>
      <c r="G969" s="35" t="inlineStr">
        <is>
          <t>—</t>
        </is>
      </c>
      <c r="H969" s="35" t="inlineStr">
        <is>
          <t>24</t>
        </is>
      </c>
      <c r="I969" s="36" t="inlineStr">
        <is>
          <t>—</t>
        </is>
      </c>
      <c r="J969" s="35" t="inlineStr">
        <is>
          <t>—</t>
        </is>
      </c>
      <c r="K969" s="36" t="inlineStr">
        <is>
          <t>RENE INDUSTRIES LTD</t>
        </is>
      </c>
      <c r="L969" s="36" t="inlineStr">
        <is>
          <t>—</t>
        </is>
      </c>
      <c r="M969" s="35" t="inlineStr">
        <is>
          <t>17/08/2024</t>
        </is>
      </c>
      <c r="N969" s="35" t="inlineStr">
        <is>
          <t>16/08/2029</t>
        </is>
      </c>
    </row>
    <row r="970" ht="22" customHeight="1">
      <c r="A970" s="31" t="inlineStr">
        <is>
          <t>969</t>
        </is>
      </c>
      <c r="B970" s="32" t="inlineStr">
        <is>
          <t>Rwanda FDA-HMP-MA-1592</t>
        </is>
      </c>
      <c r="C970" s="33" t="inlineStr">
        <is>
          <t>PROXYREN CAPSULES</t>
        </is>
      </c>
      <c r="D970" s="33" t="inlineStr">
        <is>
          <t>Piroxicam USP</t>
        </is>
      </c>
      <c r="E970" s="32" t="inlineStr">
        <is>
          <t>20 mg</t>
        </is>
      </c>
      <c r="F970" s="32" t="inlineStr">
        <is>
          <t>Capsules</t>
        </is>
      </c>
      <c r="G970" s="32" t="inlineStr">
        <is>
          <t>10x10 Capsules</t>
        </is>
      </c>
      <c r="H970" s="32" t="inlineStr">
        <is>
          <t>24 Months</t>
        </is>
      </c>
      <c r="I970" s="33" t="inlineStr">
        <is>
          <t>RENE INDUSTRIES LTD</t>
        </is>
      </c>
      <c r="J970" s="32" t="inlineStr">
        <is>
          <t>Uganda</t>
        </is>
      </c>
      <c r="K970" s="33" t="inlineStr">
        <is>
          <t>Rene Industries Ltd</t>
        </is>
      </c>
      <c r="L970" s="33" t="inlineStr">
        <is>
          <t>Rene Pharmacy (R) Ltd</t>
        </is>
      </c>
      <c r="M970" s="32" t="inlineStr">
        <is>
          <t>17/08/2024</t>
        </is>
      </c>
      <c r="N970" s="32" t="inlineStr">
        <is>
          <t>16/08/2029</t>
        </is>
      </c>
    </row>
    <row r="971" ht="22" customHeight="1">
      <c r="A971" s="34" t="inlineStr">
        <is>
          <t>970</t>
        </is>
      </c>
      <c r="B971" s="35" t="inlineStr">
        <is>
          <t>Rwanda FDA-HMP-MA-0182</t>
        </is>
      </c>
      <c r="C971" s="36" t="inlineStr">
        <is>
          <t>PYRAMAX GRANULE FOR ORAL SUSPENSION</t>
        </is>
      </c>
      <c r="D971" s="36" t="inlineStr">
        <is>
          <t>PYRONARIDINE TETRAPHOSPHATE/ ARTESUNATE</t>
        </is>
      </c>
      <c r="E971" s="35" t="inlineStr">
        <is>
          <t>60MG/20MG</t>
        </is>
      </c>
      <c r="F971" s="35" t="inlineStr">
        <is>
          <t>ORAL SUSPENSION</t>
        </is>
      </c>
      <c r="G971" s="35" t="inlineStr">
        <is>
          <t>90 SACHETS</t>
        </is>
      </c>
      <c r="H971" s="35" t="inlineStr">
        <is>
          <t>24 Months</t>
        </is>
      </c>
      <c r="I971" s="36" t="inlineStr">
        <is>
          <t>SHIN POONG PHARM. CO., LTD</t>
        </is>
      </c>
      <c r="J971" s="35" t="inlineStr">
        <is>
          <t>REPUBLIC OF KOREA</t>
        </is>
      </c>
      <c r="K971" s="36" t="inlineStr">
        <is>
          <t>SHIN POONG PHARM.CO.,LTD</t>
        </is>
      </c>
      <c r="L971" s="36" t="inlineStr">
        <is>
          <t>QUALMED LIMITED</t>
        </is>
      </c>
      <c r="M971" s="35" t="inlineStr">
        <is>
          <t>17/08/2024</t>
        </is>
      </c>
      <c r="N971" s="35" t="inlineStr">
        <is>
          <t>16/08/2029</t>
        </is>
      </c>
    </row>
    <row r="972" ht="22" customHeight="1">
      <c r="A972" s="31" t="inlineStr">
        <is>
          <t>971</t>
        </is>
      </c>
      <c r="B972" s="32" t="inlineStr">
        <is>
          <t>Rwanda FDA-HMP-MA-0183</t>
        </is>
      </c>
      <c r="C972" s="33" t="inlineStr">
        <is>
          <t>PYRAMAX TABLETS</t>
        </is>
      </c>
      <c r="D972" s="33" t="inlineStr">
        <is>
          <t>PYRONARIDINE TETRAPHOSPHATE/ ARTESUNATE</t>
        </is>
      </c>
      <c r="E972" s="32" t="inlineStr">
        <is>
          <t>180/60MG</t>
        </is>
      </c>
      <c r="F972" s="32" t="inlineStr">
        <is>
          <t>TABLETS</t>
        </is>
      </c>
      <c r="G972" s="32" t="inlineStr">
        <is>
          <t>90 Tablets</t>
        </is>
      </c>
      <c r="H972" s="32" t="inlineStr">
        <is>
          <t>24 Months</t>
        </is>
      </c>
      <c r="I972" s="33" t="inlineStr">
        <is>
          <t>SHIN POONG PHARM. CO., LTD</t>
        </is>
      </c>
      <c r="J972" s="32" t="inlineStr">
        <is>
          <t>REPUBLIC OF KOREA</t>
        </is>
      </c>
      <c r="K972" s="33" t="inlineStr">
        <is>
          <t>SHIN POONG PHARM.CO.,LTD</t>
        </is>
      </c>
      <c r="L972" s="33" t="inlineStr">
        <is>
          <t>QUALMED LIMITED</t>
        </is>
      </c>
      <c r="M972" s="32" t="inlineStr">
        <is>
          <t>17/08/2024</t>
        </is>
      </c>
      <c r="N972" s="32" t="inlineStr">
        <is>
          <t>16/08/2029</t>
        </is>
      </c>
    </row>
    <row r="973" ht="22" customHeight="1">
      <c r="A973" s="34" t="inlineStr">
        <is>
          <t>972</t>
        </is>
      </c>
      <c r="B973" s="35" t="inlineStr">
        <is>
          <t>Rwanda FDA-HMP-MA-1802</t>
        </is>
      </c>
      <c r="C973" s="36" t="inlineStr">
        <is>
          <t>RAMIPRIL IMPACT 2.5 MG TABLET</t>
        </is>
      </c>
      <c r="D973" s="36" t="inlineStr">
        <is>
          <t>Ramipril</t>
        </is>
      </c>
      <c r="E973" s="35" t="inlineStr">
        <is>
          <t>2.5 mg</t>
        </is>
      </c>
      <c r="F973" s="35" t="inlineStr">
        <is>
          <t>Film Coated Tablets</t>
        </is>
      </c>
      <c r="G973" s="35" t="inlineStr">
        <is>
          <t>28 Tablets</t>
        </is>
      </c>
      <c r="H973" s="35" t="inlineStr">
        <is>
          <t>36 Months</t>
        </is>
      </c>
      <c r="I973" s="36" t="inlineStr">
        <is>
          <t>SANOFI WINTHROP INDUSTRIE-TOUS</t>
        </is>
      </c>
      <c r="J973" s="35" t="inlineStr">
        <is>
          <t>FRANCE</t>
        </is>
      </c>
      <c r="K973" s="36" t="inlineStr">
        <is>
          <t>SANOFI-AVENTIS SOUTH AFRICA (PTY) LTD</t>
        </is>
      </c>
      <c r="L973" s="36" t="inlineStr">
        <is>
          <t>KIPHARMA LTD</t>
        </is>
      </c>
      <c r="M973" s="35" t="inlineStr">
        <is>
          <t>17/08/2024</t>
        </is>
      </c>
      <c r="N973" s="35" t="inlineStr">
        <is>
          <t>16/08/2029</t>
        </is>
      </c>
    </row>
    <row r="974" ht="22" customHeight="1">
      <c r="A974" s="31" t="inlineStr">
        <is>
          <t>973</t>
        </is>
      </c>
      <c r="B974" s="32" t="inlineStr">
        <is>
          <t>Rwanda FDA-HMP-MA-1637</t>
        </is>
      </c>
      <c r="C974" s="33" t="inlineStr">
        <is>
          <t>RECIM-200 TABLETS</t>
        </is>
      </c>
      <c r="D974" s="33" t="inlineStr">
        <is>
          <t>Cimetidine</t>
        </is>
      </c>
      <c r="E974" s="32" t="inlineStr">
        <is>
          <t>200 mg</t>
        </is>
      </c>
      <c r="F974" s="32" t="inlineStr">
        <is>
          <t>Tablets</t>
        </is>
      </c>
      <c r="G974" s="32" t="inlineStr">
        <is>
          <t>10x10 Tablets</t>
        </is>
      </c>
      <c r="H974" s="32" t="inlineStr">
        <is>
          <t>24 Months</t>
        </is>
      </c>
      <c r="I974" s="33" t="inlineStr">
        <is>
          <t>RENE INDUSTRIES LTD</t>
        </is>
      </c>
      <c r="J974" s="32" t="inlineStr">
        <is>
          <t>Uganda</t>
        </is>
      </c>
      <c r="K974" s="33" t="inlineStr">
        <is>
          <t>RENE INDUSTRIES LTD, UGANDA</t>
        </is>
      </c>
      <c r="L974" s="33" t="inlineStr">
        <is>
          <t>RENE PHARMACY (R) LTD</t>
        </is>
      </c>
      <c r="M974" s="32" t="inlineStr">
        <is>
          <t>17/08/2024</t>
        </is>
      </c>
      <c r="N974" s="32" t="inlineStr">
        <is>
          <t>16/08/2029</t>
        </is>
      </c>
    </row>
    <row r="975" ht="22" customHeight="1">
      <c r="A975" s="34" t="inlineStr">
        <is>
          <t>974</t>
        </is>
      </c>
      <c r="B975" s="35" t="inlineStr">
        <is>
          <t>Rwanda FDA-HMP-MA-1642</t>
        </is>
      </c>
      <c r="C975" s="36" t="inlineStr">
        <is>
          <t>RECODIN</t>
        </is>
      </c>
      <c r="D975" s="36" t="inlineStr">
        <is>
          <t>Chlorpheniramine Maleate BP and Codeine phosphate</t>
        </is>
      </c>
      <c r="E975" s="35" t="inlineStr">
        <is>
          <t>4mg/10mg</t>
        </is>
      </c>
      <c r="F975" s="35" t="inlineStr">
        <is>
          <t>SYRUP</t>
        </is>
      </c>
      <c r="G975" s="35" t="inlineStr">
        <is>
          <t>100ml Bottle</t>
        </is>
      </c>
      <c r="H975" s="35" t="inlineStr">
        <is>
          <t>24 Months</t>
        </is>
      </c>
      <c r="I975" s="36" t="inlineStr">
        <is>
          <t>RENE INDUSTRIES LTD</t>
        </is>
      </c>
      <c r="J975" s="35" t="inlineStr">
        <is>
          <t>Uganda</t>
        </is>
      </c>
      <c r="K975" s="36" t="inlineStr">
        <is>
          <t>RENE INDUSTRIES LTD, UGANDA</t>
        </is>
      </c>
      <c r="L975" s="36" t="inlineStr">
        <is>
          <t>Rene Pharmacy (R) Ltd</t>
        </is>
      </c>
      <c r="M975" s="35" t="inlineStr">
        <is>
          <t>17/08/2024</t>
        </is>
      </c>
      <c r="N975" s="35" t="inlineStr">
        <is>
          <t>16/08/2029</t>
        </is>
      </c>
    </row>
    <row r="976" ht="22" customHeight="1">
      <c r="A976" s="31" t="inlineStr">
        <is>
          <t>975</t>
        </is>
      </c>
      <c r="B976" s="32" t="inlineStr">
        <is>
          <t>Rwanda FDA-HMP-MA-1704</t>
        </is>
      </c>
      <c r="C976" s="33" t="inlineStr">
        <is>
          <t>RENECHLOR 250MG CAPS</t>
        </is>
      </c>
      <c r="D976" s="33" t="inlineStr">
        <is>
          <t>Chloramphenicol BP 250 mg</t>
        </is>
      </c>
      <c r="E976" s="32" t="inlineStr">
        <is>
          <t>250mg</t>
        </is>
      </c>
      <c r="F976" s="32" t="inlineStr">
        <is>
          <t>Capsules</t>
        </is>
      </c>
      <c r="G976" s="32" t="inlineStr">
        <is>
          <t>10 capsules</t>
        </is>
      </c>
      <c r="H976" s="32" t="inlineStr">
        <is>
          <t>36 month</t>
        </is>
      </c>
      <c r="I976" s="33" t="inlineStr">
        <is>
          <t>Rene Industries Ltd</t>
        </is>
      </c>
      <c r="J976" s="32" t="inlineStr">
        <is>
          <t>Uganda</t>
        </is>
      </c>
      <c r="K976" s="33" t="inlineStr">
        <is>
          <t>Rene Industries Ltd</t>
        </is>
      </c>
      <c r="L976" s="33" t="inlineStr">
        <is>
          <t>Rene Pharmacy (R) Ltd</t>
        </is>
      </c>
      <c r="M976" s="32" t="inlineStr">
        <is>
          <t>17/08/2024</t>
        </is>
      </c>
      <c r="N976" s="32" t="inlineStr">
        <is>
          <t>16/08/2029</t>
        </is>
      </c>
    </row>
    <row r="977" ht="22" customHeight="1">
      <c r="A977" s="34" t="inlineStr">
        <is>
          <t>976</t>
        </is>
      </c>
      <c r="B977" s="35" t="inlineStr">
        <is>
          <t>Rwanda FDA-HMP-MA-1599</t>
        </is>
      </c>
      <c r="C977" s="36" t="inlineStr">
        <is>
          <t>RENEDOL TABLETS</t>
        </is>
      </c>
      <c r="D977" s="36" t="inlineStr">
        <is>
          <t>Paracetamol BP</t>
        </is>
      </c>
      <c r="E977" s="35" t="inlineStr">
        <is>
          <t>500 mg</t>
        </is>
      </c>
      <c r="F977" s="35" t="inlineStr">
        <is>
          <t>Tablets</t>
        </is>
      </c>
      <c r="G977" s="35" t="inlineStr">
        <is>
          <t>10x10 or 1000 tablets</t>
        </is>
      </c>
      <c r="H977" s="35" t="inlineStr">
        <is>
          <t>24 Months</t>
        </is>
      </c>
      <c r="I977" s="36" t="inlineStr">
        <is>
          <t>Rene Industries Ltd</t>
        </is>
      </c>
      <c r="J977" s="35" t="inlineStr">
        <is>
          <t>Uganda</t>
        </is>
      </c>
      <c r="K977" s="36" t="inlineStr">
        <is>
          <t>Rene Industries Ltd</t>
        </is>
      </c>
      <c r="L977" s="36" t="inlineStr">
        <is>
          <t>Rene Pharmacy (R) Ltd</t>
        </is>
      </c>
      <c r="M977" s="35" t="inlineStr">
        <is>
          <t>17/08/2024</t>
        </is>
      </c>
      <c r="N977" s="35" t="inlineStr">
        <is>
          <t>16/08/2029</t>
        </is>
      </c>
    </row>
    <row r="978" ht="22" customHeight="1">
      <c r="A978" s="31" t="inlineStr">
        <is>
          <t>977</t>
        </is>
      </c>
      <c r="B978" s="32" t="inlineStr">
        <is>
          <t>Rwanda FDA-HMP-MA-1907</t>
        </is>
      </c>
      <c r="C978" s="33" t="inlineStr">
        <is>
          <t>RENEGEL SUSPENSION</t>
        </is>
      </c>
      <c r="D978" s="33" t="inlineStr">
        <is>
          <t>ALUMINIUM HYDROXIDE120 MG +MAGNESIUM TRISILICATE 250MG</t>
        </is>
      </c>
      <c r="E978" s="32" t="inlineStr">
        <is>
          <t>120mg/250 mg</t>
        </is>
      </c>
      <c r="F978" s="32" t="inlineStr">
        <is>
          <t>Suspension</t>
        </is>
      </c>
      <c r="G978" s="32" t="inlineStr">
        <is>
          <t>1x100 ml</t>
        </is>
      </c>
      <c r="H978" s="32" t="inlineStr">
        <is>
          <t>24 months</t>
        </is>
      </c>
      <c r="I978" s="33" t="inlineStr">
        <is>
          <t>RENE INDUSTRIES LTD</t>
        </is>
      </c>
      <c r="J978" s="32" t="inlineStr">
        <is>
          <t>UGANDA</t>
        </is>
      </c>
      <c r="K978" s="33" t="inlineStr">
        <is>
          <t>Rene Industries Ltd</t>
        </is>
      </c>
      <c r="L978" s="33" t="inlineStr">
        <is>
          <t>Rene Pharmacy (R) Ltd.</t>
        </is>
      </c>
      <c r="M978" s="32" t="inlineStr">
        <is>
          <t>17/08/2024</t>
        </is>
      </c>
      <c r="N978" s="32" t="inlineStr">
        <is>
          <t>16/08/2029</t>
        </is>
      </c>
    </row>
    <row r="979" ht="22" customHeight="1">
      <c r="A979" s="34" t="inlineStr">
        <is>
          <t>978</t>
        </is>
      </c>
      <c r="B979" s="35" t="inlineStr">
        <is>
          <t>RwandaFDA-HMP-MA-1861</t>
        </is>
      </c>
      <c r="C979" s="36" t="inlineStr">
        <is>
          <t>RENESTEN -V</t>
        </is>
      </c>
      <c r="D979" s="36" t="inlineStr">
        <is>
          <t>CLOTRIMAZOLE</t>
        </is>
      </c>
      <c r="E979" s="35" t="inlineStr">
        <is>
          <t>100MG</t>
        </is>
      </c>
      <c r="F979" s="35" t="inlineStr">
        <is>
          <t>PESSARIES</t>
        </is>
      </c>
      <c r="G979" s="35" t="inlineStr">
        <is>
          <t>6*1 BLISTER</t>
        </is>
      </c>
      <c r="H979" s="35" t="inlineStr">
        <is>
          <t>36 Months</t>
        </is>
      </c>
      <c r="I979" s="36" t="inlineStr">
        <is>
          <t>RENE INDUSTRIES LTD</t>
        </is>
      </c>
      <c r="J979" s="35" t="inlineStr">
        <is>
          <t>UGANDA</t>
        </is>
      </c>
      <c r="K979" s="36" t="inlineStr">
        <is>
          <t>RENE INDUSTRIES LTDManufacturers of pharmaceuticalsPlot No 680, PO Box 6034Kampala, UgandaTelephone: +2566 414236595,E-mail: info@rene.co.ug</t>
        </is>
      </c>
      <c r="L979" s="36" t="inlineStr">
        <is>
          <t>RENE PHARMACY LTD RWANDA</t>
        </is>
      </c>
      <c r="M979" s="35" t="inlineStr">
        <is>
          <t>17/08/2024</t>
        </is>
      </c>
      <c r="N979" s="35" t="inlineStr">
        <is>
          <t>16/08/2029</t>
        </is>
      </c>
    </row>
    <row r="980" ht="22" customHeight="1">
      <c r="A980" s="31" t="inlineStr">
        <is>
          <t>979</t>
        </is>
      </c>
      <c r="B980" s="32" t="inlineStr">
        <is>
          <t>Rwanda FDA-HMP-MA-1602</t>
        </is>
      </c>
      <c r="C980" s="33" t="inlineStr">
        <is>
          <t>RENETRIM TABLETS</t>
        </is>
      </c>
      <c r="D980" s="33" t="inlineStr">
        <is>
          <t>Sulfamethoxazole and Trimethoprim</t>
        </is>
      </c>
      <c r="E980" s="32" t="inlineStr">
        <is>
          <t>400 mg/80 mg</t>
        </is>
      </c>
      <c r="F980" s="32" t="inlineStr">
        <is>
          <t>Tablets</t>
        </is>
      </c>
      <c r="G980" s="32" t="inlineStr">
        <is>
          <t>10x10 or 1000 Tablets</t>
        </is>
      </c>
      <c r="H980" s="32" t="inlineStr">
        <is>
          <t>36 Months</t>
        </is>
      </c>
      <c r="I980" s="33" t="inlineStr">
        <is>
          <t>Rene Industries Ltd</t>
        </is>
      </c>
      <c r="J980" s="32" t="inlineStr">
        <is>
          <t>Uganda</t>
        </is>
      </c>
      <c r="K980" s="33" t="inlineStr">
        <is>
          <t>Rene Industries Ltd</t>
        </is>
      </c>
      <c r="L980" s="33" t="inlineStr">
        <is>
          <t>Rene Pharmacy (R) Ltd</t>
        </is>
      </c>
      <c r="M980" s="32" t="inlineStr">
        <is>
          <t>17/08/2024</t>
        </is>
      </c>
      <c r="N980" s="32" t="inlineStr">
        <is>
          <t>16/08/2029</t>
        </is>
      </c>
    </row>
    <row r="981" ht="22" customHeight="1">
      <c r="A981" s="34" t="inlineStr">
        <is>
          <t>980</t>
        </is>
      </c>
      <c r="B981" s="35" t="inlineStr">
        <is>
          <t>Rwanda FDA-HMP-MA-1837</t>
        </is>
      </c>
      <c r="C981" s="36" t="inlineStr">
        <is>
          <t>REVOKE -72</t>
        </is>
      </c>
      <c r="D981" s="36" t="inlineStr">
        <is>
          <t>Levonorgestrel</t>
        </is>
      </c>
      <c r="E981" s="35" t="inlineStr">
        <is>
          <t>750mcg</t>
        </is>
      </c>
      <c r="F981" s="35" t="inlineStr">
        <is>
          <t>Tablets</t>
        </is>
      </c>
      <c r="G981" s="35" t="inlineStr">
        <is>
          <t>1x 2Tablets</t>
        </is>
      </c>
      <c r="H981" s="35" t="inlineStr">
        <is>
          <t>36 Months</t>
        </is>
      </c>
      <c r="I981" s="36" t="inlineStr">
        <is>
          <t>MYLAN LABORATORIES LIMITED</t>
        </is>
      </c>
      <c r="J981" s="35" t="inlineStr">
        <is>
          <t>INDIA</t>
        </is>
      </c>
      <c r="K981" s="36" t="inlineStr">
        <is>
          <t>MYLAN LABORATORIES LIMITED</t>
        </is>
      </c>
      <c r="L981" s="36" t="inlineStr">
        <is>
          <t>PYRAMID PHARMA LTD</t>
        </is>
      </c>
      <c r="M981" s="35" t="inlineStr">
        <is>
          <t>17/08/2024</t>
        </is>
      </c>
      <c r="N981" s="35" t="inlineStr">
        <is>
          <t>16/08/2029</t>
        </is>
      </c>
    </row>
    <row r="982" ht="22" customHeight="1">
      <c r="A982" s="31" t="inlineStr">
        <is>
          <t>981</t>
        </is>
      </c>
      <c r="B982" s="32" t="inlineStr">
        <is>
          <t>Rwanda FDA-HMP-MA-1593</t>
        </is>
      </c>
      <c r="C982" s="33" t="inlineStr">
        <is>
          <t>REZEPINE TABLETS</t>
        </is>
      </c>
      <c r="D982" s="33" t="inlineStr">
        <is>
          <t>Carbamazepine BP</t>
        </is>
      </c>
      <c r="E982" s="32" t="inlineStr">
        <is>
          <t>200 mg</t>
        </is>
      </c>
      <c r="F982" s="32" t="inlineStr">
        <is>
          <t>Tablets</t>
        </is>
      </c>
      <c r="G982" s="32" t="inlineStr">
        <is>
          <t>10 x 10’s or 1000 tablets</t>
        </is>
      </c>
      <c r="H982" s="32" t="inlineStr">
        <is>
          <t>36 Months</t>
        </is>
      </c>
      <c r="I982" s="33" t="inlineStr">
        <is>
          <t>RENE INDUSTRIES LTD</t>
        </is>
      </c>
      <c r="J982" s="32" t="inlineStr">
        <is>
          <t>Uganda</t>
        </is>
      </c>
      <c r="K982" s="33" t="inlineStr">
        <is>
          <t>Rene Industries Ltd</t>
        </is>
      </c>
      <c r="L982" s="33" t="inlineStr">
        <is>
          <t>Rene Pharmacy (R) Ltd</t>
        </is>
      </c>
      <c r="M982" s="32" t="inlineStr">
        <is>
          <t>17/08/2024</t>
        </is>
      </c>
      <c r="N982" s="32" t="inlineStr">
        <is>
          <t>16/08/2029</t>
        </is>
      </c>
    </row>
    <row r="983" ht="22" customHeight="1">
      <c r="A983" s="34" t="inlineStr">
        <is>
          <t>982</t>
        </is>
      </c>
      <c r="B983" s="35" t="inlineStr">
        <is>
          <t>Rwanda FDA-HMP-MA-1579</t>
        </is>
      </c>
      <c r="C983" s="36" t="inlineStr">
        <is>
          <t>REZN 20 TABLETS</t>
        </is>
      </c>
      <c r="D983" s="36" t="inlineStr">
        <is>
          <t>Zinc sulfate monohydrate BP equivalent to elemental Zinc</t>
        </is>
      </c>
      <c r="E983" s="35" t="inlineStr">
        <is>
          <t>20 mg</t>
        </is>
      </c>
      <c r="F983" s="35" t="inlineStr">
        <is>
          <t>Tablets</t>
        </is>
      </c>
      <c r="G983" s="35" t="inlineStr">
        <is>
          <t>10 Tablets</t>
        </is>
      </c>
      <c r="H983" s="35" t="inlineStr">
        <is>
          <t>24 Months</t>
        </is>
      </c>
      <c r="I983" s="36" t="inlineStr">
        <is>
          <t>RENE INDUSTRIES LTD</t>
        </is>
      </c>
      <c r="J983" s="35" t="inlineStr">
        <is>
          <t>UGANDA</t>
        </is>
      </c>
      <c r="K983" s="36" t="inlineStr">
        <is>
          <t>RENE INDUSTRIES LTD</t>
        </is>
      </c>
      <c r="L983" s="36" t="inlineStr">
        <is>
          <t>RENE PHARMACY</t>
        </is>
      </c>
      <c r="M983" s="35" t="inlineStr">
        <is>
          <t>17/08/2024</t>
        </is>
      </c>
      <c r="N983" s="35" t="inlineStr">
        <is>
          <t>16/08/2029</t>
        </is>
      </c>
    </row>
    <row r="984" ht="22" customHeight="1">
      <c r="A984" s="31" t="inlineStr">
        <is>
          <t>983</t>
        </is>
      </c>
      <c r="B984" s="32" t="inlineStr">
        <is>
          <t>Rwanda FDA-HMP-MA-1707</t>
        </is>
      </c>
      <c r="C984" s="33" t="inlineStr">
        <is>
          <t>RIFAMPIN AND ISONIAZID DISPERSIBLE TABLETS 75/50MG (10X10 TAB, 2BOXES AND 18X5 2 BOXES)</t>
        </is>
      </c>
      <c r="D984" s="33" t="inlineStr">
        <is>
          <t>RIFAMPIN AND ISONIAZID DISPERSIBLE TABLETS 75/50MG</t>
        </is>
      </c>
      <c r="E984" s="32" t="inlineStr">
        <is>
          <t>75/50MG</t>
        </is>
      </c>
      <c r="F984" s="32" t="inlineStr">
        <is>
          <t>TABLETS</t>
        </is>
      </c>
      <c r="G984" s="32" t="inlineStr">
        <is>
          <t>1. 1 x 5 T, 2. 1 x 10 T, 3. 3 x 28 T, 4. 14 x 6 T</t>
        </is>
      </c>
      <c r="H984" s="32" t="inlineStr">
        <is>
          <t>24 month</t>
        </is>
      </c>
      <c r="I984" s="33" t="inlineStr">
        <is>
          <t>Lupin Ltd</t>
        </is>
      </c>
      <c r="J984" s="32" t="inlineStr">
        <is>
          <t>India</t>
        </is>
      </c>
      <c r="K984" s="33" t="inlineStr">
        <is>
          <t>LUPIN Ltd3rd floor, Kalpataru InspireOff Western Express Highway, Santacruz (East)Mumbai-400 055, India.Telephone:91-22-66402323www.lupinworld.com</t>
        </is>
      </c>
      <c r="L984" s="33" t="inlineStr">
        <is>
          <t>AIVEEN RWANDA LTD</t>
        </is>
      </c>
      <c r="M984" s="32" t="inlineStr">
        <is>
          <t>17/08/2024</t>
        </is>
      </c>
      <c r="N984" s="32" t="inlineStr">
        <is>
          <t>16/08/2029</t>
        </is>
      </c>
    </row>
    <row r="985" ht="22" customHeight="1">
      <c r="A985" s="34" t="inlineStr">
        <is>
          <t>984</t>
        </is>
      </c>
      <c r="B985" s="35" t="inlineStr">
        <is>
          <t>Rwanda FDA-HMP-MA-1922</t>
        </is>
      </c>
      <c r="C985" s="36" t="inlineStr">
        <is>
          <t>RINOGRIP</t>
        </is>
      </c>
      <c r="D985" s="36" t="inlineStr">
        <is>
          <t>Paracetamol BP, Pheniramine Maleate BP and Ascorbic Acid</t>
        </is>
      </c>
      <c r="E985" s="35" t="inlineStr">
        <is>
          <t>0.025g, 0.500g, 0.200g</t>
        </is>
      </c>
      <c r="F985" s="35" t="inlineStr">
        <is>
          <t>GRANULES</t>
        </is>
      </c>
      <c r="G985" s="35" t="inlineStr">
        <is>
          <t>10 Sachets</t>
        </is>
      </c>
      <c r="H985" s="35" t="inlineStr">
        <is>
          <t>24 Months</t>
        </is>
      </c>
      <c r="I985" s="36" t="inlineStr">
        <is>
          <t>Bliss GVS Pharma Limited</t>
        </is>
      </c>
      <c r="J985" s="35" t="inlineStr">
        <is>
          <t>India</t>
        </is>
      </c>
      <c r="K985" s="36" t="inlineStr">
        <is>
          <t>IMEX PHARMA, Maurice</t>
        </is>
      </c>
      <c r="L985" s="36" t="inlineStr">
        <is>
          <t>Mediasol Pharmaceutical Depot Ltd</t>
        </is>
      </c>
      <c r="M985" s="35" t="inlineStr">
        <is>
          <t>17/08/2024</t>
        </is>
      </c>
      <c r="N985" s="35" t="inlineStr">
        <is>
          <t>16/08/2029</t>
        </is>
      </c>
    </row>
    <row r="986" ht="22" customHeight="1">
      <c r="A986" s="31" t="inlineStr">
        <is>
          <t>985</t>
        </is>
      </c>
      <c r="B986" s="32" t="inlineStr">
        <is>
          <t>Rwanda FDA-HMP-MA-1939</t>
        </is>
      </c>
      <c r="C986" s="33" t="inlineStr">
        <is>
          <t>RIPAXIL 750</t>
        </is>
      </c>
      <c r="D986" s="33" t="inlineStr">
        <is>
          <t>Cefuroxime for Injection USP</t>
        </is>
      </c>
      <c r="E986" s="32" t="inlineStr">
        <is>
          <t>750MG</t>
        </is>
      </c>
      <c r="F986" s="32" t="inlineStr">
        <is>
          <t>Powder for Injection</t>
        </is>
      </c>
      <c r="G986" s="32" t="inlineStr">
        <is>
          <t>10ml Vial</t>
        </is>
      </c>
      <c r="H986" s="32" t="inlineStr">
        <is>
          <t>24 Months</t>
        </is>
      </c>
      <c r="I986" s="33" t="inlineStr">
        <is>
          <t>Inject Care Parenterals Pvt.Ltd.</t>
        </is>
      </c>
      <c r="J986" s="32" t="inlineStr">
        <is>
          <t>INDIA</t>
        </is>
      </c>
      <c r="K986" s="33" t="inlineStr">
        <is>
          <t>IMEX PHARMA</t>
        </is>
      </c>
      <c r="L986" s="33" t="inlineStr">
        <is>
          <t>Mediasol Pharmaceutical Depot Ltd</t>
        </is>
      </c>
      <c r="M986" s="32" t="inlineStr">
        <is>
          <t>17/08/2024</t>
        </is>
      </c>
      <c r="N986" s="32" t="inlineStr">
        <is>
          <t>16/08/2029</t>
        </is>
      </c>
    </row>
    <row r="987" ht="22" customHeight="1">
      <c r="A987" s="34" t="inlineStr">
        <is>
          <t>986</t>
        </is>
      </c>
      <c r="B987" s="35" t="inlineStr">
        <is>
          <t>Rwanda FDA-HMP-MA-1682</t>
        </is>
      </c>
      <c r="C987" s="36" t="inlineStr">
        <is>
          <t>ROCMALINE, oral solution, ampoule</t>
        </is>
      </c>
      <c r="D987" s="36" t="inlineStr">
        <is>
          <t>L (+) arginine anhydrous basis and DL malic acid</t>
        </is>
      </c>
      <c r="E987" s="35" t="inlineStr">
        <is>
          <t>413 mg of L (+) arginine anhydrous basis and 1500 mg of DL malic acid</t>
        </is>
      </c>
      <c r="F987" s="35" t="inlineStr">
        <is>
          <t>Oral solution</t>
        </is>
      </c>
      <c r="G987" s="35" t="inlineStr">
        <is>
          <t>1x 20 ampoules</t>
        </is>
      </c>
      <c r="H987" s="35" t="inlineStr">
        <is>
          <t>36 months</t>
        </is>
      </c>
      <c r="I987" s="36" t="inlineStr">
        <is>
          <t>Biocodex Maroc</t>
        </is>
      </c>
      <c r="J987" s="35" t="inlineStr">
        <is>
          <t>MAROC</t>
        </is>
      </c>
      <c r="K987" s="36" t="inlineStr">
        <is>
          <t>Frilab 17, rue des Pierres du Niton 1207 Genève – Suisse</t>
        </is>
      </c>
      <c r="L987" s="36" t="inlineStr">
        <is>
          <t>UBIPHARMA RWANDA LTD</t>
        </is>
      </c>
      <c r="M987" s="35" t="inlineStr">
        <is>
          <t>17/08/2024</t>
        </is>
      </c>
      <c r="N987" s="35" t="inlineStr">
        <is>
          <t>16/08/2029</t>
        </is>
      </c>
    </row>
    <row r="988" ht="22" customHeight="1">
      <c r="A988" s="31" t="inlineStr">
        <is>
          <t>987</t>
        </is>
      </c>
      <c r="B988" s="32" t="inlineStr">
        <is>
          <t>Rwanda FDA-HMP-MA-2020</t>
        </is>
      </c>
      <c r="C988" s="33" t="inlineStr">
        <is>
          <t>ROLINOZ ORAL DROPS</t>
        </is>
      </c>
      <c r="D988" s="33" t="inlineStr">
        <is>
          <t>CETIRIZINE</t>
        </is>
      </c>
      <c r="E988" s="32" t="inlineStr">
        <is>
          <t>10MG/ML</t>
        </is>
      </c>
      <c r="F988" s="32" t="inlineStr">
        <is>
          <t>ORAL DROPS</t>
        </is>
      </c>
      <c r="G988" s="32" t="inlineStr">
        <is>
          <t>20ml</t>
        </is>
      </c>
      <c r="H988" s="32" t="inlineStr">
        <is>
          <t>36 Months</t>
        </is>
      </c>
      <c r="I988" s="33" t="inlineStr">
        <is>
          <t>World Medicine ?laç San. ve Tic. A.?.</t>
        </is>
      </c>
      <c r="J988" s="32" t="inlineStr">
        <is>
          <t>Turkey</t>
        </is>
      </c>
      <c r="K988" s="33" t="inlineStr">
        <is>
          <t>World Medicine ?laç San. ve Tic. A.?</t>
        </is>
      </c>
      <c r="L988" s="33" t="inlineStr">
        <is>
          <t>Goodman International LTD (R)</t>
        </is>
      </c>
      <c r="M988" s="32" t="inlineStr">
        <is>
          <t>17/08/2024</t>
        </is>
      </c>
      <c r="N988" s="32" t="inlineStr">
        <is>
          <t>16/08/2029</t>
        </is>
      </c>
    </row>
    <row r="989" ht="22" customHeight="1">
      <c r="A989" s="34" t="inlineStr">
        <is>
          <t>988</t>
        </is>
      </c>
      <c r="B989" s="35" t="inlineStr">
        <is>
          <t>Rwanda FDA-HMP-MA-1849</t>
        </is>
      </c>
      <c r="C989" s="36" t="inlineStr">
        <is>
          <t>SABULIN SYRUP</t>
        </is>
      </c>
      <c r="D989" s="36" t="inlineStr">
        <is>
          <t>Salbutamol (as sulphate)</t>
        </is>
      </c>
      <c r="E989" s="35" t="inlineStr">
        <is>
          <t>2mg/5ml</t>
        </is>
      </c>
      <c r="F989" s="35" t="inlineStr">
        <is>
          <t>Syrup</t>
        </is>
      </c>
      <c r="G989" s="35" t="inlineStr">
        <is>
          <t>60ml and 100ml Bottles</t>
        </is>
      </c>
      <c r="H989" s="35" t="inlineStr">
        <is>
          <t>36 Months</t>
        </is>
      </c>
      <c r="I989" s="36" t="inlineStr">
        <is>
          <t>DAWA LIMITED</t>
        </is>
      </c>
      <c r="J989" s="35" t="inlineStr">
        <is>
          <t>KENYA</t>
        </is>
      </c>
      <c r="K989" s="36" t="inlineStr">
        <is>
          <t>DAWA LIMITED</t>
        </is>
      </c>
      <c r="L989" s="36" t="inlineStr">
        <is>
          <t>SUN ENTERPRISES LTD</t>
        </is>
      </c>
      <c r="M989" s="35" t="inlineStr">
        <is>
          <t>17/08/2024</t>
        </is>
      </c>
      <c r="N989" s="35" t="inlineStr">
        <is>
          <t>16/08/2029</t>
        </is>
      </c>
    </row>
    <row r="990" ht="22" customHeight="1">
      <c r="A990" s="31" t="inlineStr">
        <is>
          <t>989</t>
        </is>
      </c>
      <c r="B990" s="32" t="inlineStr">
        <is>
          <t>Rwanda FDA-HMP-MA-1817</t>
        </is>
      </c>
      <c r="C990" s="33" t="inlineStr">
        <is>
          <t>SACUVAN 24/26</t>
        </is>
      </c>
      <c r="D990" s="33" t="inlineStr">
        <is>
          <t>Sacubitril Valsartan Sodium on Colloidal Silicon, Dioxide</t>
        </is>
      </c>
      <c r="E990" s="32" t="inlineStr">
        <is>
          <t>24 mg/ 26 mg</t>
        </is>
      </c>
      <c r="F990" s="32" t="inlineStr">
        <is>
          <t>Tablets</t>
        </is>
      </c>
      <c r="G990" s="32" t="inlineStr">
        <is>
          <t>3x10 Tablets</t>
        </is>
      </c>
      <c r="H990" s="32" t="inlineStr">
        <is>
          <t>24 Months</t>
        </is>
      </c>
      <c r="I990" s="33" t="inlineStr">
        <is>
          <t>HETERO LABS LIMITED</t>
        </is>
      </c>
      <c r="J990" s="32" t="inlineStr">
        <is>
          <t>INDIA</t>
        </is>
      </c>
      <c r="K990" s="33" t="inlineStr">
        <is>
          <t>HETERO LABS LIMITED</t>
        </is>
      </c>
      <c r="L990" s="33" t="inlineStr">
        <is>
          <t>BION PHARMA GROUP LTD</t>
        </is>
      </c>
      <c r="M990" s="32" t="inlineStr">
        <is>
          <t>17/08/2024</t>
        </is>
      </c>
      <c r="N990" s="32" t="inlineStr">
        <is>
          <t>16/08/2029</t>
        </is>
      </c>
    </row>
    <row r="991" ht="22" customHeight="1">
      <c r="A991" s="34" t="inlineStr">
        <is>
          <t>990</t>
        </is>
      </c>
      <c r="B991" s="35" t="inlineStr">
        <is>
          <t>RWANDA-FDA24/HM/0412</t>
        </is>
      </c>
      <c r="C991" s="36" t="inlineStr">
        <is>
          <t>SACUVAN 24/26</t>
        </is>
      </c>
      <c r="D991" s="36" t="inlineStr">
        <is>
          <t>Sacubitril and Valsartan</t>
        </is>
      </c>
      <c r="E991" s="35" t="inlineStr">
        <is>
          <t>—</t>
        </is>
      </c>
      <c r="F991" s="35" t="inlineStr">
        <is>
          <t>Film-coated tablets,</t>
        </is>
      </c>
      <c r="G991" s="35" t="inlineStr">
        <is>
          <t>—</t>
        </is>
      </c>
      <c r="H991" s="35" t="inlineStr">
        <is>
          <t>24</t>
        </is>
      </c>
      <c r="I991" s="36" t="inlineStr">
        <is>
          <t>—</t>
        </is>
      </c>
      <c r="J991" s="35" t="inlineStr">
        <is>
          <t>—</t>
        </is>
      </c>
      <c r="K991" s="36" t="inlineStr">
        <is>
          <t>Hetero Labs Limited</t>
        </is>
      </c>
      <c r="L991" s="36" t="inlineStr">
        <is>
          <t>—</t>
        </is>
      </c>
      <c r="M991" s="35" t="inlineStr">
        <is>
          <t>17/08/2024</t>
        </is>
      </c>
      <c r="N991" s="35" t="inlineStr">
        <is>
          <t>—</t>
        </is>
      </c>
    </row>
    <row r="992" ht="22" customHeight="1">
      <c r="A992" s="31" t="inlineStr">
        <is>
          <t>991</t>
        </is>
      </c>
      <c r="B992" s="32" t="inlineStr">
        <is>
          <t>Rwanda FDA-HMP-MA-1816</t>
        </is>
      </c>
      <c r="C992" s="33" t="inlineStr">
        <is>
          <t>SACUVAN 49/51</t>
        </is>
      </c>
      <c r="D992" s="33" t="inlineStr">
        <is>
          <t>Sacubitril and Valsartan</t>
        </is>
      </c>
      <c r="E992" s="32" t="inlineStr">
        <is>
          <t>49 mg/ 51 mg</t>
        </is>
      </c>
      <c r="F992" s="32" t="inlineStr">
        <is>
          <t>Tablets</t>
        </is>
      </c>
      <c r="G992" s="32" t="inlineStr">
        <is>
          <t>3x10 Tablets</t>
        </is>
      </c>
      <c r="H992" s="32" t="inlineStr">
        <is>
          <t>24 Months</t>
        </is>
      </c>
      <c r="I992" s="33" t="inlineStr">
        <is>
          <t>HETERO LABS LIMITED</t>
        </is>
      </c>
      <c r="J992" s="32" t="inlineStr">
        <is>
          <t>INDIA</t>
        </is>
      </c>
      <c r="K992" s="33" t="inlineStr">
        <is>
          <t>HETERO LABS LIMITED</t>
        </is>
      </c>
      <c r="L992" s="33" t="inlineStr">
        <is>
          <t>BION PHARMA GROUP LTD</t>
        </is>
      </c>
      <c r="M992" s="32" t="inlineStr">
        <is>
          <t>17/08/2024</t>
        </is>
      </c>
      <c r="N992" s="32" t="inlineStr">
        <is>
          <t>16/08/2029</t>
        </is>
      </c>
    </row>
    <row r="993" ht="22" customHeight="1">
      <c r="A993" s="34" t="inlineStr">
        <is>
          <t>992</t>
        </is>
      </c>
      <c r="B993" s="35" t="inlineStr">
        <is>
          <t>Rwanda FDA-HMP-MA-1819</t>
        </is>
      </c>
      <c r="C993" s="36" t="inlineStr">
        <is>
          <t>SACUVAN 97/103</t>
        </is>
      </c>
      <c r="D993" s="36" t="inlineStr">
        <is>
          <t>Sacubitril and Valsartan</t>
        </is>
      </c>
      <c r="E993" s="35" t="inlineStr">
        <is>
          <t>97 mg/ 103 mg</t>
        </is>
      </c>
      <c r="F993" s="35" t="inlineStr">
        <is>
          <t>Tablets</t>
        </is>
      </c>
      <c r="G993" s="35" t="inlineStr">
        <is>
          <t>3x10 Tablets</t>
        </is>
      </c>
      <c r="H993" s="35" t="inlineStr">
        <is>
          <t>24 Months</t>
        </is>
      </c>
      <c r="I993" s="36" t="inlineStr">
        <is>
          <t>HETERO LABS LIMITED</t>
        </is>
      </c>
      <c r="J993" s="35" t="inlineStr">
        <is>
          <t>INDIA</t>
        </is>
      </c>
      <c r="K993" s="36" t="inlineStr">
        <is>
          <t>HETERO LABS LIMITED</t>
        </is>
      </c>
      <c r="L993" s="36" t="inlineStr">
        <is>
          <t>BION PHARMA GROUP LTD</t>
        </is>
      </c>
      <c r="M993" s="35" t="inlineStr">
        <is>
          <t>17/08/2024</t>
        </is>
      </c>
      <c r="N993" s="35" t="inlineStr">
        <is>
          <t>16/08/2029</t>
        </is>
      </c>
    </row>
    <row r="994" ht="22" customHeight="1">
      <c r="A994" s="31" t="inlineStr">
        <is>
          <t>993</t>
        </is>
      </c>
      <c r="B994" s="32" t="inlineStr">
        <is>
          <t>Rwanda FDA-HMP-MA-1568</t>
        </is>
      </c>
      <c r="C994" s="33" t="inlineStr">
        <is>
          <t>SALBUCORT</t>
        </is>
      </c>
      <c r="D994" s="33" t="inlineStr">
        <is>
          <t>Salbutamol Pressurized Inhalation BP</t>
        </is>
      </c>
      <c r="E994" s="32" t="inlineStr">
        <is>
          <t>100 mcg/dose</t>
        </is>
      </c>
      <c r="F994" s="32" t="inlineStr">
        <is>
          <t>Pressurised metered dose inhaler formulation</t>
        </is>
      </c>
      <c r="G994" s="32" t="inlineStr">
        <is>
          <t>19 ml Aluminium Cans, 200 Metered doses</t>
        </is>
      </c>
      <c r="H994" s="32" t="inlineStr">
        <is>
          <t>24 Months</t>
        </is>
      </c>
      <c r="I994" s="33" t="inlineStr">
        <is>
          <t>HETERO LABS LIMITED</t>
        </is>
      </c>
      <c r="J994" s="32" t="inlineStr">
        <is>
          <t>INDIA</t>
        </is>
      </c>
      <c r="K994" s="33" t="inlineStr">
        <is>
          <t>HETERO LABS LIMITED</t>
        </is>
      </c>
      <c r="L994" s="33" t="inlineStr">
        <is>
          <t>VINE PHARMA LTD</t>
        </is>
      </c>
      <c r="M994" s="32" t="inlineStr">
        <is>
          <t>17/08/2024</t>
        </is>
      </c>
      <c r="N994" s="32" t="inlineStr">
        <is>
          <t>16/08/2029</t>
        </is>
      </c>
    </row>
    <row r="995" ht="22" customHeight="1">
      <c r="A995" s="34" t="inlineStr">
        <is>
          <t>994</t>
        </is>
      </c>
      <c r="B995" s="35" t="inlineStr">
        <is>
          <t>Rwanda FDA-HMP-MA-1745</t>
        </is>
      </c>
      <c r="C995" s="36" t="inlineStr">
        <is>
          <t>SANAXONE</t>
        </is>
      </c>
      <c r="D995" s="36" t="inlineStr">
        <is>
          <t>Ceftriaxone Sodium USP</t>
        </is>
      </c>
      <c r="E995" s="35" t="inlineStr">
        <is>
          <t>1000mg</t>
        </is>
      </c>
      <c r="F995" s="35" t="inlineStr">
        <is>
          <t>Powder for injection</t>
        </is>
      </c>
      <c r="G995" s="35" t="inlineStr">
        <is>
          <t>10ml Vials</t>
        </is>
      </c>
      <c r="H995" s="35" t="inlineStr">
        <is>
          <t>36 Months</t>
        </is>
      </c>
      <c r="I995" s="36" t="inlineStr">
        <is>
          <t>M/S SANSE LABORATORIES PVT LTD</t>
        </is>
      </c>
      <c r="J995" s="35" t="inlineStr">
        <is>
          <t>INDIA</t>
        </is>
      </c>
      <c r="K995" s="36" t="inlineStr">
        <is>
          <t>M/S SANSE LABORATORIES PVT LTD</t>
        </is>
      </c>
      <c r="L995" s="36" t="inlineStr">
        <is>
          <t>SUN ENTERPRISES LTD</t>
        </is>
      </c>
      <c r="M995" s="35" t="inlineStr">
        <is>
          <t>17/08/2024</t>
        </is>
      </c>
      <c r="N995" s="35" t="inlineStr">
        <is>
          <t>16/08/2029</t>
        </is>
      </c>
    </row>
    <row r="996" ht="22" customHeight="1">
      <c r="A996" s="31" t="inlineStr">
        <is>
          <t>995</t>
        </is>
      </c>
      <c r="B996" s="32" t="inlineStr">
        <is>
          <t>Rwanda FDA-HMP-MA-1921</t>
        </is>
      </c>
      <c r="C996" s="33" t="inlineStr">
        <is>
          <t>SERETIDE 100/50MCG DISKUS</t>
        </is>
      </c>
      <c r="D996" s="33" t="inlineStr">
        <is>
          <t>FLUTICASONE PROPRIONATE MICRONIZED/SALMETEROL XINAFOATE MICRONIZED</t>
        </is>
      </c>
      <c r="E996" s="32" t="inlineStr">
        <is>
          <t>100/50MCG</t>
        </is>
      </c>
      <c r="F996" s="32" t="inlineStr">
        <is>
          <t>Powder for inhalation</t>
        </is>
      </c>
      <c r="G996" s="32" t="inlineStr">
        <is>
          <t>28s or 60 Doses</t>
        </is>
      </c>
      <c r="H996" s="32" t="inlineStr">
        <is>
          <t>24 Months</t>
        </is>
      </c>
      <c r="I996" s="33" t="inlineStr">
        <is>
          <t>Glaxo wellcome Production</t>
        </is>
      </c>
      <c r="J996" s="32" t="inlineStr">
        <is>
          <t>France</t>
        </is>
      </c>
      <c r="K996" s="33" t="inlineStr">
        <is>
          <t>GlaxoSmithKline Pharmaceutical Kenya Limited</t>
        </is>
      </c>
      <c r="L996" s="33" t="inlineStr">
        <is>
          <t>KIPHARMA LTD</t>
        </is>
      </c>
      <c r="M996" s="32" t="inlineStr">
        <is>
          <t>17/08/2024</t>
        </is>
      </c>
      <c r="N996" s="32" t="inlineStr">
        <is>
          <t>16/08/2029</t>
        </is>
      </c>
    </row>
    <row r="997" ht="22" customHeight="1">
      <c r="A997" s="34" t="inlineStr">
        <is>
          <t>996</t>
        </is>
      </c>
      <c r="B997" s="35" t="inlineStr">
        <is>
          <t>Rwanda FDA-HMP-MA-2083</t>
        </is>
      </c>
      <c r="C997" s="36" t="inlineStr">
        <is>
          <t>SERETIDE 50/250MCG DISKUS</t>
        </is>
      </c>
      <c r="D997" s="36" t="inlineStr">
        <is>
          <t>SALMETEROL XINAFOATE MICRONIZED /FLUTICASONE PROPRIONATE MICRONIZED</t>
        </is>
      </c>
      <c r="E997" s="35" t="inlineStr">
        <is>
          <t>50µG/250µG</t>
        </is>
      </c>
      <c r="F997" s="35" t="inlineStr">
        <is>
          <t>Powder for oral inhalation</t>
        </is>
      </c>
      <c r="G997" s="35" t="inlineStr">
        <is>
          <t>28 s or 60s</t>
        </is>
      </c>
      <c r="H997" s="35" t="inlineStr">
        <is>
          <t>24 Months</t>
        </is>
      </c>
      <c r="I997" s="36" t="inlineStr">
        <is>
          <t>Glaxo Wellcome Production</t>
        </is>
      </c>
      <c r="J997" s="35" t="inlineStr">
        <is>
          <t>France</t>
        </is>
      </c>
      <c r="K997" s="36" t="inlineStr">
        <is>
          <t>GlaxoSmithKline Pharmaceutical Kenya Limited</t>
        </is>
      </c>
      <c r="L997" s="36" t="inlineStr">
        <is>
          <t>KIPHARMA LTD</t>
        </is>
      </c>
      <c r="M997" s="35" t="inlineStr">
        <is>
          <t>17/08/2024</t>
        </is>
      </c>
      <c r="N997" s="35" t="inlineStr">
        <is>
          <t>16/08/2029</t>
        </is>
      </c>
    </row>
    <row r="998" ht="22" customHeight="1">
      <c r="A998" s="31" t="inlineStr">
        <is>
          <t>997</t>
        </is>
      </c>
      <c r="B998" s="32" t="inlineStr">
        <is>
          <t>Rwanda FDA-HMP-MA-1920</t>
        </is>
      </c>
      <c r="C998" s="33" t="inlineStr">
        <is>
          <t>SERETIDE 500mcg/50mcg Diskus</t>
        </is>
      </c>
      <c r="D998" s="33" t="inlineStr">
        <is>
          <t>Fluticasone propionate and salmeterol</t>
        </is>
      </c>
      <c r="E998" s="32" t="inlineStr">
        <is>
          <t>500mcg and 50mcg</t>
        </is>
      </c>
      <c r="F998" s="32" t="inlineStr">
        <is>
          <t>Powder for inhalation</t>
        </is>
      </c>
      <c r="G998" s="32" t="inlineStr">
        <is>
          <t>20s or 60 doses</t>
        </is>
      </c>
      <c r="H998" s="32" t="inlineStr">
        <is>
          <t>24 Months</t>
        </is>
      </c>
      <c r="I998" s="33" t="inlineStr">
        <is>
          <t>Glaxo wellcome Production</t>
        </is>
      </c>
      <c r="J998" s="32" t="inlineStr">
        <is>
          <t>France</t>
        </is>
      </c>
      <c r="K998" s="33" t="inlineStr">
        <is>
          <t>GlaxoSmithKline Pharmaceutical Kenya Limited</t>
        </is>
      </c>
      <c r="L998" s="33" t="inlineStr">
        <is>
          <t>KIPHARMA LTD</t>
        </is>
      </c>
      <c r="M998" s="32" t="inlineStr">
        <is>
          <t>17/08/2024</t>
        </is>
      </c>
      <c r="N998" s="32" t="inlineStr">
        <is>
          <t>16/08/2029</t>
        </is>
      </c>
    </row>
    <row r="999" ht="22" customHeight="1">
      <c r="A999" s="34" t="inlineStr">
        <is>
          <t>998</t>
        </is>
      </c>
      <c r="B999" s="35" t="inlineStr">
        <is>
          <t>Rwanda FDA-HMP-MA-1798</t>
        </is>
      </c>
      <c r="C999" s="36" t="inlineStr">
        <is>
          <t>SITA TABLET 100</t>
        </is>
      </c>
      <c r="D999" s="36" t="inlineStr">
        <is>
          <t>Sitagliptin phosphate monohydrate</t>
        </is>
      </c>
      <c r="E999" s="35" t="inlineStr">
        <is>
          <t>100 mg</t>
        </is>
      </c>
      <c r="F999" s="35" t="inlineStr">
        <is>
          <t>Tablets</t>
        </is>
      </c>
      <c r="G999" s="35" t="inlineStr">
        <is>
          <t>4x7 Tablets</t>
        </is>
      </c>
      <c r="H999" s="35" t="inlineStr">
        <is>
          <t>24 Months</t>
        </is>
      </c>
      <c r="I999" s="36" t="inlineStr">
        <is>
          <t>CCL PHARMACEUTICALS (Pvt) Ltd</t>
        </is>
      </c>
      <c r="J999" s="35" t="inlineStr">
        <is>
          <t>PAKISTAN</t>
        </is>
      </c>
      <c r="K999" s="36" t="inlineStr">
        <is>
          <t>CCL PHARMACEUTICALS (Pvt) LTD</t>
        </is>
      </c>
      <c r="L999" s="36" t="inlineStr">
        <is>
          <t>DEPOT PHARMACEUTIQUE LE MEDICAL</t>
        </is>
      </c>
      <c r="M999" s="35" t="inlineStr">
        <is>
          <t>17/08/2024</t>
        </is>
      </c>
      <c r="N999" s="35" t="inlineStr">
        <is>
          <t>16/08/2029</t>
        </is>
      </c>
    </row>
    <row r="1000" ht="22" customHeight="1">
      <c r="A1000" s="31" t="inlineStr">
        <is>
          <t>999</t>
        </is>
      </c>
      <c r="B1000" s="32" t="inlineStr">
        <is>
          <t>Rwanda FDA-HMP-MA-1797</t>
        </is>
      </c>
      <c r="C1000" s="33" t="inlineStr">
        <is>
          <t>SITA TABLET 50</t>
        </is>
      </c>
      <c r="D1000" s="33" t="inlineStr">
        <is>
          <t>Sitagliptin phosphate monohydrate</t>
        </is>
      </c>
      <c r="E1000" s="32" t="inlineStr">
        <is>
          <t>50 mg</t>
        </is>
      </c>
      <c r="F1000" s="32" t="inlineStr">
        <is>
          <t>Tablets</t>
        </is>
      </c>
      <c r="G1000" s="32" t="inlineStr">
        <is>
          <t>4x7 Tablets</t>
        </is>
      </c>
      <c r="H1000" s="32" t="inlineStr">
        <is>
          <t>24 Months</t>
        </is>
      </c>
      <c r="I1000" s="33" t="inlineStr">
        <is>
          <t>CCL PHARMACEUTICALS (Pvt) Ltd</t>
        </is>
      </c>
      <c r="J1000" s="32" t="inlineStr">
        <is>
          <t>PAKISTAN</t>
        </is>
      </c>
      <c r="K1000" s="33" t="inlineStr">
        <is>
          <t>CCL PHARMACEUTICALS (Pvt) LTD</t>
        </is>
      </c>
      <c r="L1000" s="33" t="inlineStr">
        <is>
          <t>DEPOT PHARMACEUTIQUE LE MEDICAL</t>
        </is>
      </c>
      <c r="M1000" s="32" t="inlineStr">
        <is>
          <t>17/08/2024</t>
        </is>
      </c>
      <c r="N1000" s="32" t="inlineStr">
        <is>
          <t>16/08/2029</t>
        </is>
      </c>
    </row>
    <row r="1001" ht="22" customHeight="1">
      <c r="A1001" s="34" t="inlineStr">
        <is>
          <t>1000</t>
        </is>
      </c>
      <c r="B1001" s="35" t="inlineStr">
        <is>
          <t>Rwanda FDA-HMP-MA-1744</t>
        </is>
      </c>
      <c r="C1001" s="36" t="inlineStr">
        <is>
          <t>SKAZI 200</t>
        </is>
      </c>
      <c r="D1001" s="36" t="inlineStr">
        <is>
          <t>Azithromycin USP</t>
        </is>
      </c>
      <c r="E1001" s="35" t="inlineStr">
        <is>
          <t>200 mg/5ml</t>
        </is>
      </c>
      <c r="F1001" s="35" t="inlineStr">
        <is>
          <t>Suspension</t>
        </is>
      </c>
      <c r="G1001" s="35" t="inlineStr">
        <is>
          <t>15 ml Bottles</t>
        </is>
      </c>
      <c r="H1001" s="35" t="inlineStr">
        <is>
          <t>36 Months</t>
        </is>
      </c>
      <c r="I1001" s="36" t="inlineStr">
        <is>
          <t>S KANT HEALTHCARE LTD</t>
        </is>
      </c>
      <c r="J1001" s="35" t="inlineStr">
        <is>
          <t>INDIA</t>
        </is>
      </c>
      <c r="K1001" s="36" t="inlineStr">
        <is>
          <t>S KANT HEALTHCARE LTD</t>
        </is>
      </c>
      <c r="L1001" s="36" t="inlineStr">
        <is>
          <t>ABACUS PHARMA (A) LTD</t>
        </is>
      </c>
      <c r="M1001" s="35" t="inlineStr">
        <is>
          <t>17/08/2024</t>
        </is>
      </c>
      <c r="N1001" s="35" t="inlineStr">
        <is>
          <t>16/08/2029</t>
        </is>
      </c>
    </row>
    <row r="1002" ht="22" customHeight="1">
      <c r="A1002" s="31" t="inlineStr">
        <is>
          <t>1001</t>
        </is>
      </c>
      <c r="B1002" s="32" t="inlineStr">
        <is>
          <t>Rwanda FDA-HMP-MA-1845</t>
        </is>
      </c>
      <c r="C1002" s="33" t="inlineStr">
        <is>
          <t>SLEEPGABA 3</t>
        </is>
      </c>
      <c r="D1002" s="33" t="inlineStr">
        <is>
          <t>Eszopiclone</t>
        </is>
      </c>
      <c r="E1002" s="32" t="inlineStr">
        <is>
          <t>3mg</t>
        </is>
      </c>
      <c r="F1002" s="32" t="inlineStr">
        <is>
          <t>Film Coated Tablets</t>
        </is>
      </c>
      <c r="G1002" s="32" t="inlineStr">
        <is>
          <t>10 Tablets</t>
        </is>
      </c>
      <c r="H1002" s="32" t="inlineStr">
        <is>
          <t>36 Months</t>
        </is>
      </c>
      <c r="I1002" s="33" t="inlineStr">
        <is>
          <t>HETERO LABS LIMITED</t>
        </is>
      </c>
      <c r="J1002" s="32" t="inlineStr">
        <is>
          <t>INDIA</t>
        </is>
      </c>
      <c r="K1002" s="33" t="inlineStr">
        <is>
          <t>HETERO LABS LIMITED</t>
        </is>
      </c>
      <c r="L1002" s="33" t="inlineStr">
        <is>
          <t>BION PHARMA GROUP LTD</t>
        </is>
      </c>
      <c r="M1002" s="32" t="inlineStr">
        <is>
          <t>17/08/2024</t>
        </is>
      </c>
      <c r="N1002" s="32" t="inlineStr">
        <is>
          <t>16/08/2029</t>
        </is>
      </c>
    </row>
    <row r="1003" ht="22" customHeight="1">
      <c r="A1003" s="34" t="inlineStr">
        <is>
          <t>1002</t>
        </is>
      </c>
      <c r="B1003" s="35" t="inlineStr">
        <is>
          <t>Rwanda FDA-HMP-MA-2072</t>
        </is>
      </c>
      <c r="C1003" s="36" t="inlineStr">
        <is>
          <t>SMOFKABIVEN</t>
        </is>
      </c>
      <c r="D1003" s="36" t="inlineStr">
        <is>
          <t>GLUCOSE 42%/AA/, LIPID EMULSION 20%. Amino acid solution with electrolytes (Alanine 7.1 g, Arginine 6.1 g, Glycine 5.6 g, Histidine1.5 g, Isoleucine2.5 g, Leucine3.8 g, Lysine3.4 g, Methionine2.2 g, Phenylalanine2.6 g, Proline5.7 g, Serine3.3 g, Taurine0.5 g, Threonine2.2 g, Tryptophan1.0 g, Tyrosine0.20 g, Calcium chloride0.28 g, Sodium glycerophosphate 2.1 g, Magnesium sulphate0.61 g, Potassium chloride 2.3 g, Sodium acetate1.7 g, Zinc sulphate0.0066 g, Glucose127 g, Soya-bean oil, refined11.4 g, Medium-chain triglycerides11.4 g, Olive oil, refined9.5 g, Fish oil, rich in omega-3-acids5.7 g.)</t>
        </is>
      </c>
      <c r="E1003" s="35" t="inlineStr">
        <is>
          <t>7.1 g, 6.1 g, 5.6 g, 1.5 g, 2.5 g, 3.8 g, 3.4 g, 2.2 g, 2.6 g, 5.7 g, 3.3 g, 0.5 g, 2.2 g, 1.0 g, 0.20 g, 0.28 g, 2.1 g, 0.61 g, 2.3 g, 1.7 g, 0.0066 g, 127 g, 11.4 g, 11.4 g, 9.5 g, 5.7 g.</t>
        </is>
      </c>
      <c r="F1003" s="35" t="inlineStr">
        <is>
          <t>EMULSION FOR INFUSION</t>
        </is>
      </c>
      <c r="G1003" s="35" t="inlineStr">
        <is>
          <t>493 ml, 986 ml, 1477 ml, 1970 ml, 2463 ml</t>
        </is>
      </c>
      <c r="H1003" s="35" t="inlineStr">
        <is>
          <t>24 Months</t>
        </is>
      </c>
      <c r="I1003" s="36" t="inlineStr">
        <is>
          <t>FRESENIUS Kabi AB</t>
        </is>
      </c>
      <c r="J1003" s="35" t="inlineStr">
        <is>
          <t>Sweden</t>
        </is>
      </c>
      <c r="K1003" s="36" t="inlineStr">
        <is>
          <t>FRESENIUS KABI SOUTH AFRICA PTY) LTD</t>
        </is>
      </c>
      <c r="L1003" s="36" t="inlineStr">
        <is>
          <t>SURGIPHARM (RWANDA) LTD</t>
        </is>
      </c>
      <c r="M1003" s="35" t="inlineStr">
        <is>
          <t>17/08/2024</t>
        </is>
      </c>
      <c r="N1003" s="35" t="inlineStr">
        <is>
          <t>16/08/2029</t>
        </is>
      </c>
    </row>
    <row r="1004" ht="22" customHeight="1">
      <c r="A1004" s="31" t="inlineStr">
        <is>
          <t>1003</t>
        </is>
      </c>
      <c r="B1004" s="32" t="inlineStr">
        <is>
          <t>Rwanda FDA-HMP-MA-2073</t>
        </is>
      </c>
      <c r="C1004" s="33" t="inlineStr">
        <is>
          <t>SMOFKABIVEN PERIPHERAL</t>
        </is>
      </c>
      <c r="D1004" s="33" t="inlineStr">
        <is>
          <t>AMINO ACID SOLUTION WITH ELECTROLYTES, GLUCOSE 13%&amp; LIPID EMULSION (1000 ml contains: Glucose71g, Alanine4.4g, Arginine3.8g, Glycine3.5g, Histidine0.93g, Isoleucine1.6g, Leucine2.3g, Lysine2.1g, Methionine1.3g, Phenylalanine1.6g, Proline3.5g, Serine2.1g, Taurine0.32g, Threonine1.4 g, Tryptophan0.63 g, Tyrosine 0.12 g, Valine2.0 g, Calcium chloride0.18 g, Sodium glycerophosphate1.3 g, Magnesium sulphate0.38 g, Potassium chloride1.4 g, Sodium acetate1.1 g, Zinc sulphate0.004 g, Soya-bean oil, refined8.5 g, Medium-chain triglycerides 8.5 g, Olive oil, refined7.0 g, Fish oil, rich in omega-3-acids4.2 g per 1000ml)</t>
        </is>
      </c>
      <c r="E1004" s="32" t="inlineStr">
        <is>
          <t>71g, 4.4g, 3.8g, 3.5g, 0.93g, 1.6g, 2.3g, 2.1g, 1.3g, 1.6g, 3.5g, 2.1g, 0.32g, 1.4 g, 0.63 g, 0.12 g, 2.0 g, 0.18 g, 1.3 g, 0.38 g, 1.4 g, 1.1 g, 0.004 g, 8.5 g, 8.5 g, 7.0 g, 4.2 g</t>
        </is>
      </c>
      <c r="F1004" s="32" t="inlineStr">
        <is>
          <t>EMULSION FOR INFUSION</t>
        </is>
      </c>
      <c r="G1004" s="32" t="inlineStr">
        <is>
          <t>1206 ml, 1448 ml, 1904 ml , 4x1206 ml</t>
        </is>
      </c>
      <c r="H1004" s="32" t="inlineStr">
        <is>
          <t>24 Months</t>
        </is>
      </c>
      <c r="I1004" s="33" t="inlineStr">
        <is>
          <t>FRESENIUS Kabi AB</t>
        </is>
      </c>
      <c r="J1004" s="32" t="inlineStr">
        <is>
          <t>Sweden</t>
        </is>
      </c>
      <c r="K1004" s="33" t="inlineStr">
        <is>
          <t>FRESENIUS KABI SOUTH AFRICA PTY) LTD</t>
        </is>
      </c>
      <c r="L1004" s="33" t="inlineStr">
        <is>
          <t>SURGIPHARM (RWANDA) LTD</t>
        </is>
      </c>
      <c r="M1004" s="32" t="inlineStr">
        <is>
          <t>17/08/2024</t>
        </is>
      </c>
      <c r="N1004" s="32" t="inlineStr">
        <is>
          <t>16/08/2029</t>
        </is>
      </c>
    </row>
    <row r="1005" ht="22" customHeight="1">
      <c r="A1005" s="34" t="inlineStr">
        <is>
          <t>1004</t>
        </is>
      </c>
      <c r="B1005" s="35" t="inlineStr">
        <is>
          <t>RwandaFDA-HMP-MA-1869</t>
        </is>
      </c>
      <c r="C1005" s="36" t="inlineStr">
        <is>
          <t>SODIUM CHLORIDE 0.9%</t>
        </is>
      </c>
      <c r="D1005" s="36" t="inlineStr">
        <is>
          <t>SODIUM CHLORIDE</t>
        </is>
      </c>
      <c r="E1005" s="35" t="inlineStr">
        <is>
          <t>9%W/V</t>
        </is>
      </c>
      <c r="F1005" s="35" t="inlineStr">
        <is>
          <t>IV INFUSION</t>
        </is>
      </c>
      <c r="G1005" s="35" t="inlineStr">
        <is>
          <t>500 ml PE Bottle</t>
        </is>
      </c>
      <c r="H1005" s="35" t="inlineStr">
        <is>
          <t>36 Months</t>
        </is>
      </c>
      <c r="I1005" s="36" t="inlineStr">
        <is>
          <t>REALCADE LIFESCIENCE PVT. LTD</t>
        </is>
      </c>
      <c r="J1005" s="35" t="inlineStr">
        <is>
          <t>INDIA</t>
        </is>
      </c>
      <c r="K1005" s="36" t="inlineStr">
        <is>
          <t>LUMIERE LIFE SCIENCEAddress: SHEETAL, NO-16/17 LALBAUG SHOPPING CENTER, MANJALPUR VADODARA, -390011, GUJARAT. Country: INDIATelephone: +91-9825038695Telefax: +91-9825038695E-Mail: ketan@lumierelife.com</t>
        </is>
      </c>
      <c r="L1005" s="36" t="inlineStr">
        <is>
          <t>PHARMACEUTICAL &amp;MEDICAL SUPPLIES SOCIETY LTD (PMSS)</t>
        </is>
      </c>
      <c r="M1005" s="35" t="inlineStr">
        <is>
          <t>17/08/2024</t>
        </is>
      </c>
      <c r="N1005" s="35" t="inlineStr">
        <is>
          <t>16/08/2029</t>
        </is>
      </c>
    </row>
    <row r="1006" ht="22" customHeight="1">
      <c r="A1006" s="31" t="inlineStr">
        <is>
          <t>1005</t>
        </is>
      </c>
      <c r="B1006" s="32" t="inlineStr">
        <is>
          <t>Rwanda FDA-HMP-MA-1644</t>
        </is>
      </c>
      <c r="C1006" s="33" t="inlineStr">
        <is>
          <t>SPASMODEX - P</t>
        </is>
      </c>
      <c r="D1006" s="33" t="inlineStr">
        <is>
          <t>PARACETAMOL &amp; HYOSCINE BUTYLBROMIDE</t>
        </is>
      </c>
      <c r="E1006" s="32" t="inlineStr">
        <is>
          <t>500MG/10MG</t>
        </is>
      </c>
      <c r="F1006" s="32" t="inlineStr">
        <is>
          <t>TABLETS</t>
        </is>
      </c>
      <c r="G1006" s="32" t="inlineStr">
        <is>
          <t>3×10 Tablets</t>
        </is>
      </c>
      <c r="H1006" s="32" t="inlineStr">
        <is>
          <t>36 Months</t>
        </is>
      </c>
      <c r="I1006" s="33" t="inlineStr">
        <is>
          <t>Skybiotech Life Sciences Pvt. Ltd</t>
        </is>
      </c>
      <c r="J1006" s="32" t="inlineStr">
        <is>
          <t>India</t>
        </is>
      </c>
      <c r="K1006" s="33" t="inlineStr">
        <is>
          <t>Star Biotech Limited</t>
        </is>
      </c>
      <c r="L1006" s="33" t="inlineStr">
        <is>
          <t>Star Biotech Limited</t>
        </is>
      </c>
      <c r="M1006" s="32" t="inlineStr">
        <is>
          <t>17/08/2024</t>
        </is>
      </c>
      <c r="N1006" s="32" t="inlineStr">
        <is>
          <t>16/08/2029</t>
        </is>
      </c>
    </row>
    <row r="1007" ht="22" customHeight="1">
      <c r="A1007" s="34" t="inlineStr">
        <is>
          <t>1006</t>
        </is>
      </c>
      <c r="B1007" s="35" t="inlineStr">
        <is>
          <t>20-4365-DGC&amp;PHS-2018-R1</t>
        </is>
      </c>
      <c r="C1007" s="36" t="inlineStr">
        <is>
          <t>SPECTRUM-250</t>
        </is>
      </c>
      <c r="D1007" s="36" t="inlineStr">
        <is>
          <t>Ciprofloxacin</t>
        </is>
      </c>
      <c r="E1007" s="35" t="inlineStr">
        <is>
          <t>250 mg</t>
        </is>
      </c>
      <c r="F1007" s="35" t="inlineStr">
        <is>
          <t>Tablets</t>
        </is>
      </c>
      <c r="G1007" s="35" t="inlineStr">
        <is>
          <t>Box/10</t>
        </is>
      </c>
      <c r="H1007" s="35" t="inlineStr">
        <is>
          <t>24 Months</t>
        </is>
      </c>
      <c r="I1007" s="36" t="inlineStr">
        <is>
          <t>LABORATOIRES COOPER PHARMA</t>
        </is>
      </c>
      <c r="J1007" s="35" t="inlineStr">
        <is>
          <t>MOROCCO</t>
        </is>
      </c>
      <c r="K1007" s="36" t="inlineStr">
        <is>
          <t>LABORATOIRES COOPER PHARMA</t>
        </is>
      </c>
      <c r="L1007" s="36" t="inlineStr">
        <is>
          <t>MD CONSEIL MEDICAL SUPPLY LTD</t>
        </is>
      </c>
      <c r="M1007" s="35" t="inlineStr">
        <is>
          <t>17/08/2024</t>
        </is>
      </c>
      <c r="N1007" s="35" t="inlineStr">
        <is>
          <t>16/08/2029</t>
        </is>
      </c>
    </row>
    <row r="1008" ht="22" customHeight="1">
      <c r="A1008" s="31" t="inlineStr">
        <is>
          <t>1007</t>
        </is>
      </c>
      <c r="B1008" s="32" t="inlineStr">
        <is>
          <t>20-4366-DGC&amp;PHS-2018-R1</t>
        </is>
      </c>
      <c r="C1008" s="33" t="inlineStr">
        <is>
          <t>SPECTRUM-500</t>
        </is>
      </c>
      <c r="D1008" s="33" t="inlineStr">
        <is>
          <t>Ciprofloxacin</t>
        </is>
      </c>
      <c r="E1008" s="32" t="inlineStr">
        <is>
          <t>500 mg</t>
        </is>
      </c>
      <c r="F1008" s="32" t="inlineStr">
        <is>
          <t>Tablets</t>
        </is>
      </c>
      <c r="G1008" s="32" t="inlineStr">
        <is>
          <t>Box/10</t>
        </is>
      </c>
      <c r="H1008" s="32" t="inlineStr">
        <is>
          <t>36 Months</t>
        </is>
      </c>
      <c r="I1008" s="33" t="inlineStr">
        <is>
          <t>LABORATOIRES COOPER PHARMA</t>
        </is>
      </c>
      <c r="J1008" s="32" t="inlineStr">
        <is>
          <t>MOROCCO</t>
        </is>
      </c>
      <c r="K1008" s="33" t="inlineStr">
        <is>
          <t>LABORATOIRES COOPER PHARMA</t>
        </is>
      </c>
      <c r="L1008" s="33" t="inlineStr">
        <is>
          <t>MD CONSEIL MEDICAL SUPPLY LTD</t>
        </is>
      </c>
      <c r="M1008" s="32" t="inlineStr">
        <is>
          <t>17/08/2024</t>
        </is>
      </c>
      <c r="N1008" s="32" t="inlineStr">
        <is>
          <t>16/08/2029</t>
        </is>
      </c>
    </row>
    <row r="1009" ht="22" customHeight="1">
      <c r="A1009" s="34" t="inlineStr">
        <is>
          <t>1008</t>
        </is>
      </c>
      <c r="B1009" s="35" t="inlineStr">
        <is>
          <t>20-4367-DGC&amp;PHS-2018-R1</t>
        </is>
      </c>
      <c r="C1009" s="36" t="inlineStr">
        <is>
          <t>SPECTRUM-750</t>
        </is>
      </c>
      <c r="D1009" s="36" t="inlineStr">
        <is>
          <t>Ciprofloxacin</t>
        </is>
      </c>
      <c r="E1009" s="35" t="inlineStr">
        <is>
          <t>750 mg</t>
        </is>
      </c>
      <c r="F1009" s="35" t="inlineStr">
        <is>
          <t>Tablets</t>
        </is>
      </c>
      <c r="G1009" s="35" t="inlineStr">
        <is>
          <t>Box/10</t>
        </is>
      </c>
      <c r="H1009" s="35" t="inlineStr">
        <is>
          <t>36 Months</t>
        </is>
      </c>
      <c r="I1009" s="36" t="inlineStr">
        <is>
          <t>LABORATOIRES COOPER PHARMA</t>
        </is>
      </c>
      <c r="J1009" s="35" t="inlineStr">
        <is>
          <t>MOROCCO</t>
        </is>
      </c>
      <c r="K1009" s="36" t="inlineStr">
        <is>
          <t>LABORATOIRES COOPER PHARMA</t>
        </is>
      </c>
      <c r="L1009" s="36" t="inlineStr">
        <is>
          <t>MD CONSEIL MEDICAL SUPPLY LTD</t>
        </is>
      </c>
      <c r="M1009" s="35" t="inlineStr">
        <is>
          <t>17/08/2024</t>
        </is>
      </c>
      <c r="N1009" s="35" t="inlineStr">
        <is>
          <t>16/08/2029</t>
        </is>
      </c>
    </row>
    <row r="1010" ht="22" customHeight="1">
      <c r="A1010" s="31" t="inlineStr">
        <is>
          <t>1009</t>
        </is>
      </c>
      <c r="B1010" s="32" t="inlineStr">
        <is>
          <t>Rwanda FDA-HMP-MA-1566</t>
        </is>
      </c>
      <c r="C1010" s="33" t="inlineStr">
        <is>
          <t>SPIROMIDE TABLETS</t>
        </is>
      </c>
      <c r="D1010" s="33" t="inlineStr">
        <is>
          <t>Spironolactone and Furosemide</t>
        </is>
      </c>
      <c r="E1010" s="32" t="inlineStr">
        <is>
          <t>50mg/20mg</t>
        </is>
      </c>
      <c r="F1010" s="32" t="inlineStr">
        <is>
          <t>Tablets</t>
        </is>
      </c>
      <c r="G1010" s="32" t="inlineStr">
        <is>
          <t>2x10 Tablets</t>
        </is>
      </c>
      <c r="H1010" s="32" t="inlineStr">
        <is>
          <t>24 Months</t>
        </is>
      </c>
      <c r="I1010" s="33" t="inlineStr">
        <is>
          <t>THE SEARLE COMPANY LIMITED</t>
        </is>
      </c>
      <c r="J1010" s="32" t="inlineStr">
        <is>
          <t>PAKISTAN</t>
        </is>
      </c>
      <c r="K1010" s="33" t="inlineStr">
        <is>
          <t>THE SEARLE COMPANY LIMITED</t>
        </is>
      </c>
      <c r="L1010" s="33" t="inlineStr">
        <is>
          <t>SURGIPHARM RWANDA LTD</t>
        </is>
      </c>
      <c r="M1010" s="32" t="inlineStr">
        <is>
          <t>17/08/2024</t>
        </is>
      </c>
      <c r="N1010" s="32" t="inlineStr">
        <is>
          <t>16/08/2029</t>
        </is>
      </c>
    </row>
    <row r="1011" ht="22" customHeight="1">
      <c r="A1011" s="34" t="inlineStr">
        <is>
          <t>1010</t>
        </is>
      </c>
      <c r="B1011" s="35" t="inlineStr">
        <is>
          <t>Rwanda FDA-HMP-MA-1554</t>
        </is>
      </c>
      <c r="C1011" s="36" t="inlineStr">
        <is>
          <t>SUPRIDOL</t>
        </is>
      </c>
      <c r="D1011" s="36" t="inlineStr">
        <is>
          <t>Tramadol Hydrochloride</t>
        </is>
      </c>
      <c r="E1011" s="35" t="inlineStr">
        <is>
          <t>50mg</t>
        </is>
      </c>
      <c r="F1011" s="35" t="inlineStr">
        <is>
          <t>Solution for injection</t>
        </is>
      </c>
      <c r="G1011" s="35" t="inlineStr">
        <is>
          <t>1ml Ampoules</t>
        </is>
      </c>
      <c r="H1011" s="35" t="inlineStr">
        <is>
          <t>12 Months</t>
        </is>
      </c>
      <c r="I1011" s="36" t="inlineStr">
        <is>
          <t>M/s. NEON LABORATORIES LIMITED</t>
        </is>
      </c>
      <c r="J1011" s="35" t="inlineStr">
        <is>
          <t>INDIA</t>
        </is>
      </c>
      <c r="K1011" s="36" t="inlineStr">
        <is>
          <t>M/s. NEON LABORATORIES LIMITED</t>
        </is>
      </c>
      <c r="L1011" s="36" t="inlineStr">
        <is>
          <t>SUN ENTERPRISE LTD</t>
        </is>
      </c>
      <c r="M1011" s="35" t="inlineStr">
        <is>
          <t>17/08/2024</t>
        </is>
      </c>
      <c r="N1011" s="35" t="inlineStr">
        <is>
          <t>16/08/2029</t>
        </is>
      </c>
    </row>
    <row r="1012" ht="22" customHeight="1">
      <c r="A1012" s="31" t="inlineStr">
        <is>
          <t>1011</t>
        </is>
      </c>
      <c r="B1012" s="32" t="inlineStr">
        <is>
          <t>Rwanda FDA-HMP-MA-1972</t>
        </is>
      </c>
      <c r="C1012" s="33" t="inlineStr">
        <is>
          <t>T-Sar Tablet 40mg</t>
        </is>
      </c>
      <c r="D1012" s="33" t="inlineStr">
        <is>
          <t>Telmisartan BP</t>
        </is>
      </c>
      <c r="E1012" s="32" t="inlineStr">
        <is>
          <t>40mg</t>
        </is>
      </c>
      <c r="F1012" s="32" t="inlineStr">
        <is>
          <t>Tablets</t>
        </is>
      </c>
      <c r="G1012" s="32" t="inlineStr">
        <is>
          <t>3x10 Tablets</t>
        </is>
      </c>
      <c r="H1012" s="32" t="inlineStr">
        <is>
          <t>24 Months</t>
        </is>
      </c>
      <c r="I1012" s="33" t="inlineStr">
        <is>
          <t>CCL Pharmaceuticals (Pvt.) Ltd</t>
        </is>
      </c>
      <c r="J1012" s="32" t="inlineStr">
        <is>
          <t>Pakistan</t>
        </is>
      </c>
      <c r="K1012" s="33" t="inlineStr">
        <is>
          <t>CCL Pharmaceuticals (Pvt.) Ltd</t>
        </is>
      </c>
      <c r="L1012" s="33" t="inlineStr">
        <is>
          <t>Depot Pharmaceutique Le Medical</t>
        </is>
      </c>
      <c r="M1012" s="32" t="inlineStr">
        <is>
          <t>17/08/2024</t>
        </is>
      </c>
      <c r="N1012" s="32" t="inlineStr">
        <is>
          <t>16/08/2029</t>
        </is>
      </c>
    </row>
    <row r="1013" ht="22" customHeight="1">
      <c r="A1013" s="34" t="inlineStr">
        <is>
          <t>1012</t>
        </is>
      </c>
      <c r="B1013" s="35" t="inlineStr">
        <is>
          <t>Rwanda FDA-HMP-MA-1759</t>
        </is>
      </c>
      <c r="C1013" s="36" t="inlineStr">
        <is>
          <t>TACROVATE FORTE OINTMENT</t>
        </is>
      </c>
      <c r="D1013" s="36" t="inlineStr">
        <is>
          <t>Tacrolimus Ointment</t>
        </is>
      </c>
      <c r="E1013" s="35" t="inlineStr">
        <is>
          <t>0.1% w/w</t>
        </is>
      </c>
      <c r="F1013" s="35" t="inlineStr">
        <is>
          <t>Ointment</t>
        </is>
      </c>
      <c r="G1013" s="35" t="inlineStr">
        <is>
          <t>10 grams</t>
        </is>
      </c>
      <c r="H1013" s="35" t="inlineStr">
        <is>
          <t>24 Months</t>
        </is>
      </c>
      <c r="I1013" s="36" t="inlineStr">
        <is>
          <t>AUROCHEM LABORATORIES (I) PVT. LTD.</t>
        </is>
      </c>
      <c r="J1013" s="35" t="inlineStr">
        <is>
          <t>INDIA</t>
        </is>
      </c>
      <c r="K1013" s="36" t="inlineStr">
        <is>
          <t>OCHOA LABORATORIES</t>
        </is>
      </c>
      <c r="L1013" s="36" t="inlineStr">
        <is>
          <t>SUN ENTERPRISES LTD</t>
        </is>
      </c>
      <c r="M1013" s="35" t="inlineStr">
        <is>
          <t>17/08/2024</t>
        </is>
      </c>
      <c r="N1013" s="35" t="inlineStr">
        <is>
          <t>16/08/2029</t>
        </is>
      </c>
    </row>
    <row r="1014" ht="22" customHeight="1">
      <c r="A1014" s="31" t="inlineStr">
        <is>
          <t>1013</t>
        </is>
      </c>
      <c r="B1014" s="32" t="inlineStr">
        <is>
          <t>Rwanda FDA-HMP-MA-1996</t>
        </is>
      </c>
      <c r="C1014" s="33" t="inlineStr">
        <is>
          <t>TELMILO 80</t>
        </is>
      </c>
      <c r="D1014" s="33" t="inlineStr">
        <is>
          <t>Telmisartan Tablets</t>
        </is>
      </c>
      <c r="E1014" s="32" t="inlineStr">
        <is>
          <t>80 mg</t>
        </is>
      </c>
      <c r="F1014" s="32" t="inlineStr">
        <is>
          <t>Tablets</t>
        </is>
      </c>
      <c r="G1014" s="32" t="inlineStr">
        <is>
          <t>3×10’s Alu-Alu blister pack, 3×10’s Alu-Peel-Push blister pack</t>
        </is>
      </c>
      <c r="H1014" s="32" t="inlineStr">
        <is>
          <t>36 months</t>
        </is>
      </c>
      <c r="I1014" s="33" t="inlineStr">
        <is>
          <t>M/S. Hetero Labs Limited (Unit-V)</t>
        </is>
      </c>
      <c r="J1014" s="32" t="inlineStr">
        <is>
          <t>INDIA</t>
        </is>
      </c>
      <c r="K1014" s="33" t="inlineStr">
        <is>
          <t>Hetero Labs Limited</t>
        </is>
      </c>
      <c r="L1014" s="33" t="inlineStr">
        <is>
          <t>Bion Pharma Group (BPG) Limited</t>
        </is>
      </c>
      <c r="M1014" s="32" t="inlineStr">
        <is>
          <t>17/08/2024</t>
        </is>
      </c>
      <c r="N1014" s="32" t="inlineStr">
        <is>
          <t>16/08/2029</t>
        </is>
      </c>
    </row>
    <row r="1015" ht="22" customHeight="1">
      <c r="A1015" s="34" t="inlineStr">
        <is>
          <t>1014</t>
        </is>
      </c>
      <c r="B1015" s="35" t="inlineStr">
        <is>
          <t>Rwanda FDA-HMP-MA-1853</t>
        </is>
      </c>
      <c r="C1015" s="36" t="inlineStr">
        <is>
          <t>TENOFOVIR/LAMIVUDINE</t>
        </is>
      </c>
      <c r="D1015" s="36" t="inlineStr">
        <is>
          <t>TENOFOVIR/LAMIVUDINE</t>
        </is>
      </c>
      <c r="E1015" s="35" t="inlineStr">
        <is>
          <t>300MG/300MG</t>
        </is>
      </c>
      <c r="F1015" s="35" t="inlineStr">
        <is>
          <t>TABLET</t>
        </is>
      </c>
      <c r="G1015" s="35" t="inlineStr">
        <is>
          <t>30’s HDPE container.</t>
        </is>
      </c>
      <c r="H1015" s="35" t="inlineStr">
        <is>
          <t>24 months</t>
        </is>
      </c>
      <c r="I1015" s="36" t="inlineStr">
        <is>
          <t>HETERO LABS LTD</t>
        </is>
      </c>
      <c r="J1015" s="35" t="inlineStr">
        <is>
          <t>India</t>
        </is>
      </c>
      <c r="K1015" s="36" t="inlineStr">
        <is>
          <t>HETERO LAB LTD</t>
        </is>
      </c>
      <c r="L1015" s="36" t="inlineStr">
        <is>
          <t>SUN ENTEPRISES LTD</t>
        </is>
      </c>
      <c r="M1015" s="35" t="inlineStr">
        <is>
          <t>17/08/2024</t>
        </is>
      </c>
      <c r="N1015" s="35" t="inlineStr">
        <is>
          <t>16/08/2029</t>
        </is>
      </c>
    </row>
    <row r="1016" ht="22" customHeight="1">
      <c r="A1016" s="31" t="inlineStr">
        <is>
          <t>1015</t>
        </is>
      </c>
      <c r="B1016" s="32" t="inlineStr">
        <is>
          <t>Rwanda FDA-HMP-MA-1645</t>
        </is>
      </c>
      <c r="C1016" s="33" t="inlineStr">
        <is>
          <t>TETRAREN CAPSULES</t>
        </is>
      </c>
      <c r="D1016" s="33" t="inlineStr">
        <is>
          <t>Tetracycline HCl BP</t>
        </is>
      </c>
      <c r="E1016" s="32" t="inlineStr">
        <is>
          <t>250 mg</t>
        </is>
      </c>
      <c r="F1016" s="32" t="inlineStr">
        <is>
          <t>Capsules</t>
        </is>
      </c>
      <c r="G1016" s="32" t="inlineStr">
        <is>
          <t>10 Capsules</t>
        </is>
      </c>
      <c r="H1016" s="32" t="inlineStr">
        <is>
          <t>24 Months</t>
        </is>
      </c>
      <c r="I1016" s="33" t="inlineStr">
        <is>
          <t>RENE INDUSTRIES LTD</t>
        </is>
      </c>
      <c r="J1016" s="32" t="inlineStr">
        <is>
          <t>Uganda</t>
        </is>
      </c>
      <c r="K1016" s="33" t="inlineStr">
        <is>
          <t>RENE INDUSTRIES LTD, UGANDA</t>
        </is>
      </c>
      <c r="L1016" s="33" t="inlineStr">
        <is>
          <t>Rene Pharmacy (R) Ltd</t>
        </is>
      </c>
      <c r="M1016" s="32" t="inlineStr">
        <is>
          <t>17/08/2024</t>
        </is>
      </c>
      <c r="N1016" s="32" t="inlineStr">
        <is>
          <t>16/08/2029</t>
        </is>
      </c>
    </row>
    <row r="1017" ht="22" customHeight="1">
      <c r="A1017" s="34" t="inlineStr">
        <is>
          <t>1016</t>
        </is>
      </c>
      <c r="B1017" s="35" t="inlineStr">
        <is>
          <t>Rwanda FDA-HMP-MA-1774</t>
        </is>
      </c>
      <c r="C1017" s="36" t="inlineStr">
        <is>
          <t>TOPHEN-100</t>
        </is>
      </c>
      <c r="D1017" s="36" t="inlineStr">
        <is>
          <t>Phenytoin</t>
        </is>
      </c>
      <c r="E1017" s="35" t="inlineStr">
        <is>
          <t>100 mg</t>
        </is>
      </c>
      <c r="F1017" s="35" t="inlineStr">
        <is>
          <t>Film Coated Tablets</t>
        </is>
      </c>
      <c r="G1017" s="35" t="inlineStr">
        <is>
          <t>10x10 Tablets</t>
        </is>
      </c>
      <c r="H1017" s="35" t="inlineStr">
        <is>
          <t>36 Months</t>
        </is>
      </c>
      <c r="I1017" s="36" t="inlineStr">
        <is>
          <t>AGOG PHARMA LTD</t>
        </is>
      </c>
      <c r="J1017" s="35" t="inlineStr">
        <is>
          <t>INDIA</t>
        </is>
      </c>
      <c r="K1017" s="36" t="inlineStr">
        <is>
          <t>AGOG PHARMA LTD.</t>
        </is>
      </c>
      <c r="L1017" s="36" t="inlineStr">
        <is>
          <t>SUN ENTERPRISES LTD</t>
        </is>
      </c>
      <c r="M1017" s="35" t="inlineStr">
        <is>
          <t>17/08/2024</t>
        </is>
      </c>
      <c r="N1017" s="35" t="inlineStr">
        <is>
          <t>16/08/2029</t>
        </is>
      </c>
    </row>
    <row r="1018" ht="22" customHeight="1">
      <c r="A1018" s="31" t="inlineStr">
        <is>
          <t>1017</t>
        </is>
      </c>
      <c r="B1018" s="32" t="inlineStr">
        <is>
          <t>Rwanda FDA-HMP-MA-1693</t>
        </is>
      </c>
      <c r="C1018" s="33" t="inlineStr">
        <is>
          <t>TORICOX -120</t>
        </is>
      </c>
      <c r="D1018" s="33" t="inlineStr">
        <is>
          <t>ETORICOXIB</t>
        </is>
      </c>
      <c r="E1018" s="32" t="inlineStr">
        <is>
          <t>120MG</t>
        </is>
      </c>
      <c r="F1018" s="32" t="inlineStr">
        <is>
          <t>TABLET</t>
        </is>
      </c>
      <c r="G1018" s="32" t="inlineStr">
        <is>
          <t>3 x 10’s</t>
        </is>
      </c>
      <c r="H1018" s="32" t="inlineStr">
        <is>
          <t>24 month</t>
        </is>
      </c>
      <c r="I1018" s="33" t="inlineStr">
        <is>
          <t>Aurochem Pharmaceuticals (I) pvt. Ltd</t>
        </is>
      </c>
      <c r="J1018" s="32" t="inlineStr">
        <is>
          <t>India</t>
        </is>
      </c>
      <c r="K1018" s="33" t="inlineStr">
        <is>
          <t>OCHOA LABORATORIESAddress 430, Mzz,F, Gundecha Indl.Complex Akurli Road, Kandivali €, Email: maheshshah@aurochemgroup.com, poonam@aurochemgroup.com, Pallavmshah@aurochemgroup.com; Telephone: +(91) -(22)-28858503/04/05</t>
        </is>
      </c>
      <c r="L1018" s="33" t="inlineStr">
        <is>
          <t>SUN ENTERPRISES LTD</t>
        </is>
      </c>
      <c r="M1018" s="32" t="inlineStr">
        <is>
          <t>17/08/2024</t>
        </is>
      </c>
      <c r="N1018" s="32" t="inlineStr">
        <is>
          <t>16/08/2029</t>
        </is>
      </c>
    </row>
    <row r="1019" ht="22" customHeight="1">
      <c r="A1019" s="34" t="inlineStr">
        <is>
          <t>1018</t>
        </is>
      </c>
      <c r="B1019" s="35" t="inlineStr">
        <is>
          <t>Rwanda FDA-HMP-MA-1692</t>
        </is>
      </c>
      <c r="C1019" s="36" t="inlineStr">
        <is>
          <t>TORICOX-90</t>
        </is>
      </c>
      <c r="D1019" s="36" t="inlineStr">
        <is>
          <t>ETORICOXIB</t>
        </is>
      </c>
      <c r="E1019" s="35" t="inlineStr">
        <is>
          <t>90MG</t>
        </is>
      </c>
      <c r="F1019" s="35" t="inlineStr">
        <is>
          <t>TABLET</t>
        </is>
      </c>
      <c r="G1019" s="35" t="inlineStr">
        <is>
          <t>3 x 10</t>
        </is>
      </c>
      <c r="H1019" s="35" t="inlineStr">
        <is>
          <t>24 month</t>
        </is>
      </c>
      <c r="I1019" s="36" t="inlineStr">
        <is>
          <t>Aurochem Pharmaceuticals (I) pvt. Ltd</t>
        </is>
      </c>
      <c r="J1019" s="35" t="inlineStr">
        <is>
          <t>India</t>
        </is>
      </c>
      <c r="K1019" s="36" t="inlineStr">
        <is>
          <t>OCHOA LABORATORIESAddress 430, Mzz,F, Gundecha Indl.Complex Akurli Road, Kandivali €, Email: maheshshah@aurochemgroup.com, poonam@aurochemgroup.com, Pallavmshah@aurochemgroup.com; Telephone: +(91) -(22)-28858503/04/05</t>
        </is>
      </c>
      <c r="L1019" s="36" t="inlineStr">
        <is>
          <t>SUN ENTERPRISES LTD</t>
        </is>
      </c>
      <c r="M1019" s="35" t="inlineStr">
        <is>
          <t>17/08/2024</t>
        </is>
      </c>
      <c r="N1019" s="35" t="inlineStr">
        <is>
          <t>16/08/2029</t>
        </is>
      </c>
    </row>
    <row r="1020" ht="22" customHeight="1">
      <c r="A1020" s="31" t="inlineStr">
        <is>
          <t>1019</t>
        </is>
      </c>
      <c r="B1020" s="32" t="inlineStr">
        <is>
          <t>Rwanda FDA-HMP-MA-1959</t>
        </is>
      </c>
      <c r="C1020" s="33" t="inlineStr">
        <is>
          <t>TORSINEX-20</t>
        </is>
      </c>
      <c r="D1020" s="33" t="inlineStr">
        <is>
          <t>TORSEMIDE</t>
        </is>
      </c>
      <c r="E1020" s="32" t="inlineStr">
        <is>
          <t>20 MG</t>
        </is>
      </c>
      <c r="F1020" s="32" t="inlineStr">
        <is>
          <t>TABLETS</t>
        </is>
      </c>
      <c r="G1020" s="32" t="inlineStr">
        <is>
          <t>3x10 Tablets</t>
        </is>
      </c>
      <c r="H1020" s="32" t="inlineStr">
        <is>
          <t>36 Months</t>
        </is>
      </c>
      <c r="I1020" s="33" t="inlineStr">
        <is>
          <t>MICRO LABS LIMITED</t>
        </is>
      </c>
      <c r="J1020" s="32" t="inlineStr">
        <is>
          <t>India</t>
        </is>
      </c>
      <c r="K1020" s="33" t="inlineStr">
        <is>
          <t>MICRO LABS LIMITED</t>
        </is>
      </c>
      <c r="L1020" s="33" t="inlineStr">
        <is>
          <t>WESSEX PHARMACEUTICALS (RWANDA) LTD</t>
        </is>
      </c>
      <c r="M1020" s="32" t="inlineStr">
        <is>
          <t>17/08/2024</t>
        </is>
      </c>
      <c r="N1020" s="32" t="inlineStr">
        <is>
          <t>16/08/2029</t>
        </is>
      </c>
    </row>
    <row r="1021" ht="22" customHeight="1">
      <c r="A1021" s="34" t="inlineStr">
        <is>
          <t>1020</t>
        </is>
      </c>
      <c r="B1021" s="35" t="inlineStr">
        <is>
          <t>Rwanda FDA-HMP-MA-1777</t>
        </is>
      </c>
      <c r="C1021" s="36" t="inlineStr">
        <is>
          <t>TOTACEF-1000</t>
        </is>
      </c>
      <c r="D1021" s="36" t="inlineStr">
        <is>
          <t>Cefepime hydrochloride (Sterile) USP</t>
        </is>
      </c>
      <c r="E1021" s="35" t="inlineStr">
        <is>
          <t>1000 mg</t>
        </is>
      </c>
      <c r="F1021" s="35" t="inlineStr">
        <is>
          <t>Powder for Injection</t>
        </is>
      </c>
      <c r="G1021" s="35" t="inlineStr">
        <is>
          <t>20 ml Vials</t>
        </is>
      </c>
      <c r="H1021" s="35" t="inlineStr">
        <is>
          <t>24 Months</t>
        </is>
      </c>
      <c r="I1021" s="36" t="inlineStr">
        <is>
          <t>MANKIND PHARMA LIMITED</t>
        </is>
      </c>
      <c r="J1021" s="35" t="inlineStr">
        <is>
          <t>INDIA</t>
        </is>
      </c>
      <c r="K1021" s="36" t="inlineStr">
        <is>
          <t>MANKIND PHARMA LIMITED</t>
        </is>
      </c>
      <c r="L1021" s="36" t="inlineStr">
        <is>
          <t>WESSEX PHARMACEUTICALS(RWANDA) LTD</t>
        </is>
      </c>
      <c r="M1021" s="35" t="inlineStr">
        <is>
          <t>17/08/2024</t>
        </is>
      </c>
      <c r="N1021" s="35" t="inlineStr">
        <is>
          <t>16/08/2029</t>
        </is>
      </c>
    </row>
    <row r="1022" ht="22" customHeight="1">
      <c r="A1022" s="31" t="inlineStr">
        <is>
          <t>1021</t>
        </is>
      </c>
      <c r="B1022" s="32" t="inlineStr">
        <is>
          <t>Rwanda FDA-HMP-MA-1743</t>
        </is>
      </c>
      <c r="C1022" s="33" t="inlineStr">
        <is>
          <t>TOTOMOL SUSPENSION</t>
        </is>
      </c>
      <c r="D1022" s="33" t="inlineStr">
        <is>
          <t>Paracetamol BP</t>
        </is>
      </c>
      <c r="E1022" s="32" t="inlineStr">
        <is>
          <t>120mg/5ml</t>
        </is>
      </c>
      <c r="F1022" s="32" t="inlineStr">
        <is>
          <t>Suspension</t>
        </is>
      </c>
      <c r="G1022" s="32" t="inlineStr">
        <is>
          <t>60mL/100mL Bottles</t>
        </is>
      </c>
      <c r="H1022" s="32" t="inlineStr">
        <is>
          <t>36 Months</t>
        </is>
      </c>
      <c r="I1022" s="33" t="inlineStr">
        <is>
          <t>LABORATORY &amp; ALLIED LTD</t>
        </is>
      </c>
      <c r="J1022" s="32" t="inlineStr">
        <is>
          <t>KENYA</t>
        </is>
      </c>
      <c r="K1022" s="33" t="inlineStr">
        <is>
          <t>LABORATORY &amp; ALLIED LTD</t>
        </is>
      </c>
      <c r="L1022" s="33" t="inlineStr">
        <is>
          <t>DEPOT PHARMACEUTIQUE LE MEDICAL</t>
        </is>
      </c>
      <c r="M1022" s="32" t="inlineStr">
        <is>
          <t>17/08/2024</t>
        </is>
      </c>
      <c r="N1022" s="32" t="inlineStr">
        <is>
          <t>16/08/2029</t>
        </is>
      </c>
    </row>
    <row r="1023" ht="22" customHeight="1">
      <c r="A1023" s="34" t="inlineStr">
        <is>
          <t>1022</t>
        </is>
      </c>
      <c r="B1023" s="35" t="inlineStr">
        <is>
          <t>RwandaFDA-HMP-MA-1889</t>
        </is>
      </c>
      <c r="C1023" s="36" t="inlineStr">
        <is>
          <t>TRANGEL ULTRA</t>
        </is>
      </c>
      <c r="D1023" s="36" t="inlineStr">
        <is>
          <t>DICLOFENAC DIETYLAMINE +METHYL SALICYLATE+MENTHOL+CAPSICUM OLEORESIN</t>
        </is>
      </c>
      <c r="E1023" s="35" t="inlineStr">
        <is>
          <t>10/80/60/0.15MG</t>
        </is>
      </c>
      <c r="F1023" s="35" t="inlineStr">
        <is>
          <t>GEL</t>
        </is>
      </c>
      <c r="G1023" s="35" t="inlineStr">
        <is>
          <t>20mg</t>
        </is>
      </c>
      <c r="H1023" s="35" t="inlineStr">
        <is>
          <t>36 Months</t>
        </is>
      </c>
      <c r="I1023" s="36" t="inlineStr">
        <is>
          <t>NEM LABORATORIES PVT. LTD</t>
        </is>
      </c>
      <c r="J1023" s="35" t="inlineStr">
        <is>
          <t>INDIA</t>
        </is>
      </c>
      <c r="K1023" s="36" t="inlineStr">
        <is>
          <t>NEM LABORATORIES PVT LTD, Address: 133, Krishna Ind. Estate, Navghar Rd., Vasai (E), Dist. Thane- 401210 Country: India Telephone: 0250-239002/3Telefax: 0250-2392905 E-Mail: nemlabs@gmail.com</t>
        </is>
      </c>
      <c r="L1023" s="36" t="inlineStr">
        <is>
          <t>RENE PHARMACY LTD RWANDA</t>
        </is>
      </c>
      <c r="M1023" s="35" t="inlineStr">
        <is>
          <t>17/08/2024</t>
        </is>
      </c>
      <c r="N1023" s="35" t="inlineStr">
        <is>
          <t>16/08/2029</t>
        </is>
      </c>
    </row>
    <row r="1024" ht="22" customHeight="1">
      <c r="A1024" s="31" t="inlineStr">
        <is>
          <t>1023</t>
        </is>
      </c>
      <c r="B1024" s="32" t="inlineStr">
        <is>
          <t>Rwanda FDA-HMP-MA-1648</t>
        </is>
      </c>
      <c r="C1024" s="33" t="inlineStr">
        <is>
          <t>TRAUSAN</t>
        </is>
      </c>
      <c r="D1024" s="33" t="inlineStr">
        <is>
          <t>CITICHOLONE</t>
        </is>
      </c>
      <c r="E1024" s="32" t="inlineStr">
        <is>
          <t>100MG/ML</t>
        </is>
      </c>
      <c r="F1024" s="32" t="inlineStr">
        <is>
          <t>ORAL SOLUTION</t>
        </is>
      </c>
      <c r="G1024" s="32" t="inlineStr">
        <is>
          <t>50ML Bottles</t>
        </is>
      </c>
      <c r="H1024" s="32" t="inlineStr">
        <is>
          <t>36 Months</t>
        </is>
      </c>
      <c r="I1024" s="33" t="inlineStr">
        <is>
          <t>Faes Farma, S.A,</t>
        </is>
      </c>
      <c r="J1024" s="32" t="inlineStr">
        <is>
          <t>SPAIN</t>
        </is>
      </c>
      <c r="K1024" s="33" t="inlineStr">
        <is>
          <t>LABORATORIOS VITORIA S.A/ PORTUGAL</t>
        </is>
      </c>
      <c r="L1024" s="33" t="inlineStr">
        <is>
          <t>UBIPHARM-RWANDA LTD</t>
        </is>
      </c>
      <c r="M1024" s="32" t="inlineStr">
        <is>
          <t>17/08/2024</t>
        </is>
      </c>
      <c r="N1024" s="32" t="inlineStr">
        <is>
          <t>16/08/2029</t>
        </is>
      </c>
    </row>
    <row r="1025" ht="22" customHeight="1">
      <c r="A1025" s="34" t="inlineStr">
        <is>
          <t>1024</t>
        </is>
      </c>
      <c r="B1025" s="35" t="inlineStr">
        <is>
          <t>Rwanda FDA-HMP-MA-1946</t>
        </is>
      </c>
      <c r="C1025" s="36" t="inlineStr">
        <is>
          <t>TRD-CONTIN 100</t>
        </is>
      </c>
      <c r="D1025" s="36" t="inlineStr">
        <is>
          <t>TRAMADOL HYDROCHLORIDE</t>
        </is>
      </c>
      <c r="E1025" s="35" t="inlineStr">
        <is>
          <t>100 mg</t>
        </is>
      </c>
      <c r="F1025" s="35" t="inlineStr">
        <is>
          <t>TABLETS</t>
        </is>
      </c>
      <c r="G1025" s="35" t="inlineStr">
        <is>
          <t>5x10 Tablets</t>
        </is>
      </c>
      <c r="H1025" s="35" t="inlineStr">
        <is>
          <t>24 Months</t>
        </is>
      </c>
      <c r="I1025" s="36" t="inlineStr">
        <is>
          <t>MODI-MUNDIPHARMA PVT.LTD</t>
        </is>
      </c>
      <c r="J1025" s="35" t="inlineStr">
        <is>
          <t>India</t>
        </is>
      </c>
      <c r="K1025" s="36" t="inlineStr">
        <is>
          <t>MODI-MUNDIPHARMA PVT.LTD</t>
        </is>
      </c>
      <c r="L1025" s="36" t="inlineStr">
        <is>
          <t>SURGIPHARM (RWANDA) LTD</t>
        </is>
      </c>
      <c r="M1025" s="35" t="inlineStr">
        <is>
          <t>17/08/2024</t>
        </is>
      </c>
      <c r="N1025" s="35" t="inlineStr">
        <is>
          <t>16/08/2029</t>
        </is>
      </c>
    </row>
    <row r="1026" ht="22" customHeight="1">
      <c r="A1026" s="31" t="inlineStr">
        <is>
          <t>1025</t>
        </is>
      </c>
      <c r="B1026" s="32" t="inlineStr">
        <is>
          <t>20-4368-DGC&amp;PHS-2018-R1</t>
        </is>
      </c>
      <c r="C1026" s="33" t="inlineStr">
        <is>
          <t>TREMADOL-50</t>
        </is>
      </c>
      <c r="D1026" s="33" t="inlineStr">
        <is>
          <t>Tramadol</t>
        </is>
      </c>
      <c r="E1026" s="32" t="inlineStr">
        <is>
          <t>50 mg</t>
        </is>
      </c>
      <c r="F1026" s="32" t="inlineStr">
        <is>
          <t>Tablets</t>
        </is>
      </c>
      <c r="G1026" s="32" t="inlineStr">
        <is>
          <t>Box/20</t>
        </is>
      </c>
      <c r="H1026" s="32" t="inlineStr">
        <is>
          <t>36 Months</t>
        </is>
      </c>
      <c r="I1026" s="33" t="inlineStr">
        <is>
          <t>LABORATOIRES COOPER PHARMA</t>
        </is>
      </c>
      <c r="J1026" s="32" t="inlineStr">
        <is>
          <t>MOROCCO</t>
        </is>
      </c>
      <c r="K1026" s="33" t="inlineStr">
        <is>
          <t>LABORATOIRES COOPER PHARMA</t>
        </is>
      </c>
      <c r="L1026" s="33" t="inlineStr">
        <is>
          <t>MD CONSEIL MEDICAL SUPPLY LTD</t>
        </is>
      </c>
      <c r="M1026" s="32" t="inlineStr">
        <is>
          <t>17/08/2024</t>
        </is>
      </c>
      <c r="N1026" s="32" t="inlineStr">
        <is>
          <t>16/08/2029</t>
        </is>
      </c>
    </row>
    <row r="1027" ht="22" customHeight="1">
      <c r="A1027" s="34" t="inlineStr">
        <is>
          <t>1026</t>
        </is>
      </c>
      <c r="B1027" s="35" t="inlineStr">
        <is>
          <t>Rwanda FDA-HMP-MA-1680</t>
        </is>
      </c>
      <c r="C1027" s="36" t="inlineStr">
        <is>
          <t>TRIALGIC</t>
        </is>
      </c>
      <c r="D1027" s="36" t="inlineStr">
        <is>
          <t>IBUPROFEN/PARACETAMOL/CAFFEINE</t>
        </is>
      </c>
      <c r="E1027" s="35" t="inlineStr">
        <is>
          <t>200MG/325MG/30MG</t>
        </is>
      </c>
      <c r="F1027" s="35" t="inlineStr">
        <is>
          <t>Capsules</t>
        </is>
      </c>
      <c r="G1027" s="35" t="inlineStr">
        <is>
          <t>2 X 12 Capsules</t>
        </is>
      </c>
      <c r="H1027" s="35" t="inlineStr">
        <is>
          <t>36 Months</t>
        </is>
      </c>
      <c r="I1027" s="36" t="inlineStr">
        <is>
          <t>Medreich Limited</t>
        </is>
      </c>
      <c r="J1027" s="35" t="inlineStr">
        <is>
          <t>INDIA</t>
        </is>
      </c>
      <c r="K1027" s="36" t="inlineStr">
        <is>
          <t>B&amp;O Pharm</t>
        </is>
      </c>
      <c r="L1027" s="36" t="inlineStr">
        <is>
          <t>KIPHARMA LTD</t>
        </is>
      </c>
      <c r="M1027" s="35" t="inlineStr">
        <is>
          <t>17/08/2024</t>
        </is>
      </c>
      <c r="N1027" s="35" t="inlineStr">
        <is>
          <t>16/08/2029</t>
        </is>
      </c>
    </row>
    <row r="1028" ht="22" customHeight="1">
      <c r="A1028" s="31" t="inlineStr">
        <is>
          <t>1027</t>
        </is>
      </c>
      <c r="B1028" s="32" t="inlineStr">
        <is>
          <t>Rwanda FDA-HMP-MA-1646</t>
        </is>
      </c>
      <c r="C1028" s="33" t="inlineStr">
        <is>
          <t>TRIBEES FORTE</t>
        </is>
      </c>
      <c r="D1028" s="33" t="inlineStr">
        <is>
          <t>Thiamine Nitrate (Vit B1), Pyridoxine (Vit B6), Cyanocobalamin (Vit B12)</t>
        </is>
      </c>
      <c r="E1028" s="32" t="inlineStr">
        <is>
          <t>200MG+50MG+ 1000MCG</t>
        </is>
      </c>
      <c r="F1028" s="32" t="inlineStr">
        <is>
          <t>TABLETS</t>
        </is>
      </c>
      <c r="G1028" s="32" t="inlineStr">
        <is>
          <t>20 tablets</t>
        </is>
      </c>
      <c r="H1028" s="32" t="inlineStr">
        <is>
          <t>24 Months</t>
        </is>
      </c>
      <c r="I1028" s="33" t="inlineStr">
        <is>
          <t>COSMOS LIMITED</t>
        </is>
      </c>
      <c r="J1028" s="32" t="inlineStr">
        <is>
          <t>KENYA</t>
        </is>
      </c>
      <c r="K1028" s="33" t="inlineStr">
        <is>
          <t>COSMOS LIMITED/KENYA</t>
        </is>
      </c>
      <c r="L1028" s="33" t="inlineStr">
        <is>
          <t>SUN ENTERPRISES LTD</t>
        </is>
      </c>
      <c r="M1028" s="32" t="inlineStr">
        <is>
          <t>17/08/2024</t>
        </is>
      </c>
      <c r="N1028" s="32" t="inlineStr">
        <is>
          <t>16/08/2029</t>
        </is>
      </c>
    </row>
    <row r="1029" ht="22" customHeight="1">
      <c r="A1029" s="34" t="inlineStr">
        <is>
          <t>1028</t>
        </is>
      </c>
      <c r="B1029" s="35" t="inlineStr">
        <is>
          <t>Rwanda FDA-HMP-MA-1613</t>
        </is>
      </c>
      <c r="C1029" s="36" t="inlineStr">
        <is>
          <t>TRIMOXOL SUSPENSION</t>
        </is>
      </c>
      <c r="D1029" s="36" t="inlineStr">
        <is>
          <t>Each 5 ml of oral suspension contains Sulfamethoxazole BP 200mg and Trimethoprim BP 40mg</t>
        </is>
      </c>
      <c r="E1029" s="35" t="inlineStr">
        <is>
          <t>200mg/40mg/5ml</t>
        </is>
      </c>
      <c r="F1029" s="35" t="inlineStr">
        <is>
          <t>Oral suspension</t>
        </is>
      </c>
      <c r="G1029" s="35" t="inlineStr">
        <is>
          <t>100ml Botlle</t>
        </is>
      </c>
      <c r="H1029" s="35" t="inlineStr">
        <is>
          <t>36 Months</t>
        </is>
      </c>
      <c r="I1029" s="36" t="inlineStr">
        <is>
          <t>Dawa Limited</t>
        </is>
      </c>
      <c r="J1029" s="35" t="inlineStr">
        <is>
          <t>KENYA</t>
        </is>
      </c>
      <c r="K1029" s="36" t="inlineStr">
        <is>
          <t>DAWA LIMITED</t>
        </is>
      </c>
      <c r="L1029" s="36" t="inlineStr">
        <is>
          <t>SUN ENTEPRISES LTD</t>
        </is>
      </c>
      <c r="M1029" s="35" t="inlineStr">
        <is>
          <t>17/08/2024</t>
        </is>
      </c>
      <c r="N1029" s="35" t="inlineStr">
        <is>
          <t>16/08/2029</t>
        </is>
      </c>
    </row>
    <row r="1030" ht="22" customHeight="1">
      <c r="A1030" s="31" t="inlineStr">
        <is>
          <t>1029</t>
        </is>
      </c>
      <c r="B1030" s="32" t="inlineStr">
        <is>
          <t>Rwanda FDA-HMP-MA-1943</t>
        </is>
      </c>
      <c r="C1030" s="33" t="inlineStr">
        <is>
          <t>TRISPORIN SP</t>
        </is>
      </c>
      <c r="D1030" s="33" t="inlineStr">
        <is>
          <t>CEFDINIR</t>
        </is>
      </c>
      <c r="E1030" s="32" t="inlineStr">
        <is>
          <t>125MG/5ML</t>
        </is>
      </c>
      <c r="F1030" s="32" t="inlineStr">
        <is>
          <t>SUSPENSION</t>
        </is>
      </c>
      <c r="G1030" s="32" t="inlineStr">
        <is>
          <t>100ml Bottle</t>
        </is>
      </c>
      <c r="H1030" s="32" t="inlineStr">
        <is>
          <t>36 Months</t>
        </is>
      </c>
      <c r="I1030" s="33" t="inlineStr">
        <is>
          <t>Pharma Vision Sanayi ve Ticaret A. S/Bilim Ilaç San.ve Tic. A.S</t>
        </is>
      </c>
      <c r="J1030" s="32" t="inlineStr">
        <is>
          <t>Turkey</t>
        </is>
      </c>
      <c r="K1030" s="33" t="inlineStr">
        <is>
          <t>DEFRA PHARMA GmbH</t>
        </is>
      </c>
      <c r="L1030" s="33" t="inlineStr">
        <is>
          <t>UBIPHARM RWANDA LTD</t>
        </is>
      </c>
      <c r="M1030" s="32" t="inlineStr">
        <is>
          <t>17/08/2024</t>
        </is>
      </c>
      <c r="N1030" s="32" t="inlineStr">
        <is>
          <t>16/08/2029</t>
        </is>
      </c>
    </row>
    <row r="1031" ht="22" customHeight="1">
      <c r="A1031" s="34" t="inlineStr">
        <is>
          <t>1030</t>
        </is>
      </c>
      <c r="B1031" s="35" t="inlineStr">
        <is>
          <t>Rwanda FDA-HMP-MA-1866</t>
        </is>
      </c>
      <c r="C1031" s="36" t="inlineStr">
        <is>
          <t>TROGYL SUSPENSION</t>
        </is>
      </c>
      <c r="D1031" s="36" t="inlineStr">
        <is>
          <t>METRONIDAZOLE BENZOATE</t>
        </is>
      </c>
      <c r="E1031" s="35" t="inlineStr">
        <is>
          <t>60ML &amp; 100ML</t>
        </is>
      </c>
      <c r="F1031" s="35" t="inlineStr">
        <is>
          <t>ORAL SUSPENSION</t>
        </is>
      </c>
      <c r="G1031" s="35" t="inlineStr">
        <is>
          <t>100mls/60mls in PET bottles</t>
        </is>
      </c>
      <c r="H1031" s="35" t="inlineStr">
        <is>
          <t>36 months.</t>
        </is>
      </c>
      <c r="I1031" s="36" t="inlineStr">
        <is>
          <t>BIODEAL LABORATORIES LTD</t>
        </is>
      </c>
      <c r="J1031" s="35" t="inlineStr">
        <is>
          <t>Kenya</t>
        </is>
      </c>
      <c r="K1031" s="36" t="inlineStr">
        <is>
          <t>BIODEAL LABORATORIES LTD/KENYAAddress: PLOT NO. 123, LUNGA LUNGA ROAD, P.O. BOX 32040- 00600, NAIROBI.Country: KENYA.Telephone: +254 720 333 829.Telefax: N/AE-Mail: regulatoryaffairs@biodealkenya.com</t>
        </is>
      </c>
      <c r="L1031" s="36" t="inlineStr">
        <is>
          <t>CAPITAL PHARMACEUTICAL SUPPLIES LTD</t>
        </is>
      </c>
      <c r="M1031" s="35" t="inlineStr">
        <is>
          <t>17/08/2024</t>
        </is>
      </c>
      <c r="N1031" s="35" t="inlineStr">
        <is>
          <t>16/08/2029</t>
        </is>
      </c>
    </row>
    <row r="1032" ht="22" customHeight="1">
      <c r="A1032" s="31" t="inlineStr">
        <is>
          <t>1031</t>
        </is>
      </c>
      <c r="B1032" s="32" t="inlineStr">
        <is>
          <t>Rwanda FDA-HMP-MA-1826</t>
        </is>
      </c>
      <c r="C1032" s="33" t="inlineStr">
        <is>
          <t>ULPAN-40 ER</t>
        </is>
      </c>
      <c r="D1032" s="33" t="inlineStr">
        <is>
          <t>Pantoprazole</t>
        </is>
      </c>
      <c r="E1032" s="32" t="inlineStr">
        <is>
          <t>40 mg</t>
        </is>
      </c>
      <c r="F1032" s="32" t="inlineStr">
        <is>
          <t>Capsules</t>
        </is>
      </c>
      <c r="G1032" s="32" t="inlineStr">
        <is>
          <t>3 x 10 Capsules</t>
        </is>
      </c>
      <c r="H1032" s="32" t="inlineStr">
        <is>
          <t>24 Months</t>
        </is>
      </c>
      <c r="I1032" s="33" t="inlineStr">
        <is>
          <t>CORONA REMEDIES PVT LTD</t>
        </is>
      </c>
      <c r="J1032" s="32" t="inlineStr">
        <is>
          <t>INDIA</t>
        </is>
      </c>
      <c r="K1032" s="33" t="inlineStr">
        <is>
          <t>SUN ENTERPRISE LTD</t>
        </is>
      </c>
      <c r="L1032" s="33" t="inlineStr">
        <is>
          <t>SUN ENTERPRISES LTD</t>
        </is>
      </c>
      <c r="M1032" s="32" t="inlineStr">
        <is>
          <t>17/08/2024</t>
        </is>
      </c>
      <c r="N1032" s="32" t="inlineStr">
        <is>
          <t>16/08/2029</t>
        </is>
      </c>
    </row>
    <row r="1033" ht="22" customHeight="1">
      <c r="A1033" s="34" t="inlineStr">
        <is>
          <t>1032</t>
        </is>
      </c>
      <c r="B1033" s="35" t="inlineStr">
        <is>
          <t>RWANDA-FDA24/HM/0419</t>
        </is>
      </c>
      <c r="C1033" s="36" t="inlineStr">
        <is>
          <t>Ulpan-40 ER</t>
        </is>
      </c>
      <c r="D1033" s="36" t="inlineStr">
        <is>
          <t>—</t>
        </is>
      </c>
      <c r="E1033" s="35" t="inlineStr">
        <is>
          <t>40 mg</t>
        </is>
      </c>
      <c r="F1033" s="35" t="inlineStr">
        <is>
          <t>Hard Gelatin Capsules</t>
        </is>
      </c>
      <c r="G1033" s="35" t="inlineStr">
        <is>
          <t>—</t>
        </is>
      </c>
      <c r="H1033" s="35" t="inlineStr">
        <is>
          <t>24</t>
        </is>
      </c>
      <c r="I1033" s="36" t="inlineStr">
        <is>
          <t>—</t>
        </is>
      </c>
      <c r="J1033" s="35" t="inlineStr">
        <is>
          <t>—</t>
        </is>
      </c>
      <c r="K1033" s="36" t="inlineStr">
        <is>
          <t>CORONA REMEDIES PVT LTD</t>
        </is>
      </c>
      <c r="L1033" s="36" t="inlineStr">
        <is>
          <t>—</t>
        </is>
      </c>
      <c r="M1033" s="35" t="inlineStr">
        <is>
          <t>17/08/2024</t>
        </is>
      </c>
      <c r="N1033" s="35" t="inlineStr">
        <is>
          <t>16/08/2029</t>
        </is>
      </c>
    </row>
    <row r="1034" ht="22" customHeight="1">
      <c r="A1034" s="31" t="inlineStr">
        <is>
          <t>1033</t>
        </is>
      </c>
      <c r="B1034" s="32" t="inlineStr">
        <is>
          <t>Rwanda FDA-HMP-MA-1904</t>
        </is>
      </c>
      <c r="C1034" s="33" t="inlineStr">
        <is>
          <t>ULTRA-LEVULE 250 MG SACHETS</t>
        </is>
      </c>
      <c r="D1034" s="33" t="inlineStr">
        <is>
          <t>SACCHAROMYCES BOULARDII CNCM I-745</t>
        </is>
      </c>
      <c r="E1034" s="32" t="inlineStr">
        <is>
          <t>250MG</t>
        </is>
      </c>
      <c r="F1034" s="32" t="inlineStr">
        <is>
          <t>Powder for oral suspension</t>
        </is>
      </c>
      <c r="G1034" s="32" t="inlineStr">
        <is>
          <t>10 sachets</t>
        </is>
      </c>
      <c r="H1034" s="32" t="inlineStr">
        <is>
          <t>36 months</t>
        </is>
      </c>
      <c r="I1034" s="33" t="inlineStr">
        <is>
          <t>BIOCODEX</t>
        </is>
      </c>
      <c r="J1034" s="32" t="inlineStr">
        <is>
          <t>FRANCE</t>
        </is>
      </c>
      <c r="K1034" s="33" t="inlineStr">
        <is>
          <t>BIOCODEX</t>
        </is>
      </c>
      <c r="L1034" s="33" t="inlineStr">
        <is>
          <t>FORTILAB RWANDA</t>
        </is>
      </c>
      <c r="M1034" s="32" t="inlineStr">
        <is>
          <t>17/08/2024</t>
        </is>
      </c>
      <c r="N1034" s="32" t="inlineStr">
        <is>
          <t>16/08/2029</t>
        </is>
      </c>
    </row>
    <row r="1035" ht="22" customHeight="1">
      <c r="A1035" s="34" t="inlineStr">
        <is>
          <t>1034</t>
        </is>
      </c>
      <c r="B1035" s="35" t="inlineStr">
        <is>
          <t>Rwanda FDA-HMP-MA-1650</t>
        </is>
      </c>
      <c r="C1035" s="36" t="inlineStr">
        <is>
          <t>UNSIATEM</t>
        </is>
      </c>
      <c r="D1035" s="36" t="inlineStr">
        <is>
          <t>FEBUXOSTAT</t>
        </is>
      </c>
      <c r="E1035" s="35" t="inlineStr">
        <is>
          <t>80MG</t>
        </is>
      </c>
      <c r="F1035" s="35" t="inlineStr">
        <is>
          <t>Film Coated Tablets</t>
        </is>
      </c>
      <c r="G1035" s="35" t="inlineStr">
        <is>
          <t>10x10 Tablets</t>
        </is>
      </c>
      <c r="H1035" s="35" t="inlineStr">
        <is>
          <t>24 Months</t>
        </is>
      </c>
      <c r="I1035" s="36" t="inlineStr">
        <is>
          <t>Liptis for Pharmaceuticals and Medical Products (S.A.E)</t>
        </is>
      </c>
      <c r="J1035" s="35" t="inlineStr">
        <is>
          <t>Egypt</t>
        </is>
      </c>
      <c r="K1035" s="36" t="inlineStr">
        <is>
          <t>Liptis for Pharmaceuticals &amp; Medical Products (S.A.E).Plot No. B/2, 6th Industrial zone, 6th of October City, Egypt.mahmoud.elaila@liptispharma.com</t>
        </is>
      </c>
      <c r="L1035" s="36" t="inlineStr">
        <is>
          <t>Goodman International LTD (R)</t>
        </is>
      </c>
      <c r="M1035" s="35" t="inlineStr">
        <is>
          <t>17/08/2024</t>
        </is>
      </c>
      <c r="N1035" s="35" t="inlineStr">
        <is>
          <t>16/08/2029</t>
        </is>
      </c>
    </row>
    <row r="1036" ht="22" customHeight="1">
      <c r="A1036" s="31" t="inlineStr">
        <is>
          <t>1035</t>
        </is>
      </c>
      <c r="B1036" s="32" t="inlineStr">
        <is>
          <t>Rwanda FDA-HMP-MA-1700</t>
        </is>
      </c>
      <c r="C1036" s="33" t="inlineStr">
        <is>
          <t>UPRONE-40</t>
        </is>
      </c>
      <c r="D1036" s="33" t="inlineStr">
        <is>
          <t>OMEPRAZOLE</t>
        </is>
      </c>
      <c r="E1036" s="32" t="inlineStr">
        <is>
          <t>40MG</t>
        </is>
      </c>
      <c r="F1036" s="32" t="inlineStr">
        <is>
          <t>STERILE POWDER FOR INJECTION</t>
        </is>
      </c>
      <c r="G1036" s="32" t="inlineStr">
        <is>
          <t>1x10 ml</t>
        </is>
      </c>
      <c r="H1036" s="32" t="inlineStr">
        <is>
          <t>24 month</t>
        </is>
      </c>
      <c r="I1036" s="33" t="inlineStr">
        <is>
          <t>Indasi Lifescience Pvt. Ltd</t>
        </is>
      </c>
      <c r="J1036" s="32" t="inlineStr">
        <is>
          <t>India</t>
        </is>
      </c>
      <c r="K1036" s="33" t="inlineStr">
        <is>
          <t>Bliss GVS Pharma Ltd. Address: 102, Hyde Park, Saki-Vihar Road, Andheri (East). Mumbai-400072 Country: India Telephone: +91-22-42160000 Telefax: +91-22-28563930 E-Mail: info@blissgvs.com</t>
        </is>
      </c>
      <c r="L1036" s="33" t="inlineStr">
        <is>
          <t>SURYA DEPOT PHARMACY LTD</t>
        </is>
      </c>
      <c r="M1036" s="32" t="inlineStr">
        <is>
          <t>17/08/2024</t>
        </is>
      </c>
      <c r="N1036" s="32" t="inlineStr">
        <is>
          <t>16/08/2029</t>
        </is>
      </c>
    </row>
    <row r="1037" ht="22" customHeight="1">
      <c r="A1037" s="34" t="inlineStr">
        <is>
          <t>1036</t>
        </is>
      </c>
      <c r="B1037" s="35" t="inlineStr">
        <is>
          <t>Rwanda FDA-HMP-MA-1729</t>
        </is>
      </c>
      <c r="C1037" s="36" t="inlineStr">
        <is>
          <t>URSOLIV 250.</t>
        </is>
      </c>
      <c r="D1037" s="36" t="inlineStr">
        <is>
          <t>Ursodeoxycholic Acid</t>
        </is>
      </c>
      <c r="E1037" s="35" t="inlineStr">
        <is>
          <t>Each Capsule Contains Ursodeoxycholic Acid 250mg</t>
        </is>
      </c>
      <c r="F1037" s="35" t="inlineStr">
        <is>
          <t>Capsules</t>
        </is>
      </c>
      <c r="G1037" s="35" t="inlineStr">
        <is>
          <t>5x10 Capsules</t>
        </is>
      </c>
      <c r="H1037" s="35" t="inlineStr">
        <is>
          <t>36 Months</t>
        </is>
      </c>
      <c r="I1037" s="36" t="inlineStr">
        <is>
          <t>MEGA LIFESCIENCES PUBLIC COMPANY LIMITED</t>
        </is>
      </c>
      <c r="J1037" s="35" t="inlineStr">
        <is>
          <t>THAILAND</t>
        </is>
      </c>
      <c r="K1037" s="36" t="inlineStr">
        <is>
          <t>MEGA LIFESCIENCES PUBLIC COMPANY LIMITED</t>
        </is>
      </c>
      <c r="L1037" s="36" t="inlineStr">
        <is>
          <t>ABACUS PHARMA (A) LTD</t>
        </is>
      </c>
      <c r="M1037" s="35" t="inlineStr">
        <is>
          <t>17/08/2024</t>
        </is>
      </c>
      <c r="N1037" s="35" t="inlineStr">
        <is>
          <t>16/08/2029</t>
        </is>
      </c>
    </row>
    <row r="1038" ht="22" customHeight="1">
      <c r="A1038" s="31" t="inlineStr">
        <is>
          <t>1037</t>
        </is>
      </c>
      <c r="B1038" s="32" t="inlineStr">
        <is>
          <t>Rwanda FDA-HMP-MA-1748</t>
        </is>
      </c>
      <c r="C1038" s="33" t="inlineStr">
        <is>
          <t>VALEPSY-200</t>
        </is>
      </c>
      <c r="D1038" s="33" t="inlineStr">
        <is>
          <t>Gastro-Resistant Sodium Valproate</t>
        </is>
      </c>
      <c r="E1038" s="32" t="inlineStr">
        <is>
          <t>200 mg</t>
        </is>
      </c>
      <c r="F1038" s="32" t="inlineStr">
        <is>
          <t>Tablets</t>
        </is>
      </c>
      <c r="G1038" s="32" t="inlineStr">
        <is>
          <t>10x10 Tablets</t>
        </is>
      </c>
      <c r="H1038" s="32" t="inlineStr">
        <is>
          <t>36 Months</t>
        </is>
      </c>
      <c r="I1038" s="33" t="inlineStr">
        <is>
          <t>MAXTAR BIO-GENICS</t>
        </is>
      </c>
      <c r="J1038" s="32" t="inlineStr">
        <is>
          <t>INDIA</t>
        </is>
      </c>
      <c r="K1038" s="33" t="inlineStr">
        <is>
          <t>MAXTAR BIO-GENICS</t>
        </is>
      </c>
      <c r="L1038" s="33" t="inlineStr">
        <is>
          <t>SUN ENTERPRISES LTD</t>
        </is>
      </c>
      <c r="M1038" s="32" t="inlineStr">
        <is>
          <t>17/08/2024</t>
        </is>
      </c>
      <c r="N1038" s="32" t="inlineStr">
        <is>
          <t>16/08/2029</t>
        </is>
      </c>
    </row>
    <row r="1039" ht="22" customHeight="1">
      <c r="A1039" s="34" t="inlineStr">
        <is>
          <t>1038</t>
        </is>
      </c>
      <c r="B1039" s="35" t="inlineStr">
        <is>
          <t>Rwanda FDA-HMP-MA-1747</t>
        </is>
      </c>
      <c r="C1039" s="36" t="inlineStr">
        <is>
          <t>VALEPSY-300</t>
        </is>
      </c>
      <c r="D1039" s="36" t="inlineStr">
        <is>
          <t>Gastro-Resistant Sodium Valproate</t>
        </is>
      </c>
      <c r="E1039" s="35" t="inlineStr">
        <is>
          <t>300 mg</t>
        </is>
      </c>
      <c r="F1039" s="35" t="inlineStr">
        <is>
          <t>Tablets</t>
        </is>
      </c>
      <c r="G1039" s="35" t="inlineStr">
        <is>
          <t>10x10 Tablets</t>
        </is>
      </c>
      <c r="H1039" s="35" t="inlineStr">
        <is>
          <t>36 Months</t>
        </is>
      </c>
      <c r="I1039" s="36" t="inlineStr">
        <is>
          <t>MAXTAR BIO-GENICS</t>
        </is>
      </c>
      <c r="J1039" s="35" t="inlineStr">
        <is>
          <t>INDIA</t>
        </is>
      </c>
      <c r="K1039" s="36" t="inlineStr">
        <is>
          <t>MAXTAR BIO-GENICS</t>
        </is>
      </c>
      <c r="L1039" s="36" t="inlineStr">
        <is>
          <t>SUN ENTERPRISES LTD</t>
        </is>
      </c>
      <c r="M1039" s="35" t="inlineStr">
        <is>
          <t>17/08/2024</t>
        </is>
      </c>
      <c r="N1039" s="35" t="inlineStr">
        <is>
          <t>16/08/2029</t>
        </is>
      </c>
    </row>
    <row r="1040" ht="22" customHeight="1">
      <c r="A1040" s="31" t="inlineStr">
        <is>
          <t>1039</t>
        </is>
      </c>
      <c r="B1040" s="32" t="inlineStr">
        <is>
          <t>Rwanda FDA-HMP-MA-1749</t>
        </is>
      </c>
      <c r="C1040" s="33" t="inlineStr">
        <is>
          <t>VALEPSY-500</t>
        </is>
      </c>
      <c r="D1040" s="33" t="inlineStr">
        <is>
          <t>Gastro-Resistant Sodium Valproate</t>
        </is>
      </c>
      <c r="E1040" s="32" t="inlineStr">
        <is>
          <t>500 mg</t>
        </is>
      </c>
      <c r="F1040" s="32" t="inlineStr">
        <is>
          <t>Tablets</t>
        </is>
      </c>
      <c r="G1040" s="32" t="inlineStr">
        <is>
          <t>10x10 Tablets</t>
        </is>
      </c>
      <c r="H1040" s="32" t="inlineStr">
        <is>
          <t>36 Months</t>
        </is>
      </c>
      <c r="I1040" s="33" t="inlineStr">
        <is>
          <t>MAXTAR BIO-GENICS</t>
        </is>
      </c>
      <c r="J1040" s="32" t="inlineStr">
        <is>
          <t>INDIA</t>
        </is>
      </c>
      <c r="K1040" s="33" t="inlineStr">
        <is>
          <t>MAXTAR BIO-GENICS</t>
        </is>
      </c>
      <c r="L1040" s="33" t="inlineStr">
        <is>
          <t>SUN ENTERPRISES LTD</t>
        </is>
      </c>
      <c r="M1040" s="32" t="inlineStr">
        <is>
          <t>17/08/2024</t>
        </is>
      </c>
      <c r="N1040" s="32" t="inlineStr">
        <is>
          <t>16/08/2029</t>
        </is>
      </c>
    </row>
    <row r="1041" ht="22" customHeight="1">
      <c r="A1041" s="34" t="inlineStr">
        <is>
          <t>1040</t>
        </is>
      </c>
      <c r="B1041" s="35" t="inlineStr">
        <is>
          <t>Rwanda FDA-HMP-MA-2010</t>
        </is>
      </c>
      <c r="C1041" s="36" t="inlineStr">
        <is>
          <t>VALPAGEN-200</t>
        </is>
      </c>
      <c r="D1041" s="36" t="inlineStr">
        <is>
          <t>SODIUM VALPROATE</t>
        </is>
      </c>
      <c r="E1041" s="35" t="inlineStr">
        <is>
          <t>200MG</t>
        </is>
      </c>
      <c r="F1041" s="35" t="inlineStr">
        <is>
          <t>TABLET</t>
        </is>
      </c>
      <c r="G1041" s="35" t="inlineStr">
        <is>
          <t>10 x 10 Tablets</t>
        </is>
      </c>
      <c r="H1041" s="35" t="inlineStr">
        <is>
          <t>36 months</t>
        </is>
      </c>
      <c r="I1041" s="36" t="inlineStr">
        <is>
          <t>ANGEL BIOGENICS PVT LTD</t>
        </is>
      </c>
      <c r="J1041" s="35" t="inlineStr">
        <is>
          <t>India</t>
        </is>
      </c>
      <c r="K1041" s="36" t="inlineStr">
        <is>
          <t>ANGEL BIOGENICS PVT LTD</t>
        </is>
      </c>
      <c r="L1041" s="36" t="inlineStr">
        <is>
          <t>FRAGEM LIMITED</t>
        </is>
      </c>
      <c r="M1041" s="35" t="inlineStr">
        <is>
          <t>17/08/2024</t>
        </is>
      </c>
      <c r="N1041" s="35" t="inlineStr">
        <is>
          <t>16/08/2029</t>
        </is>
      </c>
    </row>
    <row r="1042" ht="22" customHeight="1">
      <c r="A1042" s="31" t="inlineStr">
        <is>
          <t>1041</t>
        </is>
      </c>
      <c r="B1042" s="32" t="inlineStr">
        <is>
          <t>Rwanda-FDA-HM-1854</t>
        </is>
      </c>
      <c r="C1042" s="33" t="inlineStr">
        <is>
          <t>VALSAR HT 160/25</t>
        </is>
      </c>
      <c r="D1042" s="33" t="inlineStr">
        <is>
          <t>VALSARTAN AND HYDROCHLOROTHIAZIDE</t>
        </is>
      </c>
      <c r="E1042" s="32" t="inlineStr">
        <is>
          <t>160MG/25MG</t>
        </is>
      </c>
      <c r="F1042" s="32" t="inlineStr">
        <is>
          <t>TABLETS</t>
        </is>
      </c>
      <c r="G1042" s="32" t="inlineStr">
        <is>
          <t>10’s</t>
        </is>
      </c>
      <c r="H1042" s="32" t="inlineStr">
        <is>
          <t>24 Months</t>
        </is>
      </c>
      <c r="I1042" s="33" t="inlineStr">
        <is>
          <t>Hetero Labs Limited (Unit-V)</t>
        </is>
      </c>
      <c r="J1042" s="32" t="inlineStr">
        <is>
          <t>India</t>
        </is>
      </c>
      <c r="K1042" s="33" t="inlineStr">
        <is>
          <t>HETERO LAB LTD</t>
        </is>
      </c>
      <c r="L1042" s="33" t="inlineStr">
        <is>
          <t>BION PHARMA GROUP LTD</t>
        </is>
      </c>
      <c r="M1042" s="32" t="inlineStr">
        <is>
          <t>17/08/2024</t>
        </is>
      </c>
      <c r="N1042" s="32" t="inlineStr">
        <is>
          <t>16/08/2029</t>
        </is>
      </c>
    </row>
    <row r="1043" ht="22" customHeight="1">
      <c r="A1043" s="34" t="inlineStr">
        <is>
          <t>1042</t>
        </is>
      </c>
      <c r="B1043" s="35" t="inlineStr">
        <is>
          <t>Rwanda-FDA-HM-1855</t>
        </is>
      </c>
      <c r="C1043" s="36" t="inlineStr">
        <is>
          <t>VALSAR HT 80/12.5</t>
        </is>
      </c>
      <c r="D1043" s="36" t="inlineStr">
        <is>
          <t>VALSARTAN AND HYDROCHLOROTHIAZIDE</t>
        </is>
      </c>
      <c r="E1043" s="35" t="inlineStr">
        <is>
          <t>80MG/12.5MG</t>
        </is>
      </c>
      <c r="F1043" s="35" t="inlineStr">
        <is>
          <t>TABLETS</t>
        </is>
      </c>
      <c r="G1043" s="35" t="inlineStr">
        <is>
          <t>10’s</t>
        </is>
      </c>
      <c r="H1043" s="35" t="inlineStr">
        <is>
          <t>24 Months</t>
        </is>
      </c>
      <c r="I1043" s="36" t="inlineStr">
        <is>
          <t>Hetero Labs Limited (Unit-V)</t>
        </is>
      </c>
      <c r="J1043" s="35" t="inlineStr">
        <is>
          <t>India</t>
        </is>
      </c>
      <c r="K1043" s="36" t="inlineStr">
        <is>
          <t>HETERO LAB LTD</t>
        </is>
      </c>
      <c r="L1043" s="36" t="inlineStr">
        <is>
          <t>BION PHARMA GROUP LTD</t>
        </is>
      </c>
      <c r="M1043" s="35" t="inlineStr">
        <is>
          <t>17/08/2024</t>
        </is>
      </c>
      <c r="N1043" s="35" t="inlineStr">
        <is>
          <t>16/08/2029</t>
        </is>
      </c>
    </row>
    <row r="1044" ht="22" customHeight="1">
      <c r="A1044" s="31" t="inlineStr">
        <is>
          <t>1043</t>
        </is>
      </c>
      <c r="B1044" s="32" t="inlineStr">
        <is>
          <t>Rwanda FDA-HMP-MA-1990</t>
        </is>
      </c>
      <c r="C1044" s="33" t="inlineStr">
        <is>
          <t>VASTAREL OD 40MG PRL</t>
        </is>
      </c>
      <c r="D1044" s="33" t="inlineStr">
        <is>
          <t>TRIMETAZIDINE HYDROCHLORIDE</t>
        </is>
      </c>
      <c r="E1044" s="32" t="inlineStr">
        <is>
          <t>40MG</t>
        </is>
      </c>
      <c r="F1044" s="32" t="inlineStr">
        <is>
          <t>HARD CAPSULE</t>
        </is>
      </c>
      <c r="G1044" s="32" t="inlineStr">
        <is>
          <t>30 hard capsules</t>
        </is>
      </c>
      <c r="H1044" s="32" t="inlineStr">
        <is>
          <t>36 months</t>
        </is>
      </c>
      <c r="I1044" s="33" t="inlineStr">
        <is>
          <t>Egis Pharmaceuticals Private Limited</t>
        </is>
      </c>
      <c r="J1044" s="32" t="inlineStr">
        <is>
          <t>Hungary</t>
        </is>
      </c>
      <c r="K1044" s="33" t="inlineStr">
        <is>
          <t>LES LABORATOIRES SERVIERH-1165 Budapest, Bokenyfoldi ut 118-120</t>
        </is>
      </c>
      <c r="L1044" s="33" t="inlineStr">
        <is>
          <t>KIPHARMA Ltd</t>
        </is>
      </c>
      <c r="M1044" s="32" t="inlineStr">
        <is>
          <t>17/08/2024</t>
        </is>
      </c>
      <c r="N1044" s="32" t="inlineStr">
        <is>
          <t>16/08/2029</t>
        </is>
      </c>
    </row>
    <row r="1045" ht="22" customHeight="1">
      <c r="A1045" s="34" t="inlineStr">
        <is>
          <t>1044</t>
        </is>
      </c>
      <c r="B1045" s="35" t="inlineStr">
        <is>
          <t>Rwanda FDA-HMP-MA-1989</t>
        </is>
      </c>
      <c r="C1045" s="36" t="inlineStr">
        <is>
          <t>VASTAREL OD 80MG PRL</t>
        </is>
      </c>
      <c r="D1045" s="36" t="inlineStr">
        <is>
          <t>TRIMETAZIDINE HYDROCHLORIDE</t>
        </is>
      </c>
      <c r="E1045" s="35" t="inlineStr">
        <is>
          <t>80MG</t>
        </is>
      </c>
      <c r="F1045" s="35" t="inlineStr">
        <is>
          <t>HARD CAPSULE</t>
        </is>
      </c>
      <c r="G1045" s="35" t="inlineStr">
        <is>
          <t>30 hard capsules</t>
        </is>
      </c>
      <c r="H1045" s="35" t="inlineStr">
        <is>
          <t>36 months</t>
        </is>
      </c>
      <c r="I1045" s="36" t="inlineStr">
        <is>
          <t>Egis Pharmaceuticals Private Limited</t>
        </is>
      </c>
      <c r="J1045" s="35" t="inlineStr">
        <is>
          <t>Hungary</t>
        </is>
      </c>
      <c r="K1045" s="36" t="inlineStr">
        <is>
          <t>LES LABORATOIRES SERVIERH-1165 Budapest, Bokenyfoldi ut 118-120</t>
        </is>
      </c>
      <c r="L1045" s="36" t="inlineStr">
        <is>
          <t>KIPHARMA Ltd</t>
        </is>
      </c>
      <c r="M1045" s="35" t="inlineStr">
        <is>
          <t>17/08/2024</t>
        </is>
      </c>
      <c r="N1045" s="35" t="inlineStr">
        <is>
          <t>16/08/2029</t>
        </is>
      </c>
    </row>
    <row r="1046" ht="22" customHeight="1">
      <c r="A1046" s="31" t="inlineStr">
        <is>
          <t>1045</t>
        </is>
      </c>
      <c r="B1046" s="32" t="inlineStr">
        <is>
          <t>Rwanda FDA-HMP-MA-1954</t>
        </is>
      </c>
      <c r="C1046" s="33" t="inlineStr">
        <is>
          <t>VERMOUT SUSPENSION</t>
        </is>
      </c>
      <c r="D1046" s="33" t="inlineStr">
        <is>
          <t>MEBENDAZOLE</t>
        </is>
      </c>
      <c r="E1046" s="32" t="inlineStr">
        <is>
          <t>100MG/5ML</t>
        </is>
      </c>
      <c r="F1046" s="32" t="inlineStr">
        <is>
          <t>SUSPENSION</t>
        </is>
      </c>
      <c r="G1046" s="32" t="inlineStr">
        <is>
          <t>30ml Bottle</t>
        </is>
      </c>
      <c r="H1046" s="32" t="inlineStr">
        <is>
          <t>36 Months</t>
        </is>
      </c>
      <c r="I1046" s="33" t="inlineStr">
        <is>
          <t>DAWA LIMITED</t>
        </is>
      </c>
      <c r="J1046" s="32" t="inlineStr">
        <is>
          <t>KENYA</t>
        </is>
      </c>
      <c r="K1046" s="33" t="inlineStr">
        <is>
          <t>DAWA LIMITED</t>
        </is>
      </c>
      <c r="L1046" s="33" t="inlineStr">
        <is>
          <t>SUN ENTEPRISES LTD</t>
        </is>
      </c>
      <c r="M1046" s="32" t="inlineStr">
        <is>
          <t>17/08/2024</t>
        </is>
      </c>
      <c r="N1046" s="32" t="inlineStr">
        <is>
          <t>16/08/2029</t>
        </is>
      </c>
    </row>
    <row r="1047" ht="22" customHeight="1">
      <c r="A1047" s="34" t="inlineStr">
        <is>
          <t>1046</t>
        </is>
      </c>
      <c r="B1047" s="35" t="inlineStr">
        <is>
          <t>Rwanda FDA-HMP-MA-1764</t>
        </is>
      </c>
      <c r="C1047" s="36" t="inlineStr">
        <is>
          <t>VERZOL</t>
        </is>
      </c>
      <c r="D1047" s="36" t="inlineStr">
        <is>
          <t>Albendazole USP</t>
        </is>
      </c>
      <c r="E1047" s="35" t="inlineStr">
        <is>
          <t>200 mg</t>
        </is>
      </c>
      <c r="F1047" s="35" t="inlineStr">
        <is>
          <t>Suspension</t>
        </is>
      </c>
      <c r="G1047" s="35" t="inlineStr">
        <is>
          <t>10 ml Brown-glass bottle or 20 sticks made of polyethylene terephthalate-aluminium-polyethylene terephthalate polyethylene of 10 ml</t>
        </is>
      </c>
      <c r="H1047" s="35" t="inlineStr">
        <is>
          <t>36 Months</t>
        </is>
      </c>
      <c r="I1047" s="36" t="inlineStr">
        <is>
          <t>GRACURE PHARMACEUTICALS LIMITED</t>
        </is>
      </c>
      <c r="J1047" s="35" t="inlineStr">
        <is>
          <t>INDIA</t>
        </is>
      </c>
      <c r="K1047" s="36" t="inlineStr">
        <is>
          <t>EXPHAR S.A</t>
        </is>
      </c>
      <c r="L1047" s="36" t="inlineStr">
        <is>
          <t>H&amp;H PHARMA LIMITED</t>
        </is>
      </c>
      <c r="M1047" s="35" t="inlineStr">
        <is>
          <t>17/08/2024</t>
        </is>
      </c>
      <c r="N1047" s="35" t="inlineStr">
        <is>
          <t>16/08/2029</t>
        </is>
      </c>
    </row>
    <row r="1048" ht="22" customHeight="1">
      <c r="A1048" s="31" t="inlineStr">
        <is>
          <t>1047</t>
        </is>
      </c>
      <c r="B1048" s="32" t="inlineStr">
        <is>
          <t>Rwanda FDA-HMP-MA-1624</t>
        </is>
      </c>
      <c r="C1048" s="33" t="inlineStr">
        <is>
          <t>VERZOL® ORAL SUSPENSON 4%</t>
        </is>
      </c>
      <c r="D1048" s="33" t="inlineStr">
        <is>
          <t>Albendazole 400 mg</t>
        </is>
      </c>
      <c r="E1048" s="32" t="inlineStr">
        <is>
          <t>400 mg/10ml</t>
        </is>
      </c>
      <c r="F1048" s="32" t="inlineStr">
        <is>
          <t>Oral suspension</t>
        </is>
      </c>
      <c r="G1048" s="32" t="inlineStr">
        <is>
          <t>10ml Bottle</t>
        </is>
      </c>
      <c r="H1048" s="32" t="inlineStr">
        <is>
          <t>36 Months</t>
        </is>
      </c>
      <c r="I1048" s="33" t="inlineStr">
        <is>
          <t>Gracure Pharmaceuticals Limited,</t>
        </is>
      </c>
      <c r="J1048" s="32" t="inlineStr">
        <is>
          <t>INDIA</t>
        </is>
      </c>
      <c r="K1048" s="33" t="inlineStr">
        <is>
          <t>Exphar s.a, Belgium</t>
        </is>
      </c>
      <c r="L1048" s="33" t="inlineStr">
        <is>
          <t>H &amp; H PHARMA LTD</t>
        </is>
      </c>
      <c r="M1048" s="32" t="inlineStr">
        <is>
          <t>17/08/2024</t>
        </is>
      </c>
      <c r="N1048" s="32" t="inlineStr">
        <is>
          <t>16/08/2029</t>
        </is>
      </c>
    </row>
    <row r="1049" ht="22" customHeight="1">
      <c r="A1049" s="34" t="inlineStr">
        <is>
          <t>1048</t>
        </is>
      </c>
      <c r="B1049" s="35" t="inlineStr">
        <is>
          <t>Rwanda FDA-HMP-MA-1702</t>
        </is>
      </c>
      <c r="C1049" s="36" t="inlineStr">
        <is>
          <t>VILDA DENK 50 MG</t>
        </is>
      </c>
      <c r="D1049" s="36" t="inlineStr">
        <is>
          <t>VILDAGLIPTIN</t>
        </is>
      </c>
      <c r="E1049" s="35" t="inlineStr">
        <is>
          <t>50MG</t>
        </is>
      </c>
      <c r="F1049" s="35" t="inlineStr">
        <is>
          <t>TABLETS</t>
        </is>
      </c>
      <c r="G1049" s="35" t="inlineStr">
        <is>
          <t>28 tablets</t>
        </is>
      </c>
      <c r="H1049" s="35" t="inlineStr">
        <is>
          <t>36 Months</t>
        </is>
      </c>
      <c r="I1049" s="36" t="inlineStr">
        <is>
          <t>Combino Pharm (Malta) Ltd</t>
        </is>
      </c>
      <c r="J1049" s="35" t="inlineStr">
        <is>
          <t>Malta</t>
        </is>
      </c>
      <c r="K1049" s="36" t="inlineStr">
        <is>
          <t>DENK PHARMA GmbH &amp; Co. KG, Prinzregentenstr. 79, 81675 München, Germany, E-Mail: pharma@denkpharma.de</t>
        </is>
      </c>
      <c r="L1049" s="36" t="inlineStr">
        <is>
          <t>ETS CONTINENTAL Depot</t>
        </is>
      </c>
      <c r="M1049" s="35" t="inlineStr">
        <is>
          <t>17/08/2024</t>
        </is>
      </c>
      <c r="N1049" s="35" t="inlineStr">
        <is>
          <t>16/08/2029</t>
        </is>
      </c>
    </row>
    <row r="1050" ht="22" customHeight="1">
      <c r="A1050" s="31" t="inlineStr">
        <is>
          <t>1049</t>
        </is>
      </c>
      <c r="B1050" s="32" t="inlineStr">
        <is>
          <t>Rwanda FDA-HMP-MA-1727</t>
        </is>
      </c>
      <c r="C1050" s="33" t="inlineStr">
        <is>
          <t>VINGRAF 1</t>
        </is>
      </c>
      <c r="D1050" s="33" t="inlineStr">
        <is>
          <t>Tacrolimus</t>
        </is>
      </c>
      <c r="E1050" s="32" t="inlineStr">
        <is>
          <t>1mg</t>
        </is>
      </c>
      <c r="F1050" s="32" t="inlineStr">
        <is>
          <t>capsules</t>
        </is>
      </c>
      <c r="G1050" s="32" t="inlineStr">
        <is>
          <t>6x10 Capsules</t>
        </is>
      </c>
      <c r="H1050" s="32" t="inlineStr">
        <is>
          <t>24 Months</t>
        </is>
      </c>
      <c r="I1050" s="33" t="inlineStr">
        <is>
          <t>M/s RIVPRA FORMULATIONS PVT</t>
        </is>
      </c>
      <c r="J1050" s="32" t="inlineStr">
        <is>
          <t>INDIA</t>
        </is>
      </c>
      <c r="K1050" s="33" t="inlineStr">
        <is>
          <t>M/s RIVPRA FORMULATIONS PVT</t>
        </is>
      </c>
      <c r="L1050" s="33" t="inlineStr">
        <is>
          <t>ABACUS PHARMA (A) LTD</t>
        </is>
      </c>
      <c r="M1050" s="32" t="inlineStr">
        <is>
          <t>17/08/2024</t>
        </is>
      </c>
      <c r="N1050" s="32" t="inlineStr">
        <is>
          <t>16/08/2029</t>
        </is>
      </c>
    </row>
    <row r="1051" ht="22" customHeight="1">
      <c r="A1051" s="34" t="inlineStr">
        <is>
          <t>1050</t>
        </is>
      </c>
      <c r="B1051" s="35" t="inlineStr">
        <is>
          <t>Rwanda FDA-HMP-MA-2019</t>
        </is>
      </c>
      <c r="C1051" s="36" t="inlineStr">
        <is>
          <t>VIRALEX</t>
        </is>
      </c>
      <c r="D1051" s="36" t="inlineStr">
        <is>
          <t>INOSINE PRANOBEX</t>
        </is>
      </c>
      <c r="E1051" s="35" t="inlineStr">
        <is>
          <t>500MG</t>
        </is>
      </c>
      <c r="F1051" s="35" t="inlineStr">
        <is>
          <t>TABLETS</t>
        </is>
      </c>
      <c r="G1051" s="35" t="inlineStr">
        <is>
          <t>6x10 Tablets, 10 Tablets</t>
        </is>
      </c>
      <c r="H1051" s="35" t="inlineStr">
        <is>
          <t>24 Months</t>
        </is>
      </c>
      <c r="I1051" s="36" t="inlineStr">
        <is>
          <t>THEMIS MEDICARE LIMITED</t>
        </is>
      </c>
      <c r="J1051" s="35" t="inlineStr">
        <is>
          <t>INDIA</t>
        </is>
      </c>
      <c r="K1051" s="36" t="inlineStr">
        <is>
          <t>THEMIS MEDICARE LIMITED</t>
        </is>
      </c>
      <c r="L1051" s="36" t="inlineStr">
        <is>
          <t>WESSEX PHARMACEUTICALS (RWANDA) LTD</t>
        </is>
      </c>
      <c r="M1051" s="35" t="inlineStr">
        <is>
          <t>17/08/2024</t>
        </is>
      </c>
      <c r="N1051" s="35" t="inlineStr">
        <is>
          <t>16/08/2029</t>
        </is>
      </c>
    </row>
    <row r="1052" ht="22" customHeight="1">
      <c r="A1052" s="31" t="inlineStr">
        <is>
          <t>1051</t>
        </is>
      </c>
      <c r="B1052" s="32" t="inlineStr">
        <is>
          <t>Rwanda FDA-HMP-MA-1891</t>
        </is>
      </c>
      <c r="C1052" s="33" t="inlineStr">
        <is>
          <t>VITALIPID NOVUM ADULT</t>
        </is>
      </c>
      <c r="D1052" s="33" t="inlineStr">
        <is>
          <t>RETINOL PALMITATE, PHYTOMENADIONE, ERGOCALCIFEROL, DL-?-TOCOPHEROL</t>
        </is>
      </c>
      <c r="E1052" s="32" t="inlineStr">
        <is>
          <t>Retinol palmitate, 194.1 ?g, Phytomenadione, 15 ?g, Ergocalciferol, 0.5 ?g dl-?-Tocopherol 0.91 mg</t>
        </is>
      </c>
      <c r="F1052" s="32" t="inlineStr">
        <is>
          <t>SOLUTION FOR INFUSION</t>
        </is>
      </c>
      <c r="G1052" s="32" t="inlineStr">
        <is>
          <t>10 ml</t>
        </is>
      </c>
      <c r="H1052" s="32" t="inlineStr">
        <is>
          <t>24 months.</t>
        </is>
      </c>
      <c r="I1052" s="33" t="inlineStr">
        <is>
          <t>FRESENIUS KABI SOUTH AFRICA PTY) LTD</t>
        </is>
      </c>
      <c r="J1052" s="32" t="inlineStr">
        <is>
          <t>Sweden</t>
        </is>
      </c>
      <c r="K1052" s="33" t="inlineStr">
        <is>
          <t>FRESENIUS KABI SOUTH AFRICA PTY) LTD, Address: Stand 7, Growthpoint Park2 Tonetti Street, Halfway HouseSouth Africa, 1685Tel: +27 11 545 0000Telefax: +27 11 545 0060Email: martie.snyman@fresenius-kabi.com</t>
        </is>
      </c>
      <c r="L1052" s="33" t="inlineStr">
        <is>
          <t>SURGIPHARM RWANDA LTD</t>
        </is>
      </c>
      <c r="M1052" s="32" t="inlineStr">
        <is>
          <t>17/08/2024</t>
        </is>
      </c>
      <c r="N1052" s="32" t="inlineStr">
        <is>
          <t>16/08/2029</t>
        </is>
      </c>
    </row>
    <row r="1053" ht="22" customHeight="1">
      <c r="A1053" s="34" t="inlineStr">
        <is>
          <t>1052</t>
        </is>
      </c>
      <c r="B1053" s="35" t="inlineStr">
        <is>
          <t>Rwanda FDA-HMP-MA-2091</t>
        </is>
      </c>
      <c r="C1053" s="36" t="inlineStr">
        <is>
          <t>VOLTFAST</t>
        </is>
      </c>
      <c r="D1053" s="36" t="inlineStr">
        <is>
          <t>DICLOFENAC POTASSIUM</t>
        </is>
      </c>
      <c r="E1053" s="35" t="inlineStr">
        <is>
          <t>50MG</t>
        </is>
      </c>
      <c r="F1053" s="35" t="inlineStr">
        <is>
          <t>POWDER FOR SOLUTION</t>
        </is>
      </c>
      <c r="G1053" s="35" t="inlineStr">
        <is>
          <t>9 sachets</t>
        </is>
      </c>
      <c r="H1053" s="35" t="inlineStr">
        <is>
          <t>24 Months</t>
        </is>
      </c>
      <c r="I1053" s="36" t="inlineStr">
        <is>
          <t>Mipharm S.P.A</t>
        </is>
      </c>
      <c r="J1053" s="35" t="inlineStr">
        <is>
          <t>ITALY</t>
        </is>
      </c>
      <c r="K1053" s="36" t="inlineStr">
        <is>
          <t>NVS KENYA LIMITED</t>
        </is>
      </c>
      <c r="L1053" s="36" t="inlineStr">
        <is>
          <t>SURGIPHARM (RWANDA) LTD</t>
        </is>
      </c>
      <c r="M1053" s="35" t="inlineStr">
        <is>
          <t>17/08/2024</t>
        </is>
      </c>
      <c r="N1053" s="35" t="inlineStr">
        <is>
          <t>16/08/2029</t>
        </is>
      </c>
    </row>
    <row r="1054" ht="22" customHeight="1">
      <c r="A1054" s="31" t="inlineStr">
        <is>
          <t>1053</t>
        </is>
      </c>
      <c r="B1054" s="32" t="inlineStr">
        <is>
          <t>Rwanda FDA-HMP-MA-1772</t>
        </is>
      </c>
      <c r="C1054" s="33" t="inlineStr">
        <is>
          <t>Wellness</t>
        </is>
      </c>
      <c r="D1054" s="33" t="inlineStr">
        <is>
          <t>Paracetamol Pseudoephedrine HCl Dextromethorphan HBr</t>
        </is>
      </c>
      <c r="E1054" s="32" t="inlineStr">
        <is>
          <t>325 mg/30 mg/4.5 mg</t>
        </is>
      </c>
      <c r="F1054" s="32" t="inlineStr">
        <is>
          <t>Film Coated Tablets</t>
        </is>
      </c>
      <c r="G1054" s="32" t="inlineStr">
        <is>
          <t>10x10 Tablets</t>
        </is>
      </c>
      <c r="H1054" s="32" t="inlineStr">
        <is>
          <t>36 Months</t>
        </is>
      </c>
      <c r="I1054" s="33" t="inlineStr">
        <is>
          <t>LIPTIS FOR PHARMACEUTICALS &amp; MEDICAL PRODUCTS (S.A.E).</t>
        </is>
      </c>
      <c r="J1054" s="32" t="inlineStr">
        <is>
          <t>EGYPT</t>
        </is>
      </c>
      <c r="K1054" s="33" t="inlineStr">
        <is>
          <t>LIPTIS FOR PHARMACEUTICALS &amp; MEDICAL PRODUCTS</t>
        </is>
      </c>
      <c r="L1054" s="33" t="inlineStr">
        <is>
          <t>GOODMAN INTERNATIONAL LTD (R)</t>
        </is>
      </c>
      <c r="M1054" s="32" t="inlineStr">
        <is>
          <t>17/08/2024</t>
        </is>
      </c>
      <c r="N1054" s="32" t="inlineStr">
        <is>
          <t>16/08/2029</t>
        </is>
      </c>
    </row>
    <row r="1055" ht="22" customHeight="1">
      <c r="A1055" s="34" t="inlineStr">
        <is>
          <t>1054</t>
        </is>
      </c>
      <c r="B1055" s="35" t="inlineStr">
        <is>
          <t>Rwanda FDA-HMP-MA-1754</t>
        </is>
      </c>
      <c r="C1055" s="36" t="inlineStr">
        <is>
          <t>WHITFIELD’S SKIN OINTMENT</t>
        </is>
      </c>
      <c r="D1055" s="36" t="inlineStr">
        <is>
          <t>Benzoic Acid and Salicylic Acid</t>
        </is>
      </c>
      <c r="E1055" s="35" t="inlineStr">
        <is>
          <t>6.0%w/w / 3.0%w/w</t>
        </is>
      </c>
      <c r="F1055" s="35" t="inlineStr">
        <is>
          <t>Skin Ointment</t>
        </is>
      </c>
      <c r="G1055" s="35" t="inlineStr">
        <is>
          <t>20 Grams Tubes</t>
        </is>
      </c>
      <c r="H1055" s="35" t="inlineStr">
        <is>
          <t>36 Months</t>
        </is>
      </c>
      <c r="I1055" s="36" t="inlineStr">
        <is>
          <t>DAWA LIMITED</t>
        </is>
      </c>
      <c r="J1055" s="35" t="inlineStr">
        <is>
          <t>KENYA</t>
        </is>
      </c>
      <c r="K1055" s="36" t="inlineStr">
        <is>
          <t>DAWA LIMITED</t>
        </is>
      </c>
      <c r="L1055" s="36" t="inlineStr">
        <is>
          <t>SUN ENTERPRISES LTD</t>
        </is>
      </c>
      <c r="M1055" s="35" t="inlineStr">
        <is>
          <t>17/08/2024</t>
        </is>
      </c>
      <c r="N1055" s="35" t="inlineStr">
        <is>
          <t>16/08/2029</t>
        </is>
      </c>
    </row>
    <row r="1056" ht="22" customHeight="1">
      <c r="A1056" s="31" t="inlineStr">
        <is>
          <t>1055</t>
        </is>
      </c>
      <c r="B1056" s="32" t="inlineStr">
        <is>
          <t>Rwanda FDA-HBP-MA-0136</t>
        </is>
      </c>
      <c r="C1056" s="33" t="inlineStr">
        <is>
          <t>WOSULIN -N-100 IU/ML</t>
        </is>
      </c>
      <c r="D1056" s="33" t="inlineStr">
        <is>
          <t>Neutral Insulin Injection 100 IU/ml</t>
        </is>
      </c>
      <c r="E1056" s="32" t="inlineStr">
        <is>
          <t>100 IU/ml</t>
        </is>
      </c>
      <c r="F1056" s="32" t="inlineStr">
        <is>
          <t>Injection</t>
        </is>
      </c>
      <c r="G1056" s="32" t="inlineStr">
        <is>
          <t>10ml Vial</t>
        </is>
      </c>
      <c r="H1056" s="32" t="inlineStr">
        <is>
          <t>24 Months</t>
        </is>
      </c>
      <c r="I1056" s="33" t="inlineStr">
        <is>
          <t>Wockhardt Limited</t>
        </is>
      </c>
      <c r="J1056" s="32" t="inlineStr">
        <is>
          <t>INDIA</t>
        </is>
      </c>
      <c r="K1056" s="33" t="inlineStr">
        <is>
          <t>Wockhardt Limited,</t>
        </is>
      </c>
      <c r="L1056" s="33" t="inlineStr">
        <is>
          <t>SURGIPHARM RWANDA LIMITED</t>
        </is>
      </c>
      <c r="M1056" s="32" t="inlineStr">
        <is>
          <t>17/08/2024</t>
        </is>
      </c>
      <c r="N1056" s="32" t="inlineStr">
        <is>
          <t>16/08/2029</t>
        </is>
      </c>
    </row>
    <row r="1057" ht="22" customHeight="1">
      <c r="A1057" s="34" t="inlineStr">
        <is>
          <t>1056</t>
        </is>
      </c>
      <c r="B1057" s="35" t="inlineStr">
        <is>
          <t>Rwanda FDA-HMP-MA-1572</t>
        </is>
      </c>
      <c r="C1057" s="36" t="inlineStr">
        <is>
          <t>XAROBAN TABLETS</t>
        </is>
      </c>
      <c r="D1057" s="36" t="inlineStr">
        <is>
          <t>Rivaroxaban</t>
        </is>
      </c>
      <c r="E1057" s="35" t="inlineStr">
        <is>
          <t>10mg</t>
        </is>
      </c>
      <c r="F1057" s="35" t="inlineStr">
        <is>
          <t>Tablets</t>
        </is>
      </c>
      <c r="G1057" s="35" t="inlineStr">
        <is>
          <t>10 Tablets</t>
        </is>
      </c>
      <c r="H1057" s="35" t="inlineStr">
        <is>
          <t>24 Months</t>
        </is>
      </c>
      <c r="I1057" s="36" t="inlineStr">
        <is>
          <t>THE SEARLE COMPANY LIMITED</t>
        </is>
      </c>
      <c r="J1057" s="35" t="inlineStr">
        <is>
          <t>PAKISTAN</t>
        </is>
      </c>
      <c r="K1057" s="36" t="inlineStr">
        <is>
          <t>THE SEARLE COMPANY LIMITED</t>
        </is>
      </c>
      <c r="L1057" s="36" t="inlineStr">
        <is>
          <t>SURGIPHARM RWANDA LTD</t>
        </is>
      </c>
      <c r="M1057" s="35" t="inlineStr">
        <is>
          <t>17/08/2024</t>
        </is>
      </c>
      <c r="N1057" s="35" t="inlineStr">
        <is>
          <t>16/08/2029</t>
        </is>
      </c>
    </row>
    <row r="1058" ht="22" customHeight="1">
      <c r="A1058" s="31" t="inlineStr">
        <is>
          <t>1057</t>
        </is>
      </c>
      <c r="B1058" s="32" t="inlineStr">
        <is>
          <t>Rwanda FDA-HMP-MA-2104</t>
        </is>
      </c>
      <c r="C1058" s="33" t="inlineStr">
        <is>
          <t>XENDA 100</t>
        </is>
      </c>
      <c r="D1058" s="33" t="inlineStr">
        <is>
          <t>Bendamustine Hydrochloride Monohydrate</t>
        </is>
      </c>
      <c r="E1058" s="32" t="inlineStr">
        <is>
          <t>100 mg</t>
        </is>
      </c>
      <c r="F1058" s="32" t="inlineStr">
        <is>
          <t>Injection</t>
        </is>
      </c>
      <c r="G1058" s="32" t="inlineStr">
        <is>
          <t>1×1 Vial</t>
        </is>
      </c>
      <c r="H1058" s="32" t="inlineStr">
        <is>
          <t>36 Months</t>
        </is>
      </c>
      <c r="I1058" s="33" t="inlineStr">
        <is>
          <t>HETERO LABS LIMITED</t>
        </is>
      </c>
      <c r="J1058" s="32" t="inlineStr">
        <is>
          <t>India</t>
        </is>
      </c>
      <c r="K1058" s="33" t="inlineStr">
        <is>
          <t>HETERO LABS LIMITED</t>
        </is>
      </c>
      <c r="L1058" s="33" t="inlineStr">
        <is>
          <t>BION PHARMA GROUP LTD</t>
        </is>
      </c>
      <c r="M1058" s="32" t="inlineStr">
        <is>
          <t>17/08/2024</t>
        </is>
      </c>
      <c r="N1058" s="32" t="inlineStr">
        <is>
          <t>16/08/2029</t>
        </is>
      </c>
    </row>
    <row r="1059" ht="22" customHeight="1">
      <c r="A1059" s="34" t="inlineStr">
        <is>
          <t>1058</t>
        </is>
      </c>
      <c r="B1059" s="35" t="inlineStr">
        <is>
          <t>Rwanda FDA-HMP-MA-2087</t>
        </is>
      </c>
      <c r="C1059" s="36" t="inlineStr">
        <is>
          <t>XYLOCAINE GEL 2%</t>
        </is>
      </c>
      <c r="D1059" s="36" t="inlineStr">
        <is>
          <t>XYLOMETAZOLINE HYDROCHLORIDE</t>
        </is>
      </c>
      <c r="E1059" s="35" t="inlineStr">
        <is>
          <t>20MG</t>
        </is>
      </c>
      <c r="F1059" s="35" t="inlineStr">
        <is>
          <t>GEL</t>
        </is>
      </c>
      <c r="G1059" s="35" t="inlineStr">
        <is>
          <t>30 g Tube</t>
        </is>
      </c>
      <c r="H1059" s="35" t="inlineStr">
        <is>
          <t>24 Months</t>
        </is>
      </c>
      <c r="I1059" s="36" t="inlineStr">
        <is>
          <t>RECIPHARM KARLSKOGA AB</t>
        </is>
      </c>
      <c r="J1059" s="35" t="inlineStr">
        <is>
          <t>Sweden</t>
        </is>
      </c>
      <c r="K1059" s="36" t="inlineStr">
        <is>
          <t>BETA HEALTHCARE INTERNATIONAL LTD</t>
        </is>
      </c>
      <c r="L1059" s="36" t="inlineStr">
        <is>
          <t>SURGIPHARM (RWANDA) LTD</t>
        </is>
      </c>
      <c r="M1059" s="35" t="inlineStr">
        <is>
          <t>17/08/2024</t>
        </is>
      </c>
      <c r="N1059" s="35" t="inlineStr">
        <is>
          <t>16/08/2029</t>
        </is>
      </c>
    </row>
    <row r="1060" ht="22" customHeight="1">
      <c r="A1060" s="31" t="inlineStr">
        <is>
          <t>1059</t>
        </is>
      </c>
      <c r="B1060" s="32" t="inlineStr">
        <is>
          <t>Rwanda FDA-HMP-MA-2017</t>
        </is>
      </c>
      <c r="C1060" s="33" t="inlineStr">
        <is>
          <t>XYLOCAINE GEL 2%</t>
        </is>
      </c>
      <c r="D1060" s="33" t="inlineStr">
        <is>
          <t>XYLOMETAZOLINE HYDROCHLORIDE</t>
        </is>
      </c>
      <c r="E1060" s="32" t="inlineStr">
        <is>
          <t>20MG</t>
        </is>
      </c>
      <c r="F1060" s="32" t="inlineStr">
        <is>
          <t>GEL</t>
        </is>
      </c>
      <c r="G1060" s="32" t="inlineStr">
        <is>
          <t>30 g Tube</t>
        </is>
      </c>
      <c r="H1060" s="32" t="inlineStr">
        <is>
          <t>24 Months</t>
        </is>
      </c>
      <c r="I1060" s="33" t="inlineStr">
        <is>
          <t>RECIPHARM KARLSKOGA AB</t>
        </is>
      </c>
      <c r="J1060" s="32" t="inlineStr">
        <is>
          <t>Sweden</t>
        </is>
      </c>
      <c r="K1060" s="33" t="inlineStr">
        <is>
          <t>BETA HEALTHCARE INTERNATIONAL LTD</t>
        </is>
      </c>
      <c r="L1060" s="33" t="inlineStr">
        <is>
          <t>SURGIPHARM (RWANDA) LTD</t>
        </is>
      </c>
      <c r="M1060" s="32" t="inlineStr">
        <is>
          <t>17/08/2024</t>
        </is>
      </c>
      <c r="N1060" s="32" t="inlineStr">
        <is>
          <t>16/08/2029</t>
        </is>
      </c>
    </row>
    <row r="1061" ht="22" customHeight="1">
      <c r="A1061" s="34" t="inlineStr">
        <is>
          <t>1060</t>
        </is>
      </c>
      <c r="B1061" s="35" t="inlineStr">
        <is>
          <t>Rwanda FDA-HMP-MA-1742</t>
        </is>
      </c>
      <c r="C1061" s="36" t="inlineStr">
        <is>
          <t>ZABITERON-250</t>
        </is>
      </c>
      <c r="D1061" s="36" t="inlineStr">
        <is>
          <t>Abiraterone Acetate USP</t>
        </is>
      </c>
      <c r="E1061" s="35" t="inlineStr">
        <is>
          <t>250 mg</t>
        </is>
      </c>
      <c r="F1061" s="35" t="inlineStr">
        <is>
          <t>Tablets</t>
        </is>
      </c>
      <c r="G1061" s="35" t="inlineStr">
        <is>
          <t>120 Tablets</t>
        </is>
      </c>
      <c r="H1061" s="35" t="inlineStr">
        <is>
          <t>24 Months</t>
        </is>
      </c>
      <c r="I1061" s="36" t="inlineStr">
        <is>
          <t>ZUVIUS LIFESCIENCES PVT. LTD.</t>
        </is>
      </c>
      <c r="J1061" s="35" t="inlineStr">
        <is>
          <t>INDIA</t>
        </is>
      </c>
      <c r="K1061" s="36" t="inlineStr">
        <is>
          <t>ZUVIUS LIFESCIENCES PVT. LTD.</t>
        </is>
      </c>
      <c r="L1061" s="36" t="inlineStr">
        <is>
          <t>KIPHARMA LTD</t>
        </is>
      </c>
      <c r="M1061" s="35" t="inlineStr">
        <is>
          <t>17/08/2024</t>
        </is>
      </c>
      <c r="N1061" s="35" t="inlineStr">
        <is>
          <t>16/08/2029</t>
        </is>
      </c>
    </row>
    <row r="1062" ht="22" customHeight="1">
      <c r="A1062" s="31" t="inlineStr">
        <is>
          <t>1061</t>
        </is>
      </c>
      <c r="B1062" s="32" t="inlineStr">
        <is>
          <t>Rwanda FDA-HMP-MA-1949</t>
        </is>
      </c>
      <c r="C1062" s="33" t="inlineStr">
        <is>
          <t>ZIMAGRA -50</t>
        </is>
      </c>
      <c r="D1062" s="33" t="inlineStr">
        <is>
          <t>SILDENAFIL CITRATE</t>
        </is>
      </c>
      <c r="E1062" s="32" t="inlineStr">
        <is>
          <t>50MG</t>
        </is>
      </c>
      <c r="F1062" s="32" t="inlineStr">
        <is>
          <t>TABLETS</t>
        </is>
      </c>
      <c r="G1062" s="32" t="inlineStr">
        <is>
          <t>1x4 Tablets</t>
        </is>
      </c>
      <c r="H1062" s="32" t="inlineStr">
        <is>
          <t>36 Months</t>
        </is>
      </c>
      <c r="I1062" s="33" t="inlineStr">
        <is>
          <t>ZIM LABORATORIES LIMITED</t>
        </is>
      </c>
      <c r="J1062" s="32" t="inlineStr">
        <is>
          <t>INDIA</t>
        </is>
      </c>
      <c r="K1062" s="33" t="inlineStr">
        <is>
          <t>ZIM LABORATORIES LIMITED</t>
        </is>
      </c>
      <c r="L1062" s="33" t="inlineStr">
        <is>
          <t>SUN ENTERPRISES LTD</t>
        </is>
      </c>
      <c r="M1062" s="32" t="inlineStr">
        <is>
          <t>17/08/2024</t>
        </is>
      </c>
      <c r="N1062" s="32" t="inlineStr">
        <is>
          <t>16/08/2029</t>
        </is>
      </c>
    </row>
    <row r="1063" ht="22" customHeight="1">
      <c r="A1063" s="34" t="inlineStr">
        <is>
          <t>1062</t>
        </is>
      </c>
      <c r="B1063" s="35" t="inlineStr">
        <is>
          <t>RWANDA-FDA-CERT-2026-2029</t>
        </is>
      </c>
      <c r="C1063" s="36" t="inlineStr">
        <is>
          <t>ZINC SULFATE DISPERSIBLE TABLET</t>
        </is>
      </c>
      <c r="D1063" s="36" t="inlineStr">
        <is>
          <t>—</t>
        </is>
      </c>
      <c r="E1063" s="35" t="inlineStr">
        <is>
          <t>—</t>
        </is>
      </c>
      <c r="F1063" s="35" t="inlineStr">
        <is>
          <t>Dispersible tablet</t>
        </is>
      </c>
      <c r="G1063" s="35" t="inlineStr">
        <is>
          <t>—</t>
        </is>
      </c>
      <c r="H1063" s="35" t="inlineStr">
        <is>
          <t>24</t>
        </is>
      </c>
      <c r="I1063" s="36" t="inlineStr">
        <is>
          <t>—</t>
        </is>
      </c>
      <c r="J1063" s="35" t="inlineStr">
        <is>
          <t>—</t>
        </is>
      </c>
      <c r="K1063" s="36" t="inlineStr">
        <is>
          <t>Laboratory &amp; Allied Ltd</t>
        </is>
      </c>
      <c r="L1063" s="36" t="inlineStr">
        <is>
          <t>—</t>
        </is>
      </c>
      <c r="M1063" s="35" t="inlineStr">
        <is>
          <t>17/08/2024</t>
        </is>
      </c>
      <c r="N1063" s="35" t="inlineStr">
        <is>
          <t>16/08/2029</t>
        </is>
      </c>
    </row>
    <row r="1064" ht="22" customHeight="1">
      <c r="A1064" s="31" t="inlineStr">
        <is>
          <t>1063</t>
        </is>
      </c>
      <c r="B1064" s="32" t="inlineStr">
        <is>
          <t>Rwanda FDA-HMP-MA-1842</t>
        </is>
      </c>
      <c r="C1064" s="33" t="inlineStr">
        <is>
          <t>ZINC SULPHATE DISPERSIBLE TABLETTS</t>
        </is>
      </c>
      <c r="D1064" s="33" t="inlineStr">
        <is>
          <t>Zinc Sulfate Monohydrate</t>
        </is>
      </c>
      <c r="E1064" s="32" t="inlineStr">
        <is>
          <t>20mg</t>
        </is>
      </c>
      <c r="F1064" s="32" t="inlineStr">
        <is>
          <t>Tablets</t>
        </is>
      </c>
      <c r="G1064" s="32" t="inlineStr">
        <is>
          <t>10x10 Tablets</t>
        </is>
      </c>
      <c r="H1064" s="32" t="inlineStr">
        <is>
          <t>24 Months</t>
        </is>
      </c>
      <c r="I1064" s="33" t="inlineStr">
        <is>
          <t>LABORATORY &amp; ALLIED LIMITED</t>
        </is>
      </c>
      <c r="J1064" s="32" t="inlineStr">
        <is>
          <t>KENYA</t>
        </is>
      </c>
      <c r="K1064" s="33" t="inlineStr">
        <is>
          <t>LABORATORY &amp; ALLIED LIMITED</t>
        </is>
      </c>
      <c r="L1064" s="33" t="inlineStr">
        <is>
          <t>DEPOT PHARMACEUTIQUE LE MEDICAL</t>
        </is>
      </c>
      <c r="M1064" s="32" t="inlineStr">
        <is>
          <t>17/08/2024</t>
        </is>
      </c>
      <c r="N1064" s="32" t="inlineStr">
        <is>
          <t>16/08/2029</t>
        </is>
      </c>
    </row>
    <row r="1065" ht="22" customHeight="1">
      <c r="A1065" s="34" t="inlineStr">
        <is>
          <t>1064</t>
        </is>
      </c>
      <c r="B1065" s="35" t="inlineStr">
        <is>
          <t>Rwanda FDA-HMP-MA-1706</t>
        </is>
      </c>
      <c r="C1065" s="36" t="inlineStr">
        <is>
          <t>ZINCOS DISPERSIBLE TABLETS</t>
        </is>
      </c>
      <c r="D1065" s="36" t="inlineStr">
        <is>
          <t>Zinc Sulfate Monohydrate</t>
        </is>
      </c>
      <c r="E1065" s="35" t="inlineStr">
        <is>
          <t>20 MG</t>
        </is>
      </c>
      <c r="F1065" s="35" t="inlineStr">
        <is>
          <t>TABLETS</t>
        </is>
      </c>
      <c r="G1065" s="35" t="inlineStr">
        <is>
          <t>1X10</t>
        </is>
      </c>
      <c r="H1065" s="35" t="inlineStr">
        <is>
          <t>36 month</t>
        </is>
      </c>
      <c r="I1065" s="36" t="inlineStr">
        <is>
          <t>Cosmos Limited</t>
        </is>
      </c>
      <c r="J1065" s="35" t="inlineStr">
        <is>
          <t>Kenya</t>
        </is>
      </c>
      <c r="K1065" s="36" t="inlineStr">
        <is>
          <t>COSMOS LIMITED,Address: RANGWE ROAD; OFF LUNGA LUNGA ROAD, INDUSTRIAL AREA, P. O. BOX 41433, GPO 00100 - NAIROBI,Country: KENYA.Telephone: +(254-20) 8042200/2/3/4/5 +254(0) 709864000Telefax: +(254-20)8096280/1E-Mail: registration@cosmos-pharm.com</t>
        </is>
      </c>
      <c r="L1065" s="36" t="inlineStr">
        <is>
          <t>SUN ENTERPRISES LTD</t>
        </is>
      </c>
      <c r="M1065" s="35" t="inlineStr">
        <is>
          <t>17/08/2024</t>
        </is>
      </c>
      <c r="N1065" s="35" t="inlineStr">
        <is>
          <t>16/08/2029</t>
        </is>
      </c>
    </row>
    <row r="1066" ht="22" customHeight="1">
      <c r="A1066" s="31" t="inlineStr">
        <is>
          <t>1065</t>
        </is>
      </c>
      <c r="B1066" s="32" t="inlineStr">
        <is>
          <t>Rwanda FDA-HMP-MA-1818</t>
        </is>
      </c>
      <c r="C1066" s="33" t="inlineStr">
        <is>
          <t>ZIQUANTA</t>
        </is>
      </c>
      <c r="D1066" s="33" t="inlineStr">
        <is>
          <t>Praziquantel USP</t>
        </is>
      </c>
      <c r="E1066" s="32" t="inlineStr">
        <is>
          <t>600mg</t>
        </is>
      </c>
      <c r="F1066" s="32" t="inlineStr">
        <is>
          <t>Tablets</t>
        </is>
      </c>
      <c r="G1066" s="32" t="inlineStr">
        <is>
          <t>1x6’s and 10x10’s , 6’s, 100’s, 500’s, 1000’s Tablets</t>
        </is>
      </c>
      <c r="H1066" s="32" t="inlineStr">
        <is>
          <t>24 Months</t>
        </is>
      </c>
      <c r="I1066" s="33" t="inlineStr">
        <is>
          <t>HETERO LABS LIMITED</t>
        </is>
      </c>
      <c r="J1066" s="32" t="inlineStr">
        <is>
          <t>INDIA</t>
        </is>
      </c>
      <c r="K1066" s="33" t="inlineStr">
        <is>
          <t>HETERO LABS LIMITED</t>
        </is>
      </c>
      <c r="L1066" s="33" t="inlineStr">
        <is>
          <t>BION PHARMA GROUP LTD</t>
        </is>
      </c>
      <c r="M1066" s="32" t="inlineStr">
        <is>
          <t>17/08/2024</t>
        </is>
      </c>
      <c r="N1066" s="32" t="inlineStr">
        <is>
          <t>16/08/2029</t>
        </is>
      </c>
    </row>
    <row r="1067" ht="22" customHeight="1">
      <c r="A1067" s="34" t="inlineStr">
        <is>
          <t>1066</t>
        </is>
      </c>
      <c r="B1067" s="35" t="inlineStr">
        <is>
          <t>Rwanda FDA-HMP-MA-1782</t>
        </is>
      </c>
      <c r="C1067" s="36" t="inlineStr">
        <is>
          <t>ZIROMIN</t>
        </is>
      </c>
      <c r="D1067" s="36" t="inlineStr">
        <is>
          <t>Azithromycin dehydrate</t>
        </is>
      </c>
      <c r="E1067" s="35" t="inlineStr">
        <is>
          <t>500mg</t>
        </is>
      </c>
      <c r="F1067" s="35" t="inlineStr">
        <is>
          <t>Tablets</t>
        </is>
      </c>
      <c r="G1067" s="35" t="inlineStr">
        <is>
          <t>3 Tablets</t>
        </is>
      </c>
      <c r="H1067" s="35" t="inlineStr">
        <is>
          <t>36 Months</t>
        </is>
      </c>
      <c r="I1067" s="36" t="inlineStr">
        <is>
          <t>WORLD MEDICINE ILAC SAN. VE TIC.A.S</t>
        </is>
      </c>
      <c r="J1067" s="35" t="inlineStr">
        <is>
          <t>TURKEY</t>
        </is>
      </c>
      <c r="K1067" s="36" t="inlineStr">
        <is>
          <t>WORLD MEDICINE ILAC SAN. VE TIC.A.S</t>
        </is>
      </c>
      <c r="L1067" s="36" t="inlineStr">
        <is>
          <t>GOODMAN INTERNATIONAL (R) LTD</t>
        </is>
      </c>
      <c r="M1067" s="35" t="inlineStr">
        <is>
          <t>17/08/2024</t>
        </is>
      </c>
      <c r="N1067" s="35" t="inlineStr">
        <is>
          <t>16/08/2029</t>
        </is>
      </c>
    </row>
    <row r="1068" ht="22" customHeight="1">
      <c r="A1068" s="31" t="inlineStr">
        <is>
          <t>1067</t>
        </is>
      </c>
      <c r="B1068" s="32" t="inlineStr">
        <is>
          <t>Rwanda FDA-HMP-MA-1850</t>
        </is>
      </c>
      <c r="C1068" s="33" t="inlineStr">
        <is>
          <t>ZIROMIN POWDER FOR ORAL SUSPENSION</t>
        </is>
      </c>
      <c r="D1068" s="33" t="inlineStr">
        <is>
          <t>Azithromycin dehydrate</t>
        </is>
      </c>
      <c r="E1068" s="32" t="inlineStr">
        <is>
          <t>200mg/5ml</t>
        </is>
      </c>
      <c r="F1068" s="32" t="inlineStr">
        <is>
          <t>Powder for oral suspension</t>
        </is>
      </c>
      <c r="G1068" s="32" t="inlineStr">
        <is>
          <t>60ml Bottle</t>
        </is>
      </c>
      <c r="H1068" s="32" t="inlineStr">
        <is>
          <t>36 Months</t>
        </is>
      </c>
      <c r="I1068" s="33" t="inlineStr">
        <is>
          <t>WORLD MEDICINE ILAC SAN. VE TIC.A.S .</t>
        </is>
      </c>
      <c r="J1068" s="32" t="inlineStr">
        <is>
          <t>TURKEY</t>
        </is>
      </c>
      <c r="K1068" s="33" t="inlineStr">
        <is>
          <t>WORLD MEDICINE ILAC SAN. VE TIC.A.S .</t>
        </is>
      </c>
      <c r="L1068" s="33" t="inlineStr">
        <is>
          <t>GOODMAN INTERNATIONAL (R) LTD</t>
        </is>
      </c>
      <c r="M1068" s="32" t="inlineStr">
        <is>
          <t>17/08/2024</t>
        </is>
      </c>
      <c r="N1068" s="32" t="inlineStr">
        <is>
          <t>16/08/2029</t>
        </is>
      </c>
    </row>
    <row r="1069" ht="22" customHeight="1">
      <c r="A1069" s="34" t="inlineStr">
        <is>
          <t>1068</t>
        </is>
      </c>
      <c r="B1069" s="35" t="inlineStr">
        <is>
          <t>20-4363-DGC&amp;PHS-2018-R1</t>
        </is>
      </c>
      <c r="C1069" s="36" t="inlineStr">
        <is>
          <t>ZOEGAS-20</t>
        </is>
      </c>
      <c r="D1069" s="36" t="inlineStr">
        <is>
          <t>Esomeprazole</t>
        </is>
      </c>
      <c r="E1069" s="35" t="inlineStr">
        <is>
          <t>20 mg</t>
        </is>
      </c>
      <c r="F1069" s="35" t="inlineStr">
        <is>
          <t>Capsules</t>
        </is>
      </c>
      <c r="G1069" s="35" t="inlineStr">
        <is>
          <t>Box/7, Box/14, Box/28</t>
        </is>
      </c>
      <c r="H1069" s="35" t="inlineStr">
        <is>
          <t>36 Months</t>
        </is>
      </c>
      <c r="I1069" s="36" t="inlineStr">
        <is>
          <t>LABORATOIRES COOPER PHARMA</t>
        </is>
      </c>
      <c r="J1069" s="35" t="inlineStr">
        <is>
          <t>MOROCCO</t>
        </is>
      </c>
      <c r="K1069" s="36" t="inlineStr">
        <is>
          <t>LABORATOIRES COOPER PHARMA</t>
        </is>
      </c>
      <c r="L1069" s="36" t="inlineStr">
        <is>
          <t>MD CONSEIL MEDICAL SUPPLY LTD</t>
        </is>
      </c>
      <c r="M1069" s="35" t="inlineStr">
        <is>
          <t>17/08/2024</t>
        </is>
      </c>
      <c r="N1069" s="35" t="inlineStr">
        <is>
          <t>16/08/2029</t>
        </is>
      </c>
    </row>
    <row r="1070" ht="22" customHeight="1">
      <c r="A1070" s="31" t="inlineStr">
        <is>
          <t>1069</t>
        </is>
      </c>
      <c r="B1070" s="32" t="inlineStr">
        <is>
          <t>20-4364-DGC&amp;PHS-2018-R1</t>
        </is>
      </c>
      <c r="C1070" s="33" t="inlineStr">
        <is>
          <t>ZOEGAS-40</t>
        </is>
      </c>
      <c r="D1070" s="33" t="inlineStr">
        <is>
          <t>Esomeprazole</t>
        </is>
      </c>
      <c r="E1070" s="32" t="inlineStr">
        <is>
          <t>40 mg</t>
        </is>
      </c>
      <c r="F1070" s="32" t="inlineStr">
        <is>
          <t>Capsules</t>
        </is>
      </c>
      <c r="G1070" s="32" t="inlineStr">
        <is>
          <t>Box/7, Box/14, Box/28</t>
        </is>
      </c>
      <c r="H1070" s="32" t="inlineStr">
        <is>
          <t>24 Months</t>
        </is>
      </c>
      <c r="I1070" s="33" t="inlineStr">
        <is>
          <t>LABORATOIRES COOPER PHARMA</t>
        </is>
      </c>
      <c r="J1070" s="32" t="inlineStr">
        <is>
          <t>MOROCCO</t>
        </is>
      </c>
      <c r="K1070" s="33" t="inlineStr">
        <is>
          <t>LABORATOIRES COOPER PHARMA</t>
        </is>
      </c>
      <c r="L1070" s="33" t="inlineStr">
        <is>
          <t>MD CONSEIL MEDICAL SUPPLY LTD</t>
        </is>
      </c>
      <c r="M1070" s="32" t="inlineStr">
        <is>
          <t>17/08/2024</t>
        </is>
      </c>
      <c r="N1070" s="32" t="inlineStr">
        <is>
          <t>16/08/2029</t>
        </is>
      </c>
    </row>
    <row r="1071" ht="22" customHeight="1">
      <c r="A1071" s="34" t="inlineStr">
        <is>
          <t>1070</t>
        </is>
      </c>
      <c r="B1071" s="35" t="inlineStr">
        <is>
          <t>Rwanda FDA-HMP-MA-1994</t>
        </is>
      </c>
      <c r="C1071" s="36" t="inlineStr">
        <is>
          <t>ZOLDRO</t>
        </is>
      </c>
      <c r="D1071" s="36" t="inlineStr">
        <is>
          <t>Zoledronic Acid monohydrate for Injection</t>
        </is>
      </c>
      <c r="E1071" s="35" t="inlineStr">
        <is>
          <t>4 mg/vial</t>
        </is>
      </c>
      <c r="F1071" s="35" t="inlineStr">
        <is>
          <t>Injection</t>
        </is>
      </c>
      <c r="G1071" s="35" t="inlineStr">
        <is>
          <t>1’s Pack: 12 ml tubular vial 4 mg/Vial</t>
        </is>
      </c>
      <c r="H1071" s="35" t="inlineStr">
        <is>
          <t>24 months</t>
        </is>
      </c>
      <c r="I1071" s="36" t="inlineStr">
        <is>
          <t>Aspiro Pharma Limited</t>
        </is>
      </c>
      <c r="J1071" s="35" t="inlineStr">
        <is>
          <t>INDIA</t>
        </is>
      </c>
      <c r="K1071" s="36" t="inlineStr">
        <is>
          <t>Aspiro Pharma Limited</t>
        </is>
      </c>
      <c r="L1071" s="36" t="inlineStr">
        <is>
          <t>BION PHARMA GROUP LTD</t>
        </is>
      </c>
      <c r="M1071" s="35" t="inlineStr">
        <is>
          <t>17/08/2024</t>
        </is>
      </c>
      <c r="N1071" s="35" t="inlineStr">
        <is>
          <t>16/08/2029</t>
        </is>
      </c>
    </row>
    <row r="1072" ht="22" customHeight="1">
      <c r="A1072" s="31" t="inlineStr">
        <is>
          <t>1071</t>
        </is>
      </c>
      <c r="B1072" s="32" t="inlineStr">
        <is>
          <t>Rwanda FDA-HMP-MA-1825</t>
        </is>
      </c>
      <c r="C1072" s="33" t="inlineStr">
        <is>
          <t>ZOSEC CAPSULES</t>
        </is>
      </c>
      <c r="D1072" s="33" t="inlineStr">
        <is>
          <t>Omeprazole</t>
        </is>
      </c>
      <c r="E1072" s="32" t="inlineStr">
        <is>
          <t>20mg</t>
        </is>
      </c>
      <c r="F1072" s="32" t="inlineStr">
        <is>
          <t>Capsules</t>
        </is>
      </c>
      <c r="G1072" s="32" t="inlineStr">
        <is>
          <t>1X10 &amp; 10X10 Capsules</t>
        </is>
      </c>
      <c r="H1072" s="32" t="inlineStr">
        <is>
          <t>24 Months</t>
        </is>
      </c>
      <c r="I1072" s="33" t="inlineStr">
        <is>
          <t>EMCURE PHARMACEUTICAL LIMITED</t>
        </is>
      </c>
      <c r="J1072" s="32" t="inlineStr">
        <is>
          <t>INDIA</t>
        </is>
      </c>
      <c r="K1072" s="33" t="inlineStr">
        <is>
          <t>EMCURE PHARMACEUTICAL LIMITED</t>
        </is>
      </c>
      <c r="L1072" s="33" t="inlineStr">
        <is>
          <t>ABACUS PHARMA (A) LTD</t>
        </is>
      </c>
      <c r="M1072" s="32" t="inlineStr">
        <is>
          <t>17/08/2024</t>
        </is>
      </c>
      <c r="N1072" s="32" t="inlineStr">
        <is>
          <t>16/08/2029</t>
        </is>
      </c>
    </row>
    <row r="1073" ht="22" customHeight="1">
      <c r="A1073" s="34" t="inlineStr">
        <is>
          <t>1072</t>
        </is>
      </c>
      <c r="B1073" s="35" t="inlineStr">
        <is>
          <t>Rwanda FDA-HMP-MA-2161</t>
        </is>
      </c>
      <c r="C1073" s="36" t="inlineStr">
        <is>
          <t>ZYLORIC-200</t>
        </is>
      </c>
      <c r="D1073" s="36" t="inlineStr">
        <is>
          <t>ALLOPURINOL</t>
        </is>
      </c>
      <c r="E1073" s="35" t="inlineStr">
        <is>
          <t>200MG</t>
        </is>
      </c>
      <c r="F1073" s="35" t="inlineStr">
        <is>
          <t>TABLET</t>
        </is>
      </c>
      <c r="G1073" s="35" t="inlineStr">
        <is>
          <t>28 Tablets</t>
        </is>
      </c>
      <c r="H1073" s="35" t="inlineStr">
        <is>
          <t>60 Months</t>
        </is>
      </c>
      <c r="I1073" s="36" t="inlineStr">
        <is>
          <t>Aspen Bad Oldesloe GmbH</t>
        </is>
      </c>
      <c r="J1073" s="35" t="inlineStr">
        <is>
          <t>Germany</t>
        </is>
      </c>
      <c r="K1073" s="36" t="inlineStr">
        <is>
          <t>Beta Healthcare International, Plot No. L.R 209/6554 Mogadishu Road, Industrial Area, Nairobi, Kenya</t>
        </is>
      </c>
      <c r="L1073" s="36" t="inlineStr">
        <is>
          <t>SURGIPHARM (RWANDA) LTD</t>
        </is>
      </c>
      <c r="M1073" s="35" t="inlineStr">
        <is>
          <t>17/08/2024</t>
        </is>
      </c>
      <c r="N1073" s="35" t="inlineStr">
        <is>
          <t>16/08/2029</t>
        </is>
      </c>
    </row>
    <row r="1074" ht="22" customHeight="1">
      <c r="A1074" s="31" t="inlineStr">
        <is>
          <t>1073</t>
        </is>
      </c>
      <c r="B1074" s="32" t="inlineStr">
        <is>
          <t>Rwanda FDA-HMP-MA-2164</t>
        </is>
      </c>
      <c r="C1074" s="33" t="inlineStr">
        <is>
          <t>ULGICID SUSPENSION (MINT)</t>
        </is>
      </c>
      <c r="D1074" s="33" t="inlineStr">
        <is>
          <t>ALGINIC ACID, MAGNESIUM HYDROXIDE,ALUMINIUM HYDROXIDE,MAGNESIUM TRISILICATE&amp;SIMETICONE SUSPENSION</t>
        </is>
      </c>
      <c r="E1074" s="32" t="inlineStr">
        <is>
          <t>200mg, 250mg, 250mg, 250mg, 125mg</t>
        </is>
      </c>
      <c r="F1074" s="32" t="inlineStr">
        <is>
          <t>SUSPENSION</t>
        </is>
      </c>
      <c r="G1074" s="32" t="inlineStr">
        <is>
          <t>200 ML</t>
        </is>
      </c>
      <c r="H1074" s="32" t="inlineStr">
        <is>
          <t>30 Months</t>
        </is>
      </c>
      <c r="I1074" s="33" t="inlineStr">
        <is>
          <t>SAI MIRRA INNOPHARM PVT. LTD.</t>
        </is>
      </c>
      <c r="J1074" s="32" t="inlineStr">
        <is>
          <t>INDIA</t>
        </is>
      </c>
      <c r="K1074" s="33" t="inlineStr">
        <is>
          <t>PRISMA PHARMA FZE</t>
        </is>
      </c>
      <c r="L1074" s="33" t="inlineStr">
        <is>
          <t>PRAFIN RWANDA LTD</t>
        </is>
      </c>
      <c r="M1074" s="32" t="inlineStr">
        <is>
          <t>16/08/2024</t>
        </is>
      </c>
      <c r="N1074" s="32" t="inlineStr">
        <is>
          <t>17/08/2029</t>
        </is>
      </c>
    </row>
    <row r="1075" ht="22" customHeight="1">
      <c r="A1075" s="34" t="inlineStr">
        <is>
          <t>1074</t>
        </is>
      </c>
      <c r="B1075" s="35" t="inlineStr">
        <is>
          <t>Rwanda FDA-HMP-MA-1662</t>
        </is>
      </c>
      <c r="C1075" s="36" t="inlineStr">
        <is>
          <t>ERLOCIP 100</t>
        </is>
      </c>
      <c r="D1075" s="36" t="inlineStr">
        <is>
          <t>Erlotinib hydrochloride</t>
        </is>
      </c>
      <c r="E1075" s="35" t="inlineStr">
        <is>
          <t>100MG</t>
        </is>
      </c>
      <c r="F1075" s="35" t="inlineStr">
        <is>
          <t>TABLETS</t>
        </is>
      </c>
      <c r="G1075" s="35" t="inlineStr">
        <is>
          <t>10 Tablets</t>
        </is>
      </c>
      <c r="H1075" s="35" t="inlineStr">
        <is>
          <t>24 Months</t>
        </is>
      </c>
      <c r="I1075" s="36" t="inlineStr">
        <is>
          <t>CIPLA LTD</t>
        </is>
      </c>
      <c r="J1075" s="35" t="inlineStr">
        <is>
          <t>India</t>
        </is>
      </c>
      <c r="K1075" s="36" t="inlineStr">
        <is>
          <t>CIPLA LTD</t>
        </is>
      </c>
      <c r="L1075" s="36" t="inlineStr">
        <is>
          <t>KIPHARMA LTD</t>
        </is>
      </c>
      <c r="M1075" s="35" t="inlineStr">
        <is>
          <t>15/08/2024</t>
        </is>
      </c>
      <c r="N1075" s="35" t="inlineStr">
        <is>
          <t>15/08/2029</t>
        </is>
      </c>
    </row>
    <row r="1076" ht="22" customHeight="1">
      <c r="A1076" s="31" t="inlineStr">
        <is>
          <t>1075</t>
        </is>
      </c>
      <c r="B1076" s="32" t="inlineStr">
        <is>
          <t>Rwanda FDA-HMP-MA-1945</t>
        </is>
      </c>
      <c r="C1076" s="33" t="inlineStr">
        <is>
          <t>SINAREST PAEDIATRIC NASAL DROPS</t>
        </is>
      </c>
      <c r="D1076" s="33" t="inlineStr">
        <is>
          <t>OXYMETHAZOLINE HYDROCHLORIDE USP</t>
        </is>
      </c>
      <c r="E1076" s="32" t="inlineStr">
        <is>
          <t>0.25MG</t>
        </is>
      </c>
      <c r="F1076" s="32" t="inlineStr">
        <is>
          <t>NASAL DROPS</t>
        </is>
      </c>
      <c r="G1076" s="32" t="inlineStr">
        <is>
          <t>10ml Bottle</t>
        </is>
      </c>
      <c r="H1076" s="32" t="inlineStr">
        <is>
          <t>36 Months</t>
        </is>
      </c>
      <c r="I1076" s="33" t="inlineStr">
        <is>
          <t>CENTAUR PHARMACEUTICALS PVT LTD</t>
        </is>
      </c>
      <c r="J1076" s="32" t="inlineStr">
        <is>
          <t>INDIA</t>
        </is>
      </c>
      <c r="K1076" s="33" t="inlineStr">
        <is>
          <t>CENTAUR PHARMACEUTICALS PVT. LTD</t>
        </is>
      </c>
      <c r="L1076" s="33" t="inlineStr">
        <is>
          <t>WESSEX PHARMACEUTICALS (RWANDA) LTD</t>
        </is>
      </c>
      <c r="M1076" s="32" t="inlineStr">
        <is>
          <t>15/08/2024</t>
        </is>
      </c>
      <c r="N1076" s="32" t="inlineStr">
        <is>
          <t>15/08/2029</t>
        </is>
      </c>
    </row>
    <row r="1077" ht="22" customHeight="1">
      <c r="A1077" s="34" t="inlineStr">
        <is>
          <t>1076</t>
        </is>
      </c>
      <c r="B1077" s="35" t="inlineStr">
        <is>
          <t>Rwanda FDA-HMP-MA-1453</t>
        </is>
      </c>
      <c r="C1077" s="36" t="inlineStr">
        <is>
          <t>ABACAVIR,DOLUTEGRAVIR AND LAMUVIDINE</t>
        </is>
      </c>
      <c r="D1077" s="36" t="inlineStr">
        <is>
          <t>ABACAVIR,DOLUTEGRAVIR AND LAMUVIDINE</t>
        </is>
      </c>
      <c r="E1077" s="35" t="inlineStr">
        <is>
          <t>600MG/50MG/300MG</t>
        </is>
      </c>
      <c r="F1077" s="35" t="inlineStr">
        <is>
          <t>Film Coated Tablets</t>
        </is>
      </c>
      <c r="G1077" s="35" t="inlineStr">
        <is>
          <t>30 Tablets</t>
        </is>
      </c>
      <c r="H1077" s="35" t="inlineStr">
        <is>
          <t>24 Months</t>
        </is>
      </c>
      <c r="I1077" s="36" t="inlineStr">
        <is>
          <t>LAURUS LABS LIMITED</t>
        </is>
      </c>
      <c r="J1077" s="35" t="inlineStr">
        <is>
          <t>INDIA</t>
        </is>
      </c>
      <c r="K1077" s="36" t="inlineStr">
        <is>
          <t>LAURUS LABS LIMITED</t>
        </is>
      </c>
      <c r="L1077" s="36" t="inlineStr">
        <is>
          <t>CAPITAL PHARMACEUTICALS SUPPLIES LTD</t>
        </is>
      </c>
      <c r="M1077" s="35" t="inlineStr">
        <is>
          <t>27/07/2024</t>
        </is>
      </c>
      <c r="N1077" s="35" t="inlineStr">
        <is>
          <t>26/07/2029</t>
        </is>
      </c>
    </row>
    <row r="1078" ht="22" customHeight="1">
      <c r="A1078" s="31" t="inlineStr">
        <is>
          <t>1077</t>
        </is>
      </c>
      <c r="B1078" s="32" t="inlineStr">
        <is>
          <t>Rwanda FDA-HMP-MA-1548</t>
        </is>
      </c>
      <c r="C1078" s="33" t="inlineStr">
        <is>
          <t>ABLOL-5</t>
        </is>
      </c>
      <c r="D1078" s="33" t="inlineStr">
        <is>
          <t>Timolol maleate</t>
        </is>
      </c>
      <c r="E1078" s="32" t="inlineStr">
        <is>
          <t>0.5% W/V</t>
        </is>
      </c>
      <c r="F1078" s="32" t="inlineStr">
        <is>
          <t>EYE DROPS</t>
        </is>
      </c>
      <c r="G1078" s="32" t="inlineStr">
        <is>
          <t>10ml Bottle</t>
        </is>
      </c>
      <c r="H1078" s="32" t="inlineStr">
        <is>
          <t>36 Months</t>
        </is>
      </c>
      <c r="I1078" s="33" t="inlineStr">
        <is>
          <t>ABACUS PARENTERAL DRUGS LTD (APDL)</t>
        </is>
      </c>
      <c r="J1078" s="32" t="inlineStr">
        <is>
          <t>Uganda</t>
        </is>
      </c>
      <c r="K1078" s="33" t="inlineStr">
        <is>
          <t>ABACUS PARENTERAL DRUGS LTD (APDL)</t>
        </is>
      </c>
      <c r="L1078" s="33" t="inlineStr">
        <is>
          <t>ABACUS PHARMA (A) LTD</t>
        </is>
      </c>
      <c r="M1078" s="32" t="inlineStr">
        <is>
          <t>27/07/2024</t>
        </is>
      </c>
      <c r="N1078" s="32" t="inlineStr">
        <is>
          <t>26/07/2029</t>
        </is>
      </c>
    </row>
    <row r="1079" ht="22" customHeight="1">
      <c r="A1079" s="34" t="inlineStr">
        <is>
          <t>1078</t>
        </is>
      </c>
      <c r="B1079" s="35" t="inlineStr">
        <is>
          <t>Rwanda FDA-HMP-MA-1526</t>
        </is>
      </c>
      <c r="C1079" s="36" t="inlineStr">
        <is>
          <t>AGO-C 500 TABLET</t>
        </is>
      </c>
      <c r="D1079" s="36" t="inlineStr">
        <is>
          <t>ASCORBIC ACID BP</t>
        </is>
      </c>
      <c r="E1079" s="35" t="inlineStr">
        <is>
          <t>500MG</t>
        </is>
      </c>
      <c r="F1079" s="35" t="inlineStr">
        <is>
          <t>TABLET</t>
        </is>
      </c>
      <c r="G1079" s="35" t="inlineStr">
        <is>
          <t>10x10 Tablets and 100 Tablets in jar</t>
        </is>
      </c>
      <c r="H1079" s="35" t="inlineStr">
        <is>
          <t>36 Months</t>
        </is>
      </c>
      <c r="I1079" s="36" t="inlineStr">
        <is>
          <t>AGOG PHARMA LTD</t>
        </is>
      </c>
      <c r="J1079" s="35" t="inlineStr">
        <is>
          <t>INDIA</t>
        </is>
      </c>
      <c r="K1079" s="36" t="inlineStr">
        <is>
          <t>AGOG PHARMA LTD</t>
        </is>
      </c>
      <c r="L1079" s="36" t="inlineStr">
        <is>
          <t>SUN ENTERPRISES LTD</t>
        </is>
      </c>
      <c r="M1079" s="35" t="inlineStr">
        <is>
          <t>27/07/2024</t>
        </is>
      </c>
      <c r="N1079" s="35" t="inlineStr">
        <is>
          <t>26/07/2029</t>
        </is>
      </c>
    </row>
    <row r="1080" ht="22" customHeight="1">
      <c r="A1080" s="31" t="inlineStr">
        <is>
          <t>1079</t>
        </is>
      </c>
      <c r="B1080" s="32" t="inlineStr">
        <is>
          <t>Rwanda FDA-HMP-MA-1527</t>
        </is>
      </c>
      <c r="C1080" s="33" t="inlineStr">
        <is>
          <t>AGOMIDE TABLET</t>
        </is>
      </c>
      <c r="D1080" s="33" t="inlineStr">
        <is>
          <t>Furosemide BP</t>
        </is>
      </c>
      <c r="E1080" s="32" t="inlineStr">
        <is>
          <t>40MG</t>
        </is>
      </c>
      <c r="F1080" s="32" t="inlineStr">
        <is>
          <t>TABLETS</t>
        </is>
      </c>
      <c r="G1080" s="32" t="inlineStr">
        <is>
          <t>28s, 30s, 50s, 56s, 60s, 84s, 90s, 100s and 1000 tablets</t>
        </is>
      </c>
      <c r="H1080" s="32" t="inlineStr">
        <is>
          <t>36 Months</t>
        </is>
      </c>
      <c r="I1080" s="33" t="inlineStr">
        <is>
          <t>AGOG PHARMA LTD</t>
        </is>
      </c>
      <c r="J1080" s="32" t="inlineStr">
        <is>
          <t>INDIA</t>
        </is>
      </c>
      <c r="K1080" s="33" t="inlineStr">
        <is>
          <t>AGOG PHARMA LTD</t>
        </is>
      </c>
      <c r="L1080" s="33" t="inlineStr">
        <is>
          <t>SUN ENTERPRISES LTD</t>
        </is>
      </c>
      <c r="M1080" s="32" t="inlineStr">
        <is>
          <t>27/07/2024</t>
        </is>
      </c>
      <c r="N1080" s="32" t="inlineStr">
        <is>
          <t>26/07/2029</t>
        </is>
      </c>
    </row>
    <row r="1081" ht="22" customHeight="1">
      <c r="A1081" s="34" t="inlineStr">
        <is>
          <t>1080</t>
        </is>
      </c>
      <c r="B1081" s="35" t="inlineStr">
        <is>
          <t>Rwanda FDA-HMP-MA-1544</t>
        </is>
      </c>
      <c r="C1081" s="36" t="inlineStr">
        <is>
          <t>AGONOR</t>
        </is>
      </c>
      <c r="D1081" s="36" t="inlineStr">
        <is>
          <t>NORFLOXACIN BP</t>
        </is>
      </c>
      <c r="E1081" s="35" t="inlineStr">
        <is>
          <t>400MG</t>
        </is>
      </c>
      <c r="F1081" s="35" t="inlineStr">
        <is>
          <t>FILM COATED TABLETS</t>
        </is>
      </c>
      <c r="G1081" s="35" t="inlineStr">
        <is>
          <t>10x10 Tablets</t>
        </is>
      </c>
      <c r="H1081" s="35" t="inlineStr">
        <is>
          <t>36 Months</t>
        </is>
      </c>
      <c r="I1081" s="36" t="inlineStr">
        <is>
          <t>AGOG PHARMA LTD</t>
        </is>
      </c>
      <c r="J1081" s="35" t="inlineStr">
        <is>
          <t>INDIA</t>
        </is>
      </c>
      <c r="K1081" s="36" t="inlineStr">
        <is>
          <t>AGOG PHARMA LTD</t>
        </is>
      </c>
      <c r="L1081" s="36" t="inlineStr">
        <is>
          <t>SUN ENTERPRISES LTD</t>
        </is>
      </c>
      <c r="M1081" s="35" t="inlineStr">
        <is>
          <t>27/07/2024</t>
        </is>
      </c>
      <c r="N1081" s="35" t="inlineStr">
        <is>
          <t>26/07/2029</t>
        </is>
      </c>
    </row>
    <row r="1082" ht="22" customHeight="1">
      <c r="A1082" s="31" t="inlineStr">
        <is>
          <t>1081</t>
        </is>
      </c>
      <c r="B1082" s="32" t="inlineStr">
        <is>
          <t>Rwanda FDA-HMP-MA-1542</t>
        </is>
      </c>
      <c r="C1082" s="33" t="inlineStr">
        <is>
          <t>AMVA DENK 10/160MG</t>
        </is>
      </c>
      <c r="D1082" s="33" t="inlineStr">
        <is>
          <t>AMLODIPINE/ VALSARTAN</t>
        </is>
      </c>
      <c r="E1082" s="32" t="inlineStr">
        <is>
          <t>10/160MG</t>
        </is>
      </c>
      <c r="F1082" s="32" t="inlineStr">
        <is>
          <t>FILM COATED TABLET</t>
        </is>
      </c>
      <c r="G1082" s="32" t="inlineStr">
        <is>
          <t>28 Tablets</t>
        </is>
      </c>
      <c r="H1082" s="32" t="inlineStr">
        <is>
          <t>36 Months</t>
        </is>
      </c>
      <c r="I1082" s="33" t="inlineStr">
        <is>
          <t>BALKAN PHARMA DUPNITSA AD</t>
        </is>
      </c>
      <c r="J1082" s="32" t="inlineStr">
        <is>
          <t>Bulgaria</t>
        </is>
      </c>
      <c r="K1082" s="33" t="inlineStr">
        <is>
          <t>Denk Pharma Gmbh &amp; CO. KG, Germany</t>
        </is>
      </c>
      <c r="L1082" s="33" t="inlineStr">
        <is>
          <t>ETS CONTINENTAL DEPOT PHARMACEUTIQUE</t>
        </is>
      </c>
      <c r="M1082" s="32" t="inlineStr">
        <is>
          <t>27/07/2024</t>
        </is>
      </c>
      <c r="N1082" s="32" t="inlineStr">
        <is>
          <t>26/07/2029</t>
        </is>
      </c>
    </row>
    <row r="1083" ht="22" customHeight="1">
      <c r="A1083" s="34" t="inlineStr">
        <is>
          <t>1082</t>
        </is>
      </c>
      <c r="B1083" s="35" t="inlineStr">
        <is>
          <t>Rwanda FDA-HMP-MA-1543</t>
        </is>
      </c>
      <c r="C1083" s="36" t="inlineStr">
        <is>
          <t>AMVA DENK 5/160MG</t>
        </is>
      </c>
      <c r="D1083" s="36" t="inlineStr">
        <is>
          <t>AMLODIPINE/ VALSARTAN</t>
        </is>
      </c>
      <c r="E1083" s="35" t="inlineStr">
        <is>
          <t>5/160MG</t>
        </is>
      </c>
      <c r="F1083" s="35" t="inlineStr">
        <is>
          <t>Film Coated Tablets</t>
        </is>
      </c>
      <c r="G1083" s="35" t="inlineStr">
        <is>
          <t>28 Tablets</t>
        </is>
      </c>
      <c r="H1083" s="35" t="inlineStr">
        <is>
          <t>36 Months</t>
        </is>
      </c>
      <c r="I1083" s="36" t="inlineStr">
        <is>
          <t>BALKAN PHARMA DUPNITSA AD</t>
        </is>
      </c>
      <c r="J1083" s="35" t="inlineStr">
        <is>
          <t>Bulgaria</t>
        </is>
      </c>
      <c r="K1083" s="36" t="inlineStr">
        <is>
          <t>Denk Pharma Gmbh &amp; CO. KG, Germany</t>
        </is>
      </c>
      <c r="L1083" s="36" t="inlineStr">
        <is>
          <t>ETS CONTINENTAL</t>
        </is>
      </c>
      <c r="M1083" s="35" t="inlineStr">
        <is>
          <t>27/07/2024</t>
        </is>
      </c>
      <c r="N1083" s="35" t="inlineStr">
        <is>
          <t>26/07/2029</t>
        </is>
      </c>
    </row>
    <row r="1084" ht="22" customHeight="1">
      <c r="A1084" s="31" t="inlineStr">
        <is>
          <t>1083</t>
        </is>
      </c>
      <c r="B1084" s="32" t="inlineStr">
        <is>
          <t>Rwanda FDA-HMP-MA-1467</t>
        </is>
      </c>
      <c r="C1084" s="33" t="inlineStr">
        <is>
          <t>ANOMEX</t>
        </is>
      </c>
      <c r="D1084" s="33" t="inlineStr">
        <is>
          <t>Hydrocortisone Acetate BP, Lidocaine USP, Zinc Oxide USP and Allantoin BP</t>
        </is>
      </c>
      <c r="E1084" s="32" t="inlineStr">
        <is>
          <t>0.25 % w/w, 3.0 % w/w, 5.0 % w/w and 0.5 % w/w</t>
        </is>
      </c>
      <c r="F1084" s="32" t="inlineStr">
        <is>
          <t>SUPPOSITORIES</t>
        </is>
      </c>
      <c r="G1084" s="32" t="inlineStr">
        <is>
          <t>2 Strips of 5 Suppositories</t>
        </is>
      </c>
      <c r="H1084" s="32" t="inlineStr">
        <is>
          <t>24 Months</t>
        </is>
      </c>
      <c r="I1084" s="33" t="inlineStr">
        <is>
          <t>BLISS GVS PHARMA LIMITED</t>
        </is>
      </c>
      <c r="J1084" s="32" t="inlineStr">
        <is>
          <t>INDIA</t>
        </is>
      </c>
      <c r="K1084" s="33" t="inlineStr">
        <is>
          <t>BLISS GVS PHARMA LIMITED</t>
        </is>
      </c>
      <c r="L1084" s="33" t="inlineStr">
        <is>
          <t>SURYA DEPOT PHARMACY LTD</t>
        </is>
      </c>
      <c r="M1084" s="32" t="inlineStr">
        <is>
          <t>27/07/2024</t>
        </is>
      </c>
      <c r="N1084" s="32" t="inlineStr">
        <is>
          <t>26/07/2029</t>
        </is>
      </c>
    </row>
    <row r="1085" ht="22" customHeight="1">
      <c r="A1085" s="34" t="inlineStr">
        <is>
          <t>1084</t>
        </is>
      </c>
      <c r="B1085" s="35" t="inlineStr">
        <is>
          <t>Rwanda FDA-HMP-MA-1504</t>
        </is>
      </c>
      <c r="C1085" s="36" t="inlineStr">
        <is>
          <t>APRETUDE PROLONGED RELEASE SUSPENSION FOR INJECTION</t>
        </is>
      </c>
      <c r="D1085" s="36" t="inlineStr">
        <is>
          <t>Cabotegravir Sodium</t>
        </is>
      </c>
      <c r="E1085" s="35" t="inlineStr">
        <is>
          <t>600MG/3ML</t>
        </is>
      </c>
      <c r="F1085" s="35" t="inlineStr">
        <is>
          <t>Prolonged release suspension for injection</t>
        </is>
      </c>
      <c r="G1085" s="35" t="inlineStr">
        <is>
          <t>3ml Vial</t>
        </is>
      </c>
      <c r="H1085" s="35" t="inlineStr">
        <is>
          <t>36 Months</t>
        </is>
      </c>
      <c r="I1085" s="36" t="inlineStr">
        <is>
          <t>GLAXO OPERATIONS UK LIMITED</t>
        </is>
      </c>
      <c r="J1085" s="35" t="inlineStr">
        <is>
          <t>United Kingdom</t>
        </is>
      </c>
      <c r="K1085" s="36" t="inlineStr">
        <is>
          <t>ViiV Healthcare Pty Ltd</t>
        </is>
      </c>
      <c r="L1085" s="36" t="inlineStr">
        <is>
          <t>KIPHARMA LTD</t>
        </is>
      </c>
      <c r="M1085" s="35" t="inlineStr">
        <is>
          <t>27/07/2024</t>
        </is>
      </c>
      <c r="N1085" s="35" t="inlineStr">
        <is>
          <t>26/07/2029</t>
        </is>
      </c>
    </row>
    <row r="1086" ht="22" customHeight="1">
      <c r="A1086" s="31" t="inlineStr">
        <is>
          <t>1085</t>
        </is>
      </c>
      <c r="B1086" s="32" t="inlineStr">
        <is>
          <t>Rwanda FDA-HMP-MA-1534</t>
        </is>
      </c>
      <c r="C1086" s="33" t="inlineStr">
        <is>
          <t>ASOMEX-D</t>
        </is>
      </c>
      <c r="D1086" s="33" t="inlineStr">
        <is>
          <t>S (-) Amlodipine 2.5mg and Hydrochlorothiazide 12.5mg</t>
        </is>
      </c>
      <c r="E1086" s="32" t="inlineStr">
        <is>
          <t>2.5mg/12.5 mg</t>
        </is>
      </c>
      <c r="F1086" s="32" t="inlineStr">
        <is>
          <t>TABLETS</t>
        </is>
      </c>
      <c r="G1086" s="32" t="inlineStr">
        <is>
          <t>3x10 Tablets</t>
        </is>
      </c>
      <c r="H1086" s="32" t="inlineStr">
        <is>
          <t>36 Months</t>
        </is>
      </c>
      <c r="I1086" s="33" t="inlineStr">
        <is>
          <t>EMCURE PHARMACEUTICALS LIMITED</t>
        </is>
      </c>
      <c r="J1086" s="32" t="inlineStr">
        <is>
          <t>INDIA</t>
        </is>
      </c>
      <c r="K1086" s="33" t="inlineStr">
        <is>
          <t>EMCURE PHARMACEUTICALS LIMITED</t>
        </is>
      </c>
      <c r="L1086" s="33" t="inlineStr">
        <is>
          <t>BION PHARMA GROUP LTD</t>
        </is>
      </c>
      <c r="M1086" s="32" t="inlineStr">
        <is>
          <t>27/07/2024</t>
        </is>
      </c>
      <c r="N1086" s="32" t="inlineStr">
        <is>
          <t>26/07/2029</t>
        </is>
      </c>
    </row>
    <row r="1087" ht="22" customHeight="1">
      <c r="A1087" s="34" t="inlineStr">
        <is>
          <t>1086</t>
        </is>
      </c>
      <c r="B1087" s="35" t="inlineStr">
        <is>
          <t>Rwanda FDA-HMP-MA-1512</t>
        </is>
      </c>
      <c r="C1087" s="36" t="inlineStr">
        <is>
          <t>ATOSAR-H</t>
        </is>
      </c>
      <c r="D1087" s="36" t="inlineStr">
        <is>
          <t>Losartan Potassium BP &amp; Hydrochlorothiazide BP</t>
        </is>
      </c>
      <c r="E1087" s="35" t="inlineStr">
        <is>
          <t>50MG/12.5MG</t>
        </is>
      </c>
      <c r="F1087" s="35" t="inlineStr">
        <is>
          <t>TABLET</t>
        </is>
      </c>
      <c r="G1087" s="35" t="inlineStr">
        <is>
          <t>3x10 Tablets</t>
        </is>
      </c>
      <c r="H1087" s="35" t="inlineStr">
        <is>
          <t>24 Months</t>
        </is>
      </c>
      <c r="I1087" s="36" t="inlineStr">
        <is>
          <t>CORONA REMEDIES PRIVATE LIMITED</t>
        </is>
      </c>
      <c r="J1087" s="35" t="inlineStr">
        <is>
          <t>INDIA</t>
        </is>
      </c>
      <c r="K1087" s="36" t="inlineStr">
        <is>
          <t>CORONA REMEDIES PRIVATE LIMITED</t>
        </is>
      </c>
      <c r="L1087" s="36" t="inlineStr">
        <is>
          <t>SUN ENTERPRIESES LTD</t>
        </is>
      </c>
      <c r="M1087" s="35" t="inlineStr">
        <is>
          <t>27/07/2024</t>
        </is>
      </c>
      <c r="N1087" s="35" t="inlineStr">
        <is>
          <t>26/07/2029</t>
        </is>
      </c>
    </row>
    <row r="1088" ht="22" customHeight="1">
      <c r="A1088" s="31" t="inlineStr">
        <is>
          <t>1087</t>
        </is>
      </c>
      <c r="B1088" s="32" t="inlineStr">
        <is>
          <t>Rwanda FDA-HMP-MA-1531</t>
        </is>
      </c>
      <c r="C1088" s="33" t="inlineStr">
        <is>
          <t>AZAL- 500MG</t>
        </is>
      </c>
      <c r="D1088" s="33" t="inlineStr">
        <is>
          <t>Azithromycin Dihydrate USP</t>
        </is>
      </c>
      <c r="E1088" s="32" t="inlineStr">
        <is>
          <t>500MG</t>
        </is>
      </c>
      <c r="F1088" s="32" t="inlineStr">
        <is>
          <t>Film Coated Tablets</t>
        </is>
      </c>
      <c r="G1088" s="32" t="inlineStr">
        <is>
          <t>3x10 Tablets</t>
        </is>
      </c>
      <c r="H1088" s="32" t="inlineStr">
        <is>
          <t>36 Months</t>
        </is>
      </c>
      <c r="I1088" s="33" t="inlineStr">
        <is>
          <t>STALLION LABORATORIES PVT. LTD</t>
        </is>
      </c>
      <c r="J1088" s="32" t="inlineStr">
        <is>
          <t>INDIA</t>
        </is>
      </c>
      <c r="K1088" s="33" t="inlineStr">
        <is>
          <t>STALLION LABORATORIES PVT. LTD</t>
        </is>
      </c>
      <c r="L1088" s="33" t="inlineStr">
        <is>
          <t>SUN ENTERPRISES LTD</t>
        </is>
      </c>
      <c r="M1088" s="32" t="inlineStr">
        <is>
          <t>27/07/2024</t>
        </is>
      </c>
      <c r="N1088" s="32" t="inlineStr">
        <is>
          <t>26/07/2029</t>
        </is>
      </c>
    </row>
    <row r="1089" ht="22" customHeight="1">
      <c r="A1089" s="34" t="inlineStr">
        <is>
          <t>1088</t>
        </is>
      </c>
      <c r="B1089" s="35" t="inlineStr">
        <is>
          <t>Rwanda FDA-HMP-MA-1464</t>
        </is>
      </c>
      <c r="C1089" s="36" t="inlineStr">
        <is>
          <t>Biodox capsules</t>
        </is>
      </c>
      <c r="D1089" s="36" t="inlineStr">
        <is>
          <t>DOXYCYCLINE Hyclate</t>
        </is>
      </c>
      <c r="E1089" s="35" t="inlineStr">
        <is>
          <t>100mg per capsule</t>
        </is>
      </c>
      <c r="F1089" s="35" t="inlineStr">
        <is>
          <t>Capsules</t>
        </is>
      </c>
      <c r="G1089" s="35" t="inlineStr">
        <is>
          <t>10 x 10 Capsules</t>
        </is>
      </c>
      <c r="H1089" s="35" t="inlineStr">
        <is>
          <t>36 months</t>
        </is>
      </c>
      <c r="I1089" s="36" t="inlineStr">
        <is>
          <t>BIODEAL LABORATORIES LIMITED</t>
        </is>
      </c>
      <c r="J1089" s="35" t="inlineStr">
        <is>
          <t>KENYA</t>
        </is>
      </c>
      <c r="K1089" s="36" t="inlineStr">
        <is>
          <t>BIODEAL LABORATORIES LIMITED</t>
        </is>
      </c>
      <c r="L1089" s="36" t="inlineStr">
        <is>
          <t>CAPITAL PHARMACEUTICALS SUPPLIES LTD</t>
        </is>
      </c>
      <c r="M1089" s="35" t="inlineStr">
        <is>
          <t>27/07/2024</t>
        </is>
      </c>
      <c r="N1089" s="35" t="inlineStr">
        <is>
          <t>26/07/2029</t>
        </is>
      </c>
    </row>
    <row r="1090" ht="22" customHeight="1">
      <c r="A1090" s="31" t="inlineStr">
        <is>
          <t>1089</t>
        </is>
      </c>
      <c r="B1090" s="32" t="inlineStr">
        <is>
          <t>Rwanda FDA-HMP-MA-1508</t>
        </is>
      </c>
      <c r="C1090" s="33" t="inlineStr">
        <is>
          <t>BIOFULVIN 125MG TABLETS</t>
        </is>
      </c>
      <c r="D1090" s="33" t="inlineStr">
        <is>
          <t>GRISEOFULVIN</t>
        </is>
      </c>
      <c r="E1090" s="32" t="inlineStr">
        <is>
          <t>125mg</t>
        </is>
      </c>
      <c r="F1090" s="32" t="inlineStr">
        <is>
          <t>TABLETS</t>
        </is>
      </c>
      <c r="G1090" s="32" t="inlineStr">
        <is>
          <t>10x10 Tablets</t>
        </is>
      </c>
      <c r="H1090" s="32" t="inlineStr">
        <is>
          <t>36 Months</t>
        </is>
      </c>
      <c r="I1090" s="33" t="inlineStr">
        <is>
          <t>BIODEAL LABORATORIES LTD</t>
        </is>
      </c>
      <c r="J1090" s="32" t="inlineStr">
        <is>
          <t>KENYA</t>
        </is>
      </c>
      <c r="K1090" s="33" t="inlineStr">
        <is>
          <t>BIODEAL LABORATORIES LTD</t>
        </is>
      </c>
      <c r="L1090" s="33" t="inlineStr">
        <is>
          <t>CAPITAL PHARMACEUTICALS SUPPLIES LTD</t>
        </is>
      </c>
      <c r="M1090" s="32" t="inlineStr">
        <is>
          <t>27/07/2024</t>
        </is>
      </c>
      <c r="N1090" s="32" t="inlineStr">
        <is>
          <t>26/07/2029</t>
        </is>
      </c>
    </row>
    <row r="1091" ht="22" customHeight="1">
      <c r="A1091" s="34" t="inlineStr">
        <is>
          <t>1090</t>
        </is>
      </c>
      <c r="B1091" s="35" t="inlineStr">
        <is>
          <t>Rwanda FDA-HMP-MA-1509</t>
        </is>
      </c>
      <c r="C1091" s="36" t="inlineStr">
        <is>
          <t>BIOFULVIN 250MG TABLETS</t>
        </is>
      </c>
      <c r="D1091" s="36" t="inlineStr">
        <is>
          <t>GRISEOFULVINE</t>
        </is>
      </c>
      <c r="E1091" s="35" t="inlineStr">
        <is>
          <t>250MG</t>
        </is>
      </c>
      <c r="F1091" s="35" t="inlineStr">
        <is>
          <t>TABLETS</t>
        </is>
      </c>
      <c r="G1091" s="35" t="inlineStr">
        <is>
          <t>10x10 Tablets</t>
        </is>
      </c>
      <c r="H1091" s="35" t="inlineStr">
        <is>
          <t>36 Months</t>
        </is>
      </c>
      <c r="I1091" s="36" t="inlineStr">
        <is>
          <t>BIODEAL LABORATORIES LTD</t>
        </is>
      </c>
      <c r="J1091" s="35" t="inlineStr">
        <is>
          <t>KENYA</t>
        </is>
      </c>
      <c r="K1091" s="36" t="inlineStr">
        <is>
          <t>BIODEAL LABORATORIES LTD</t>
        </is>
      </c>
      <c r="L1091" s="36" t="inlineStr">
        <is>
          <t>CAPITAL PHARMACEUTICALS SUPPLIES LTD</t>
        </is>
      </c>
      <c r="M1091" s="35" t="inlineStr">
        <is>
          <t>27/07/2024</t>
        </is>
      </c>
      <c r="N1091" s="35" t="inlineStr">
        <is>
          <t>26/07/2029</t>
        </is>
      </c>
    </row>
    <row r="1092" ht="22" customHeight="1">
      <c r="A1092" s="31" t="inlineStr">
        <is>
          <t>1091</t>
        </is>
      </c>
      <c r="B1092" s="32" t="inlineStr">
        <is>
          <t>Rwanda FDA-HMP-MA-1514</t>
        </is>
      </c>
      <c r="C1092" s="33" t="inlineStr">
        <is>
          <t>CALPOL SUSPENSION</t>
        </is>
      </c>
      <c r="D1092" s="33" t="inlineStr">
        <is>
          <t>PARACETAMOL</t>
        </is>
      </c>
      <c r="E1092" s="32" t="inlineStr">
        <is>
          <t>120MG/5ML</t>
        </is>
      </c>
      <c r="F1092" s="32" t="inlineStr">
        <is>
          <t>SUSPENSION</t>
        </is>
      </c>
      <c r="G1092" s="32" t="inlineStr">
        <is>
          <t>60ml and 100ml Bottles</t>
        </is>
      </c>
      <c r="H1092" s="32" t="inlineStr">
        <is>
          <t>36 Months</t>
        </is>
      </c>
      <c r="I1092" s="33" t="inlineStr">
        <is>
          <t>GLAXOSMITHKLINE LTD</t>
        </is>
      </c>
      <c r="J1092" s="32" t="inlineStr">
        <is>
          <t>KENYA</t>
        </is>
      </c>
      <c r="K1092" s="33" t="inlineStr">
        <is>
          <t>GLAXOSMITHKLINE LTD</t>
        </is>
      </c>
      <c r="L1092" s="33" t="inlineStr">
        <is>
          <t>KIPHARMA LTD</t>
        </is>
      </c>
      <c r="M1092" s="32" t="inlineStr">
        <is>
          <t>27/07/2024</t>
        </is>
      </c>
      <c r="N1092" s="32" t="inlineStr">
        <is>
          <t>26/07/2029</t>
        </is>
      </c>
    </row>
    <row r="1093" ht="22" customHeight="1">
      <c r="A1093" s="34" t="inlineStr">
        <is>
          <t>1092</t>
        </is>
      </c>
      <c r="B1093" s="35" t="inlineStr">
        <is>
          <t>Rwanda FDA-HMP-MA-1454</t>
        </is>
      </c>
      <c r="C1093" s="36" t="inlineStr">
        <is>
          <t>CEFAZIM TABLETS</t>
        </is>
      </c>
      <c r="D1093" s="36" t="inlineStr">
        <is>
          <t>Cefixime Trihydrate</t>
        </is>
      </c>
      <c r="E1093" s="35" t="inlineStr">
        <is>
          <t>200MG</t>
        </is>
      </c>
      <c r="F1093" s="35" t="inlineStr">
        <is>
          <t>Film Coated Tablets</t>
        </is>
      </c>
      <c r="G1093" s="35" t="inlineStr">
        <is>
          <t>1×10 Tablets</t>
        </is>
      </c>
      <c r="H1093" s="35" t="inlineStr">
        <is>
          <t>24 Months</t>
        </is>
      </c>
      <c r="I1093" s="36" t="inlineStr">
        <is>
          <t>ZIM LABORATORIES LIMITED</t>
        </is>
      </c>
      <c r="J1093" s="35" t="inlineStr">
        <is>
          <t>INDIA</t>
        </is>
      </c>
      <c r="K1093" s="36" t="inlineStr">
        <is>
          <t>ZIM LABORATORIES LIMITED</t>
        </is>
      </c>
      <c r="L1093" s="36" t="inlineStr">
        <is>
          <t>SUN ENTERPRISES LTD</t>
        </is>
      </c>
      <c r="M1093" s="35" t="inlineStr">
        <is>
          <t>27/07/2024</t>
        </is>
      </c>
      <c r="N1093" s="35" t="inlineStr">
        <is>
          <t>26/07/2029</t>
        </is>
      </c>
    </row>
    <row r="1094" ht="22" customHeight="1">
      <c r="A1094" s="31" t="inlineStr">
        <is>
          <t>1093</t>
        </is>
      </c>
      <c r="B1094" s="32" t="inlineStr">
        <is>
          <t>Rwanda FDA-HMP-MA-1549</t>
        </is>
      </c>
      <c r="C1094" s="33" t="inlineStr">
        <is>
          <t>CETRIZ SYRUP</t>
        </is>
      </c>
      <c r="D1094" s="33" t="inlineStr">
        <is>
          <t>Cetirizine Dihydrochloride BP</t>
        </is>
      </c>
      <c r="E1094" s="32" t="inlineStr">
        <is>
          <t>5.0mg/5ml</t>
        </is>
      </c>
      <c r="F1094" s="32" t="inlineStr">
        <is>
          <t>SYRUP</t>
        </is>
      </c>
      <c r="G1094" s="32" t="inlineStr">
        <is>
          <t>60ml Bottle</t>
        </is>
      </c>
      <c r="H1094" s="32" t="inlineStr">
        <is>
          <t>36 Months</t>
        </is>
      </c>
      <c r="I1094" s="33" t="inlineStr">
        <is>
          <t>LABORATORY &amp; ALLIED LIMITED</t>
        </is>
      </c>
      <c r="J1094" s="32" t="inlineStr">
        <is>
          <t>KENYA</t>
        </is>
      </c>
      <c r="K1094" s="33" t="inlineStr">
        <is>
          <t>LABORATORY &amp; ALLIED LIMITED</t>
        </is>
      </c>
      <c r="L1094" s="33" t="inlineStr">
        <is>
          <t>Depot Pharmaceutique Le Medical</t>
        </is>
      </c>
      <c r="M1094" s="32" t="inlineStr">
        <is>
          <t>27/07/2024</t>
        </is>
      </c>
      <c r="N1094" s="32" t="inlineStr">
        <is>
          <t>26/07/2029</t>
        </is>
      </c>
    </row>
    <row r="1095" ht="22" customHeight="1">
      <c r="A1095" s="34" t="inlineStr">
        <is>
          <t>1094</t>
        </is>
      </c>
      <c r="B1095" s="35" t="inlineStr">
        <is>
          <t>Rwanda FDA-HMP-MA-1468</t>
        </is>
      </c>
      <c r="C1095" s="36" t="inlineStr">
        <is>
          <t>CIPROFLOXACIN</t>
        </is>
      </c>
      <c r="D1095" s="36" t="inlineStr">
        <is>
          <t>CIPROFLOXACIN Injection U.S.P.</t>
        </is>
      </c>
      <c r="E1095" s="35" t="inlineStr">
        <is>
          <t>200mg</t>
        </is>
      </c>
      <c r="F1095" s="35" t="inlineStr">
        <is>
          <t>INJECTION</t>
        </is>
      </c>
      <c r="G1095" s="35" t="inlineStr">
        <is>
          <t>1 bottle of 100 ml</t>
        </is>
      </c>
      <c r="H1095" s="35" t="inlineStr">
        <is>
          <t>36 months</t>
        </is>
      </c>
      <c r="I1095" s="36" t="inlineStr">
        <is>
          <t>AMANTA HEALTHCARE LIMITED</t>
        </is>
      </c>
      <c r="J1095" s="35" t="inlineStr">
        <is>
          <t>INDIA</t>
        </is>
      </c>
      <c r="K1095" s="36" t="inlineStr">
        <is>
          <t>AMANTA HEALTHCARE LIMITED</t>
        </is>
      </c>
      <c r="L1095" s="36" t="inlineStr">
        <is>
          <t>SUN ENTERPRISES LTD</t>
        </is>
      </c>
      <c r="M1095" s="35" t="inlineStr">
        <is>
          <t>27/07/2024</t>
        </is>
      </c>
      <c r="N1095" s="35" t="inlineStr">
        <is>
          <t>26/07/2029</t>
        </is>
      </c>
    </row>
    <row r="1096" ht="22" customHeight="1">
      <c r="A1096" s="31" t="inlineStr">
        <is>
          <t>1095</t>
        </is>
      </c>
      <c r="B1096" s="32" t="inlineStr">
        <is>
          <t>Rwanda FDA-HMP-MA-1497</t>
        </is>
      </c>
      <c r="C1096" s="33" t="inlineStr">
        <is>
          <t>CLOXAREN CAPSULES</t>
        </is>
      </c>
      <c r="D1096" s="33" t="inlineStr">
        <is>
          <t>Cloxacillin</t>
        </is>
      </c>
      <c r="E1096" s="32" t="inlineStr">
        <is>
          <t>250 mg</t>
        </is>
      </c>
      <c r="F1096" s="32" t="inlineStr">
        <is>
          <t>Capsules</t>
        </is>
      </c>
      <c r="G1096" s="32" t="inlineStr">
        <is>
          <t>10x10 Capsules</t>
        </is>
      </c>
      <c r="H1096" s="32" t="inlineStr">
        <is>
          <t>24 Months</t>
        </is>
      </c>
      <c r="I1096" s="33" t="inlineStr">
        <is>
          <t>RENE INDUSTRIES LTD</t>
        </is>
      </c>
      <c r="J1096" s="32" t="inlineStr">
        <is>
          <t>Uganda</t>
        </is>
      </c>
      <c r="K1096" s="33" t="inlineStr">
        <is>
          <t>RENE INDUSTRIES LTD, UGANDA</t>
        </is>
      </c>
      <c r="L1096" s="33" t="inlineStr">
        <is>
          <t>RENE PHARMACY (R) LTD</t>
        </is>
      </c>
      <c r="M1096" s="32" t="inlineStr">
        <is>
          <t>27/07/2024</t>
        </is>
      </c>
      <c r="N1096" s="32" t="inlineStr">
        <is>
          <t>26/07/2029</t>
        </is>
      </c>
    </row>
    <row r="1097" ht="22" customHeight="1">
      <c r="A1097" s="34" t="inlineStr">
        <is>
          <t>1096</t>
        </is>
      </c>
      <c r="B1097" s="35" t="inlineStr">
        <is>
          <t>Rwanda FDA-HMP-MA-0155</t>
        </is>
      </c>
      <c r="C1097" s="36" t="inlineStr">
        <is>
          <t>COARTEM 80/480MG</t>
        </is>
      </c>
      <c r="D1097" s="36" t="inlineStr">
        <is>
          <t>ARTEMETER &amp; LUMEFANTRINE</t>
        </is>
      </c>
      <c r="E1097" s="35" t="inlineStr">
        <is>
          <t>40MG&amp; 480MG</t>
        </is>
      </c>
      <c r="F1097" s="35" t="inlineStr">
        <is>
          <t>TABLET</t>
        </is>
      </c>
      <c r="G1097" s="35" t="inlineStr">
        <is>
          <t>6,180, 216, 360, 540 Tablets</t>
        </is>
      </c>
      <c r="H1097" s="35" t="inlineStr">
        <is>
          <t>24 Months</t>
        </is>
      </c>
      <c r="I1097" s="36" t="inlineStr">
        <is>
          <t>NOVARTIS SAGLIK,</t>
        </is>
      </c>
      <c r="J1097" s="35" t="inlineStr">
        <is>
          <t>Turkey</t>
        </is>
      </c>
      <c r="K1097" s="36" t="inlineStr">
        <is>
          <t>NVS Kenya Limited</t>
        </is>
      </c>
      <c r="L1097" s="36" t="inlineStr">
        <is>
          <t>SURGIPHARM (RWANDA) LTD</t>
        </is>
      </c>
      <c r="M1097" s="35" t="inlineStr">
        <is>
          <t>27/07/2024</t>
        </is>
      </c>
      <c r="N1097" s="35" t="inlineStr">
        <is>
          <t>26/07/2029</t>
        </is>
      </c>
    </row>
    <row r="1098" ht="22" customHeight="1">
      <c r="A1098" s="31" t="inlineStr">
        <is>
          <t>1097</t>
        </is>
      </c>
      <c r="B1098" s="32" t="inlineStr">
        <is>
          <t>Rwanda FDA-HMP-MA-1452</t>
        </is>
      </c>
      <c r="C1098" s="33" t="inlineStr">
        <is>
          <t>COLDAMOL-P</t>
        </is>
      </c>
      <c r="D1098" s="33" t="inlineStr">
        <is>
          <t>Chlorpheniramine maleate 2.0 mg, Paracetamol 120 mg, Pseudoephedrine HCl 10 mg</t>
        </is>
      </c>
      <c r="E1098" s="32" t="inlineStr">
        <is>
          <t>2.0 mg, 120 mg, 10 mg</t>
        </is>
      </c>
      <c r="F1098" s="32" t="inlineStr">
        <is>
          <t>SYRUP</t>
        </is>
      </c>
      <c r="G1098" s="32" t="inlineStr">
        <is>
          <t>100ml Bottle</t>
        </is>
      </c>
      <c r="H1098" s="32" t="inlineStr">
        <is>
          <t>36 Months</t>
        </is>
      </c>
      <c r="I1098" s="33" t="inlineStr">
        <is>
          <t>BIODEAL LABORATORIES LTD</t>
        </is>
      </c>
      <c r="J1098" s="32" t="inlineStr">
        <is>
          <t>KENYA</t>
        </is>
      </c>
      <c r="K1098" s="33" t="inlineStr">
        <is>
          <t>BIODEAL LABORATORIES LTD</t>
        </is>
      </c>
      <c r="L1098" s="33" t="inlineStr">
        <is>
          <t>CAPITAL PHARMACEUTICALS SUPPLIES LTD</t>
        </is>
      </c>
      <c r="M1098" s="32" t="inlineStr">
        <is>
          <t>27/07/2024</t>
        </is>
      </c>
      <c r="N1098" s="32" t="inlineStr">
        <is>
          <t>26/07/2029</t>
        </is>
      </c>
    </row>
    <row r="1099" ht="22" customHeight="1">
      <c r="A1099" s="34" t="inlineStr">
        <is>
          <t>1098</t>
        </is>
      </c>
      <c r="B1099" s="35" t="inlineStr">
        <is>
          <t>Rwanda FDA-HMP-MA-1539</t>
        </is>
      </c>
      <c r="C1099" s="36" t="inlineStr">
        <is>
          <t>D5</t>
        </is>
      </c>
      <c r="D1099" s="36" t="inlineStr">
        <is>
          <t>Glucose Intravenous Infusion B.P</t>
        </is>
      </c>
      <c r="E1099" s="35" t="inlineStr">
        <is>
          <t>50G/LITRE</t>
        </is>
      </c>
      <c r="F1099" s="35" t="inlineStr">
        <is>
          <t>Solution for Infusion</t>
        </is>
      </c>
      <c r="G1099" s="35" t="inlineStr">
        <is>
          <t>500ml Bottle</t>
        </is>
      </c>
      <c r="H1099" s="35" t="inlineStr">
        <is>
          <t>60 Months</t>
        </is>
      </c>
      <c r="I1099" s="36" t="inlineStr">
        <is>
          <t>AMANTA HEALTHCARE LIMITED</t>
        </is>
      </c>
      <c r="J1099" s="35" t="inlineStr">
        <is>
          <t>INDIA</t>
        </is>
      </c>
      <c r="K1099" s="36" t="inlineStr">
        <is>
          <t>AMANTA HEALTHCARE LIMITED</t>
        </is>
      </c>
      <c r="L1099" s="36" t="inlineStr">
        <is>
          <t>SUN ENTERPRISES LTD</t>
        </is>
      </c>
      <c r="M1099" s="35" t="inlineStr">
        <is>
          <t>27/07/2024</t>
        </is>
      </c>
      <c r="N1099" s="35" t="inlineStr">
        <is>
          <t>26/07/2029</t>
        </is>
      </c>
    </row>
    <row r="1100" ht="22" customHeight="1">
      <c r="A1100" s="31" t="inlineStr">
        <is>
          <t>1099</t>
        </is>
      </c>
      <c r="B1100" s="32" t="inlineStr">
        <is>
          <t>Rwanda FDA-HMP-MA-1501</t>
        </is>
      </c>
      <c r="C1100" s="33" t="inlineStr">
        <is>
          <t>DISLEP 25MG</t>
        </is>
      </c>
      <c r="D1100" s="33" t="inlineStr">
        <is>
          <t>LEVOSULPIRIDE</t>
        </is>
      </c>
      <c r="E1100" s="32" t="inlineStr">
        <is>
          <t>25MG</t>
        </is>
      </c>
      <c r="F1100" s="32" t="inlineStr">
        <is>
          <t>TABLET</t>
        </is>
      </c>
      <c r="G1100" s="32" t="inlineStr">
        <is>
          <t>20 Tablets</t>
        </is>
      </c>
      <c r="H1100" s="32" t="inlineStr">
        <is>
          <t>60 Months</t>
        </is>
      </c>
      <c r="I1100" s="33" t="inlineStr">
        <is>
          <t>DOPPEL FARMACEUTICI S.R.L.,</t>
        </is>
      </c>
      <c r="J1100" s="32" t="inlineStr">
        <is>
          <t>ITALY</t>
        </is>
      </c>
      <c r="K1100" s="33" t="inlineStr">
        <is>
          <t>Ferrer Internacional, S.A.</t>
        </is>
      </c>
      <c r="L1100" s="33" t="inlineStr">
        <is>
          <t>GOMHS Ltd</t>
        </is>
      </c>
      <c r="M1100" s="32" t="inlineStr">
        <is>
          <t>27/07/2024</t>
        </is>
      </c>
      <c r="N1100" s="32" t="inlineStr">
        <is>
          <t>26/07/2029</t>
        </is>
      </c>
    </row>
    <row r="1101" ht="22" customHeight="1">
      <c r="A1101" s="34" t="inlineStr">
        <is>
          <t>1100</t>
        </is>
      </c>
      <c r="B1101" s="35" t="inlineStr">
        <is>
          <t>Rwanda FDA-HMP-MA-1517</t>
        </is>
      </c>
      <c r="C1101" s="36" t="inlineStr">
        <is>
          <t>DYNAMOGEN ORAL SOLUTION</t>
        </is>
      </c>
      <c r="D1101" s="36" t="inlineStr">
        <is>
          <t>ARGININE ASPARTATE</t>
        </is>
      </c>
      <c r="E1101" s="35" t="inlineStr">
        <is>
          <t>2.50%</t>
        </is>
      </c>
      <c r="F1101" s="35" t="inlineStr">
        <is>
          <t>ORAL SOLUTION</t>
        </is>
      </c>
      <c r="G1101" s="35" t="inlineStr">
        <is>
          <t>20 drinkable ampoules of 10ml</t>
        </is>
      </c>
      <c r="H1101" s="35" t="inlineStr">
        <is>
          <t>12 Months</t>
        </is>
      </c>
      <c r="I1101" s="36" t="inlineStr">
        <is>
          <t>FAES PHARMA SA</t>
        </is>
      </c>
      <c r="J1101" s="35" t="inlineStr">
        <is>
          <t>Spain</t>
        </is>
      </c>
      <c r="K1101" s="36" t="inlineStr">
        <is>
          <t>FAES PHARMA SA,</t>
        </is>
      </c>
      <c r="L1101" s="36" t="inlineStr">
        <is>
          <t>GOMHS Ltd</t>
        </is>
      </c>
      <c r="M1101" s="35" t="inlineStr">
        <is>
          <t>27/07/2024</t>
        </is>
      </c>
      <c r="N1101" s="35" t="inlineStr">
        <is>
          <t>26/07/2029</t>
        </is>
      </c>
    </row>
    <row r="1102" ht="22" customHeight="1">
      <c r="A1102" s="31" t="inlineStr">
        <is>
          <t>1101</t>
        </is>
      </c>
      <c r="B1102" s="32" t="inlineStr">
        <is>
          <t>Rwanda FDA-HMP-MA-1451</t>
        </is>
      </c>
      <c r="C1102" s="33" t="inlineStr">
        <is>
          <t>EFFERALGAN-600</t>
        </is>
      </c>
      <c r="D1102" s="33" t="inlineStr">
        <is>
          <t>Acetaminophen (Paracetamol)</t>
        </is>
      </c>
      <c r="E1102" s="32" t="inlineStr">
        <is>
          <t>600MG</t>
        </is>
      </c>
      <c r="F1102" s="32" t="inlineStr">
        <is>
          <t>SUPPOSITOR</t>
        </is>
      </c>
      <c r="G1102" s="32" t="inlineStr">
        <is>
          <t>10 Suppositories</t>
        </is>
      </c>
      <c r="H1102" s="32" t="inlineStr">
        <is>
          <t>36 months</t>
        </is>
      </c>
      <c r="I1102" s="33" t="inlineStr">
        <is>
          <t>UPSA SAS</t>
        </is>
      </c>
      <c r="J1102" s="32" t="inlineStr">
        <is>
          <t>France</t>
        </is>
      </c>
      <c r="K1102" s="33" t="inlineStr">
        <is>
          <t>UPSA SAS</t>
        </is>
      </c>
      <c r="L1102" s="33" t="inlineStr">
        <is>
          <t>Ubipharma Rwanda Ltd</t>
        </is>
      </c>
      <c r="M1102" s="32" t="inlineStr">
        <is>
          <t>27/07/2024</t>
        </is>
      </c>
      <c r="N1102" s="32" t="inlineStr">
        <is>
          <t>26/07/2029</t>
        </is>
      </c>
    </row>
    <row r="1103" ht="22" customHeight="1">
      <c r="A1103" s="34" t="inlineStr">
        <is>
          <t>1102</t>
        </is>
      </c>
      <c r="B1103" s="35" t="inlineStr">
        <is>
          <t>Rwanda FDA-HMP-MA-1475</t>
        </is>
      </c>
      <c r="C1103" s="36" t="inlineStr">
        <is>
          <t>ELMOX 250</t>
        </is>
      </c>
      <c r="D1103" s="36" t="inlineStr">
        <is>
          <t>Amoxicillin trihydrate BP</t>
        </is>
      </c>
      <c r="E1103" s="35" t="inlineStr">
        <is>
          <t>250MG</t>
        </is>
      </c>
      <c r="F1103" s="35" t="inlineStr">
        <is>
          <t>hHard Gelatin Capsules</t>
        </is>
      </c>
      <c r="G1103" s="35" t="inlineStr">
        <is>
          <t>10x10 Capsules</t>
        </is>
      </c>
      <c r="H1103" s="35" t="inlineStr">
        <is>
          <t>36 Months</t>
        </is>
      </c>
      <c r="I1103" s="36" t="inlineStr">
        <is>
          <t>YELURI FORMULATIONS PVT LTD</t>
        </is>
      </c>
      <c r="J1103" s="35" t="inlineStr">
        <is>
          <t>INDIA</t>
        </is>
      </c>
      <c r="K1103" s="36" t="inlineStr">
        <is>
          <t>YELURI FORMULATIONS PVT LTD</t>
        </is>
      </c>
      <c r="L1103" s="36" t="inlineStr">
        <is>
          <t>SURGIPHARM (RWANDA) LTD</t>
        </is>
      </c>
      <c r="M1103" s="35" t="inlineStr">
        <is>
          <t>27/07/2024</t>
        </is>
      </c>
      <c r="N1103" s="35" t="inlineStr">
        <is>
          <t>26/07/2029</t>
        </is>
      </c>
    </row>
    <row r="1104" ht="22" customHeight="1">
      <c r="A1104" s="31" t="inlineStr">
        <is>
          <t>1103</t>
        </is>
      </c>
      <c r="B1104" s="32" t="inlineStr">
        <is>
          <t>Rwanda FDA-HMP-MA-1515</t>
        </is>
      </c>
      <c r="C1104" s="33" t="inlineStr">
        <is>
          <t>ERYTHROX TABLETS</t>
        </is>
      </c>
      <c r="D1104" s="33" t="inlineStr">
        <is>
          <t>Erythromycin Stearate 250mg</t>
        </is>
      </c>
      <c r="E1104" s="32" t="inlineStr">
        <is>
          <t>250MG</t>
        </is>
      </c>
      <c r="F1104" s="32" t="inlineStr">
        <is>
          <t>TABLET</t>
        </is>
      </c>
      <c r="G1104" s="32" t="inlineStr">
        <is>
          <t>10x10 Tablets and 1000 Tablets</t>
        </is>
      </c>
      <c r="H1104" s="32" t="inlineStr">
        <is>
          <t>36 Months</t>
        </is>
      </c>
      <c r="I1104" s="33" t="inlineStr">
        <is>
          <t>DAWA LIMITED</t>
        </is>
      </c>
      <c r="J1104" s="32" t="inlineStr">
        <is>
          <t>KENYA</t>
        </is>
      </c>
      <c r="K1104" s="33" t="inlineStr">
        <is>
          <t>DAWA LIMITED</t>
        </is>
      </c>
      <c r="L1104" s="33" t="inlineStr">
        <is>
          <t>SUN ENTERPRISES LTD</t>
        </is>
      </c>
      <c r="M1104" s="32" t="inlineStr">
        <is>
          <t>27/07/2024</t>
        </is>
      </c>
      <c r="N1104" s="32" t="inlineStr">
        <is>
          <t>26/07/2029</t>
        </is>
      </c>
    </row>
    <row r="1105" ht="22" customHeight="1">
      <c r="A1105" s="34" t="inlineStr">
        <is>
          <t>1104</t>
        </is>
      </c>
      <c r="B1105" s="35" t="inlineStr">
        <is>
          <t>Rwanda FDA-HMP-MA-1518</t>
        </is>
      </c>
      <c r="C1105" s="36" t="inlineStr">
        <is>
          <t>ETROBAX 90</t>
        </is>
      </c>
      <c r="D1105" s="36" t="inlineStr">
        <is>
          <t>Etoricoxib Tablets</t>
        </is>
      </c>
      <c r="E1105" s="35" t="inlineStr">
        <is>
          <t>90 mg</t>
        </is>
      </c>
      <c r="F1105" s="35" t="inlineStr">
        <is>
          <t>Film Coated Tablets</t>
        </is>
      </c>
      <c r="G1105" s="35" t="inlineStr">
        <is>
          <t>3x10 Tablets</t>
        </is>
      </c>
      <c r="H1105" s="35" t="inlineStr">
        <is>
          <t>36 Months</t>
        </is>
      </c>
      <c r="I1105" s="36" t="inlineStr">
        <is>
          <t>HETERO LABS LIMITED</t>
        </is>
      </c>
      <c r="J1105" s="35" t="inlineStr">
        <is>
          <t>INDIA</t>
        </is>
      </c>
      <c r="K1105" s="36" t="inlineStr">
        <is>
          <t>HETERO LABS LIMITED</t>
        </is>
      </c>
      <c r="L1105" s="36" t="inlineStr">
        <is>
          <t>BION PHARMA GROUP LTD</t>
        </is>
      </c>
      <c r="M1105" s="35" t="inlineStr">
        <is>
          <t>27/07/2024</t>
        </is>
      </c>
      <c r="N1105" s="35" t="inlineStr">
        <is>
          <t>26/07/2029</t>
        </is>
      </c>
    </row>
    <row r="1106" ht="22" customHeight="1">
      <c r="A1106" s="31" t="inlineStr">
        <is>
          <t>1105</t>
        </is>
      </c>
      <c r="B1106" s="32" t="inlineStr">
        <is>
          <t>Rwanda FDA-HMP-MA-1545</t>
        </is>
      </c>
      <c r="C1106" s="33" t="inlineStr">
        <is>
          <t>FLAGENTYL</t>
        </is>
      </c>
      <c r="D1106" s="33" t="inlineStr">
        <is>
          <t>SECNIDAZOLE</t>
        </is>
      </c>
      <c r="E1106" s="32" t="inlineStr">
        <is>
          <t>500MG</t>
        </is>
      </c>
      <c r="F1106" s="32" t="inlineStr">
        <is>
          <t>TABLET</t>
        </is>
      </c>
      <c r="G1106" s="32" t="inlineStr">
        <is>
          <t>4 Tablets</t>
        </is>
      </c>
      <c r="H1106" s="32" t="inlineStr">
        <is>
          <t>36 Months</t>
        </is>
      </c>
      <c r="I1106" s="33" t="inlineStr">
        <is>
          <t>DOPPEL FARMACEUTICI S.R.L.</t>
        </is>
      </c>
      <c r="J1106" s="32" t="inlineStr">
        <is>
          <t>ITALY</t>
        </is>
      </c>
      <c r="K1106" s="33" t="inlineStr">
        <is>
          <t>Sanofi Aventis, France</t>
        </is>
      </c>
      <c r="L1106" s="33" t="inlineStr">
        <is>
          <t>KIPHARMA LTD</t>
        </is>
      </c>
      <c r="M1106" s="32" t="inlineStr">
        <is>
          <t>27/07/2024</t>
        </is>
      </c>
      <c r="N1106" s="32" t="inlineStr">
        <is>
          <t>26/07/2029</t>
        </is>
      </c>
    </row>
    <row r="1107" ht="22" customHeight="1">
      <c r="A1107" s="34" t="inlineStr">
        <is>
          <t>1106</t>
        </is>
      </c>
      <c r="B1107" s="35" t="inlineStr">
        <is>
          <t>Rwanda FDA-HMP-MA-1472</t>
        </is>
      </c>
      <c r="C1107" s="36" t="inlineStr">
        <is>
          <t>FLOEZY</t>
        </is>
      </c>
      <c r="D1107" s="36" t="inlineStr">
        <is>
          <t>TAMSULOSIN HYDROCHLORIDE</t>
        </is>
      </c>
      <c r="E1107" s="35" t="inlineStr">
        <is>
          <t>0.4MG</t>
        </is>
      </c>
      <c r="F1107" s="35" t="inlineStr">
        <is>
          <t>TABLETS</t>
        </is>
      </c>
      <c r="G1107" s="35" t="inlineStr">
        <is>
          <t>3x10 Tablets</t>
        </is>
      </c>
      <c r="H1107" s="35" t="inlineStr">
        <is>
          <t>36 Months</t>
        </is>
      </c>
      <c r="I1107" s="36" t="inlineStr">
        <is>
          <t>SYNTHON HISPANIA S.L</t>
        </is>
      </c>
      <c r="J1107" s="35" t="inlineStr">
        <is>
          <t>Spain</t>
        </is>
      </c>
      <c r="K1107" s="36" t="inlineStr">
        <is>
          <t>MEGA LIFESCIENCES PUBLIC COMPANY LIMITED</t>
        </is>
      </c>
      <c r="L1107" s="36" t="inlineStr">
        <is>
          <t>ABACUS PHARMA (A) LTD</t>
        </is>
      </c>
      <c r="M1107" s="35" t="inlineStr">
        <is>
          <t>27/07/2024</t>
        </is>
      </c>
      <c r="N1107" s="35" t="inlineStr">
        <is>
          <t>26/07/2029</t>
        </is>
      </c>
    </row>
    <row r="1108" ht="22" customHeight="1">
      <c r="A1108" s="31" t="inlineStr">
        <is>
          <t>1107</t>
        </is>
      </c>
      <c r="B1108" s="32" t="inlineStr">
        <is>
          <t>Rwanda FDA-HMP-MA-1491</t>
        </is>
      </c>
      <c r="C1108" s="33" t="inlineStr">
        <is>
          <t>FLOXSAFE 400</t>
        </is>
      </c>
      <c r="D1108" s="33" t="inlineStr">
        <is>
          <t>Moxifloxacin Tablets 400 mg</t>
        </is>
      </c>
      <c r="E1108" s="32" t="inlineStr">
        <is>
          <t>400 mg</t>
        </is>
      </c>
      <c r="F1108" s="32" t="inlineStr">
        <is>
          <t>IMMEDIATE RELEASE TABLETS</t>
        </is>
      </c>
      <c r="G1108" s="32" t="inlineStr">
        <is>
          <t>—</t>
        </is>
      </c>
      <c r="H1108" s="32" t="inlineStr">
        <is>
          <t>48 Months</t>
        </is>
      </c>
      <c r="I1108" s="33" t="inlineStr">
        <is>
          <t>MSN LABORATORIES PVT LTD</t>
        </is>
      </c>
      <c r="J1108" s="32" t="inlineStr">
        <is>
          <t>India</t>
        </is>
      </c>
      <c r="K1108" s="33" t="inlineStr">
        <is>
          <t>MSN Laboratories Private Limited</t>
        </is>
      </c>
      <c r="L1108" s="33" t="inlineStr">
        <is>
          <t>ABACUS PHARMA (A) Ltd</t>
        </is>
      </c>
      <c r="M1108" s="32" t="inlineStr">
        <is>
          <t>27/07/2024</t>
        </is>
      </c>
      <c r="N1108" s="32" t="inlineStr">
        <is>
          <t>26/07/2029</t>
        </is>
      </c>
    </row>
    <row r="1109" ht="22" customHeight="1">
      <c r="A1109" s="34" t="inlineStr">
        <is>
          <t>1108</t>
        </is>
      </c>
      <c r="B1109" s="35" t="inlineStr">
        <is>
          <t>Rwanda FDA-HMP-MA-1522</t>
        </is>
      </c>
      <c r="C1109" s="36" t="inlineStr">
        <is>
          <t>GACET -250</t>
        </is>
      </c>
      <c r="D1109" s="36" t="inlineStr">
        <is>
          <t>ACETAMINOPHEN USP</t>
        </is>
      </c>
      <c r="E1109" s="35" t="inlineStr">
        <is>
          <t>250MG</t>
        </is>
      </c>
      <c r="F1109" s="35" t="inlineStr">
        <is>
          <t>SUPPOSITORIES</t>
        </is>
      </c>
      <c r="G1109" s="35" t="inlineStr">
        <is>
          <t>2X5 Suppositories</t>
        </is>
      </c>
      <c r="H1109" s="35" t="inlineStr">
        <is>
          <t>36 Months</t>
        </is>
      </c>
      <c r="I1109" s="36" t="inlineStr">
        <is>
          <t>BLISS GVS PHARMA LIMITED</t>
        </is>
      </c>
      <c r="J1109" s="35" t="inlineStr">
        <is>
          <t>INDIA</t>
        </is>
      </c>
      <c r="K1109" s="36" t="inlineStr">
        <is>
          <t>BLISS GVS PHARMA LIMITED</t>
        </is>
      </c>
      <c r="L1109" s="36" t="inlineStr">
        <is>
          <t>SURYA DEPOT PHARMACY LTD</t>
        </is>
      </c>
      <c r="M1109" s="35" t="inlineStr">
        <is>
          <t>27/07/2024</t>
        </is>
      </c>
      <c r="N1109" s="35" t="inlineStr">
        <is>
          <t>26/07/2029</t>
        </is>
      </c>
    </row>
    <row r="1110" ht="22" customHeight="1">
      <c r="A1110" s="31" t="inlineStr">
        <is>
          <t>1109</t>
        </is>
      </c>
      <c r="B1110" s="32" t="inlineStr">
        <is>
          <t>Rwanda FDA-HMP-MA-1525</t>
        </is>
      </c>
      <c r="C1110" s="33" t="inlineStr">
        <is>
          <t>HYOSPAN SYRUP</t>
        </is>
      </c>
      <c r="D1110" s="33" t="inlineStr">
        <is>
          <t>HYOSCINE BUTYL BROMIDE BP</t>
        </is>
      </c>
      <c r="E1110" s="32" t="inlineStr">
        <is>
          <t>5MG</t>
        </is>
      </c>
      <c r="F1110" s="32" t="inlineStr">
        <is>
          <t>SYRUP</t>
        </is>
      </c>
      <c r="G1110" s="32" t="inlineStr">
        <is>
          <t>60ml Bottle</t>
        </is>
      </c>
      <c r="H1110" s="32" t="inlineStr">
        <is>
          <t>36 Months</t>
        </is>
      </c>
      <c r="I1110" s="33" t="inlineStr">
        <is>
          <t>BIODEAL LABORATORIES LTD</t>
        </is>
      </c>
      <c r="J1110" s="32" t="inlineStr">
        <is>
          <t>KENYA</t>
        </is>
      </c>
      <c r="K1110" s="33" t="inlineStr">
        <is>
          <t>BIODEAL LABORATORIES LTD</t>
        </is>
      </c>
      <c r="L1110" s="33" t="inlineStr">
        <is>
          <t>BIODEAL LABORATORIES LTD</t>
        </is>
      </c>
      <c r="M1110" s="32" t="inlineStr">
        <is>
          <t>27/07/2024</t>
        </is>
      </c>
      <c r="N1110" s="32" t="inlineStr">
        <is>
          <t>26/07/2029</t>
        </is>
      </c>
    </row>
    <row r="1111" ht="22" customHeight="1">
      <c r="A1111" s="34" t="inlineStr">
        <is>
          <t>1110</t>
        </is>
      </c>
      <c r="B1111" s="35" t="inlineStr">
        <is>
          <t>Rwanda FDA-HMP-MA-1493</t>
        </is>
      </c>
      <c r="C1111" s="36" t="inlineStr">
        <is>
          <t>IBUFLAM 100MG/5ML ORAL SUSPENSION</t>
        </is>
      </c>
      <c r="D1111" s="36" t="inlineStr">
        <is>
          <t>IBUPROFEN BP</t>
        </is>
      </c>
      <c r="E1111" s="35" t="inlineStr">
        <is>
          <t>100mg/5ml</t>
        </is>
      </c>
      <c r="F1111" s="35" t="inlineStr">
        <is>
          <t>SUSPENSION</t>
        </is>
      </c>
      <c r="G1111" s="35" t="inlineStr">
        <is>
          <t>60ml and 100ml Bottles</t>
        </is>
      </c>
      <c r="H1111" s="35" t="inlineStr">
        <is>
          <t>36 Months</t>
        </is>
      </c>
      <c r="I1111" s="36" t="inlineStr">
        <is>
          <t>BIODEAL LABORATORIES LTD</t>
        </is>
      </c>
      <c r="J1111" s="35" t="inlineStr">
        <is>
          <t>KENYA</t>
        </is>
      </c>
      <c r="K1111" s="36" t="inlineStr">
        <is>
          <t>BIODEAL LABORATORIES LTD</t>
        </is>
      </c>
      <c r="L1111" s="36" t="inlineStr">
        <is>
          <t>CAPITAL PHARMACEUTICALS SUPPLIES LTD</t>
        </is>
      </c>
      <c r="M1111" s="35" t="inlineStr">
        <is>
          <t>27/07/2024</t>
        </is>
      </c>
      <c r="N1111" s="35" t="inlineStr">
        <is>
          <t>26/07/2029</t>
        </is>
      </c>
    </row>
    <row r="1112" ht="22" customHeight="1">
      <c r="A1112" s="31" t="inlineStr">
        <is>
          <t>1111</t>
        </is>
      </c>
      <c r="B1112" s="32" t="inlineStr">
        <is>
          <t>Rwanda FDA-HMP-MA-1535</t>
        </is>
      </c>
      <c r="C1112" s="33" t="inlineStr">
        <is>
          <t>INDOREN CAPSULES</t>
        </is>
      </c>
      <c r="D1112" s="33" t="inlineStr">
        <is>
          <t>INDOMETHACIN BP</t>
        </is>
      </c>
      <c r="E1112" s="32" t="inlineStr">
        <is>
          <t>25 mg</t>
        </is>
      </c>
      <c r="F1112" s="32" t="inlineStr">
        <is>
          <t>Capsules</t>
        </is>
      </c>
      <c r="G1112" s="32" t="inlineStr">
        <is>
          <t>10x10 Capsules</t>
        </is>
      </c>
      <c r="H1112" s="32" t="inlineStr">
        <is>
          <t>24 Months</t>
        </is>
      </c>
      <c r="I1112" s="33" t="inlineStr">
        <is>
          <t>RENE INDUSTRIES LTD</t>
        </is>
      </c>
      <c r="J1112" s="32" t="inlineStr">
        <is>
          <t>Uganda</t>
        </is>
      </c>
      <c r="K1112" s="33" t="inlineStr">
        <is>
          <t>RENE INDUSTRIES LTD, UGANDA</t>
        </is>
      </c>
      <c r="L1112" s="33" t="inlineStr">
        <is>
          <t>RENE PHARMACY (R) LTD</t>
        </is>
      </c>
      <c r="M1112" s="32" t="inlineStr">
        <is>
          <t>27/07/2024</t>
        </is>
      </c>
      <c r="N1112" s="32" t="inlineStr">
        <is>
          <t>26/07/2029</t>
        </is>
      </c>
    </row>
    <row r="1113" ht="22" customHeight="1">
      <c r="A1113" s="34" t="inlineStr">
        <is>
          <t>1112</t>
        </is>
      </c>
      <c r="B1113" s="35" t="inlineStr">
        <is>
          <t>Rwanda FDA-HMP-MA-1523</t>
        </is>
      </c>
      <c r="C1113" s="36" t="inlineStr">
        <is>
          <t>JUNIOR ZINC TABLETS</t>
        </is>
      </c>
      <c r="D1113" s="36" t="inlineStr">
        <is>
          <t>Zinc Sulfate Monohydrate USP equivalent to Zinc 20mg</t>
        </is>
      </c>
      <c r="E1113" s="35" t="inlineStr">
        <is>
          <t>20MG</t>
        </is>
      </c>
      <c r="F1113" s="35" t="inlineStr">
        <is>
          <t>TABLETS</t>
        </is>
      </c>
      <c r="G1113" s="35" t="inlineStr">
        <is>
          <t>10x10 Tablets</t>
        </is>
      </c>
      <c r="H1113" s="35" t="inlineStr">
        <is>
          <t>36 Months</t>
        </is>
      </c>
      <c r="I1113" s="36" t="inlineStr">
        <is>
          <t>DAWA LIMITED</t>
        </is>
      </c>
      <c r="J1113" s="35" t="inlineStr">
        <is>
          <t>KENYA</t>
        </is>
      </c>
      <c r="K1113" s="36" t="inlineStr">
        <is>
          <t>DAWA LIMITED</t>
        </is>
      </c>
      <c r="L1113" s="36" t="inlineStr">
        <is>
          <t>SUN ENTEPRISES LTD</t>
        </is>
      </c>
      <c r="M1113" s="35" t="inlineStr">
        <is>
          <t>27/07/2024</t>
        </is>
      </c>
      <c r="N1113" s="35" t="inlineStr">
        <is>
          <t>26/07/2029</t>
        </is>
      </c>
    </row>
    <row r="1114" ht="22" customHeight="1">
      <c r="A1114" s="31" t="inlineStr">
        <is>
          <t>1113</t>
        </is>
      </c>
      <c r="B1114" s="32" t="inlineStr">
        <is>
          <t>Rwanda FDA-HMP-MA-1494</t>
        </is>
      </c>
      <c r="C1114" s="33" t="inlineStr">
        <is>
          <t>KEMOXYL 250 CAPSULES.</t>
        </is>
      </c>
      <c r="D1114" s="33" t="inlineStr">
        <is>
          <t>Amoxicillin Trihydrate BP</t>
        </is>
      </c>
      <c r="E1114" s="32" t="inlineStr">
        <is>
          <t>250mg</t>
        </is>
      </c>
      <c r="F1114" s="32" t="inlineStr">
        <is>
          <t>Hard Gelatin Capsules</t>
        </is>
      </c>
      <c r="G1114" s="32" t="inlineStr">
        <is>
          <t>10x10 Tablets and 1000 Tablets</t>
        </is>
      </c>
      <c r="H1114" s="32" t="inlineStr">
        <is>
          <t>36 Months</t>
        </is>
      </c>
      <c r="I1114" s="33" t="inlineStr">
        <is>
          <t>LABORATORY &amp; ALLIED LIMITED</t>
        </is>
      </c>
      <c r="J1114" s="32" t="inlineStr">
        <is>
          <t>KENYA</t>
        </is>
      </c>
      <c r="K1114" s="33" t="inlineStr">
        <is>
          <t>LABORATORY &amp; ALLIED LIMITED</t>
        </is>
      </c>
      <c r="L1114" s="33" t="inlineStr">
        <is>
          <t>Depot Pharmaceutique Le Medical</t>
        </is>
      </c>
      <c r="M1114" s="32" t="inlineStr">
        <is>
          <t>27/07/2024</t>
        </is>
      </c>
      <c r="N1114" s="32" t="inlineStr">
        <is>
          <t>26/07/2029</t>
        </is>
      </c>
    </row>
    <row r="1115" ht="22" customHeight="1">
      <c r="A1115" s="34" t="inlineStr">
        <is>
          <t>1114</t>
        </is>
      </c>
      <c r="B1115" s="35" t="inlineStr">
        <is>
          <t>Rwanda FDA-HMP-MA-1510</t>
        </is>
      </c>
      <c r="C1115" s="36" t="inlineStr">
        <is>
          <t>KETAMAX 50</t>
        </is>
      </c>
      <c r="D1115" s="36" t="inlineStr">
        <is>
          <t>Ketamine Hydrochloride USP</t>
        </is>
      </c>
      <c r="E1115" s="35" t="inlineStr">
        <is>
          <t>50 mg/ml</t>
        </is>
      </c>
      <c r="F1115" s="35" t="inlineStr">
        <is>
          <t>Solution for injection</t>
        </is>
      </c>
      <c r="G1115" s="35" t="inlineStr">
        <is>
          <t>10ml Vial</t>
        </is>
      </c>
      <c r="H1115" s="35" t="inlineStr">
        <is>
          <t>36 Months</t>
        </is>
      </c>
      <c r="I1115" s="36" t="inlineStr">
        <is>
          <t>TROIKAA PHARMACEUTICALS LTD</t>
        </is>
      </c>
      <c r="J1115" s="35" t="inlineStr">
        <is>
          <t>INDIA</t>
        </is>
      </c>
      <c r="K1115" s="36" t="inlineStr">
        <is>
          <t>TROIKAA PHARMACEUTICALS LTD</t>
        </is>
      </c>
      <c r="L1115" s="36" t="inlineStr">
        <is>
          <t>ABACUS PHARMA (A) LTD</t>
        </is>
      </c>
      <c r="M1115" s="35" t="inlineStr">
        <is>
          <t>27/07/2024</t>
        </is>
      </c>
      <c r="N1115" s="35" t="inlineStr">
        <is>
          <t>26/07/2029</t>
        </is>
      </c>
    </row>
    <row r="1116" ht="22" customHeight="1">
      <c r="A1116" s="31" t="inlineStr">
        <is>
          <t>1115</t>
        </is>
      </c>
      <c r="B1116" s="32" t="inlineStr">
        <is>
          <t>Rwanda FDA-HMP-MA-1477</t>
        </is>
      </c>
      <c r="C1116" s="33" t="inlineStr">
        <is>
          <t>LABESTEN CREAM</t>
        </is>
      </c>
      <c r="D1116" s="33" t="inlineStr">
        <is>
          <t>Clotrimazole BP</t>
        </is>
      </c>
      <c r="E1116" s="32" t="inlineStr">
        <is>
          <t>1% w/w</t>
        </is>
      </c>
      <c r="F1116" s="32" t="inlineStr">
        <is>
          <t>CREAM</t>
        </is>
      </c>
      <c r="G1116" s="32" t="inlineStr">
        <is>
          <t>1 Tube</t>
        </is>
      </c>
      <c r="H1116" s="32" t="inlineStr">
        <is>
          <t>36 Months</t>
        </is>
      </c>
      <c r="I1116" s="33" t="inlineStr">
        <is>
          <t>LABORATORY &amp; ALLIED LIMITED</t>
        </is>
      </c>
      <c r="J1116" s="32" t="inlineStr">
        <is>
          <t>Kenya</t>
        </is>
      </c>
      <c r="K1116" s="33" t="inlineStr">
        <is>
          <t>LABORATORY &amp; ALLIED LIMITED</t>
        </is>
      </c>
      <c r="L1116" s="33" t="inlineStr">
        <is>
          <t>Depot Pharmaceutique Le Medical</t>
        </is>
      </c>
      <c r="M1116" s="32" t="inlineStr">
        <is>
          <t>27/07/2024</t>
        </is>
      </c>
      <c r="N1116" s="32" t="inlineStr">
        <is>
          <t>26/07/2029</t>
        </is>
      </c>
    </row>
    <row r="1117" ht="22" customHeight="1">
      <c r="A1117" s="34" t="inlineStr">
        <is>
          <t>1116</t>
        </is>
      </c>
      <c r="B1117" s="35" t="inlineStr">
        <is>
          <t>Rwanda FDA-HMP-MA-1506</t>
        </is>
      </c>
      <c r="C1117" s="36" t="inlineStr">
        <is>
          <t>LABTOL-200 TABLETS</t>
        </is>
      </c>
      <c r="D1117" s="36" t="inlineStr">
        <is>
          <t>Carbamazepine BP</t>
        </is>
      </c>
      <c r="E1117" s="35" t="inlineStr">
        <is>
          <t>200mg</t>
        </is>
      </c>
      <c r="F1117" s="35" t="inlineStr">
        <is>
          <t>TABLETS</t>
        </is>
      </c>
      <c r="G1117" s="35" t="inlineStr">
        <is>
          <t>10x10 Tablets and 1000 Tablets</t>
        </is>
      </c>
      <c r="H1117" s="35" t="inlineStr">
        <is>
          <t>36 Months</t>
        </is>
      </c>
      <c r="I1117" s="36" t="inlineStr">
        <is>
          <t>LABORATORY &amp; ALLIED LIMITED</t>
        </is>
      </c>
      <c r="J1117" s="35" t="inlineStr">
        <is>
          <t>KENYA</t>
        </is>
      </c>
      <c r="K1117" s="36" t="inlineStr">
        <is>
          <t>LABORATORY &amp; ALLIED LIMITED</t>
        </is>
      </c>
      <c r="L1117" s="36" t="inlineStr">
        <is>
          <t>Depot Pharmaceutique Le Medical</t>
        </is>
      </c>
      <c r="M1117" s="35" t="inlineStr">
        <is>
          <t>27/07/2024</t>
        </is>
      </c>
      <c r="N1117" s="35" t="inlineStr">
        <is>
          <t>26/07/2029</t>
        </is>
      </c>
    </row>
    <row r="1118" ht="22" customHeight="1">
      <c r="A1118" s="31" t="inlineStr">
        <is>
          <t>1117</t>
        </is>
      </c>
      <c r="B1118" s="32" t="inlineStr">
        <is>
          <t>Rwanda FDA-HMP-MA-1511</t>
        </is>
      </c>
      <c r="C1118" s="33" t="inlineStr">
        <is>
          <t>LAMIVUDINE 150 MG, NEVIRAPINE 200 MG, AND ZIDOVUDINE 300 MG TABLETS</t>
        </is>
      </c>
      <c r="D1118" s="33" t="inlineStr">
        <is>
          <t>LAMIVUDINE, NEVIRAPINE AND ZIDOVUDINE</t>
        </is>
      </c>
      <c r="E1118" s="32" t="inlineStr">
        <is>
          <t>150MG+200MG+300MG</t>
        </is>
      </c>
      <c r="F1118" s="32" t="inlineStr">
        <is>
          <t>FILM COATED TABLETS</t>
        </is>
      </c>
      <c r="G1118" s="32" t="inlineStr">
        <is>
          <t>60 Tablets</t>
        </is>
      </c>
      <c r="H1118" s="32" t="inlineStr">
        <is>
          <t>60 Months</t>
        </is>
      </c>
      <c r="I1118" s="33" t="inlineStr">
        <is>
          <t>MYLAN LABORATORIES LIMITED</t>
        </is>
      </c>
      <c r="J1118" s="32" t="inlineStr">
        <is>
          <t>INDIA</t>
        </is>
      </c>
      <c r="K1118" s="33" t="inlineStr">
        <is>
          <t>MYLAN LABORATORIES LIMITED</t>
        </is>
      </c>
      <c r="L1118" s="33" t="inlineStr">
        <is>
          <t>PYRAMID PHARMA LTD</t>
        </is>
      </c>
      <c r="M1118" s="32" t="inlineStr">
        <is>
          <t>27/07/2024</t>
        </is>
      </c>
      <c r="N1118" s="32" t="inlineStr">
        <is>
          <t>26/07/2029</t>
        </is>
      </c>
    </row>
    <row r="1119" ht="22" customHeight="1">
      <c r="A1119" s="34" t="inlineStr">
        <is>
          <t>1118</t>
        </is>
      </c>
      <c r="B1119" s="35" t="inlineStr">
        <is>
          <t>Rwanda FDA-HMP-MA-1471</t>
        </is>
      </c>
      <c r="C1119" s="36" t="inlineStr">
        <is>
          <t>LANTUS 10ML</t>
        </is>
      </c>
      <c r="D1119" s="36" t="inlineStr">
        <is>
          <t>Insulin Glargine</t>
        </is>
      </c>
      <c r="E1119" s="35" t="inlineStr">
        <is>
          <t>100 Units/ml</t>
        </is>
      </c>
      <c r="F1119" s="35" t="inlineStr">
        <is>
          <t>Solution for injection</t>
        </is>
      </c>
      <c r="G1119" s="35" t="inlineStr">
        <is>
          <t>1 vial of 10ml</t>
        </is>
      </c>
      <c r="H1119" s="35" t="inlineStr">
        <is>
          <t>36 Months</t>
        </is>
      </c>
      <c r="I1119" s="36" t="inlineStr">
        <is>
          <t>SANOFI-AVENTIS DEUTSCHLAND GmbH</t>
        </is>
      </c>
      <c r="J1119" s="35" t="inlineStr">
        <is>
          <t>Germany</t>
        </is>
      </c>
      <c r="K1119" s="36" t="inlineStr">
        <is>
          <t>SANOFI-AVENTIS DEUTSCHLAND GmbH</t>
        </is>
      </c>
      <c r="L1119" s="36" t="inlineStr">
        <is>
          <t>KIPHARMA LTD</t>
        </is>
      </c>
      <c r="M1119" s="35" t="inlineStr">
        <is>
          <t>27/07/2024</t>
        </is>
      </c>
      <c r="N1119" s="35" t="inlineStr">
        <is>
          <t>26/07/2029</t>
        </is>
      </c>
    </row>
    <row r="1120" ht="22" customHeight="1">
      <c r="A1120" s="31" t="inlineStr">
        <is>
          <t>1119</t>
        </is>
      </c>
      <c r="B1120" s="32" t="inlineStr">
        <is>
          <t>Rwanda FDA-HMP-MA-1495</t>
        </is>
      </c>
      <c r="C1120" s="33" t="inlineStr">
        <is>
          <t>LARINATE-60</t>
        </is>
      </c>
      <c r="D1120" s="33" t="inlineStr">
        <is>
          <t>Artesunate for Injection Ph. Int</t>
        </is>
      </c>
      <c r="E1120" s="32" t="inlineStr">
        <is>
          <t>60MG</t>
        </is>
      </c>
      <c r="F1120" s="32" t="inlineStr">
        <is>
          <t>Powder for Injection</t>
        </is>
      </c>
      <c r="G1120" s="32" t="inlineStr">
        <is>
          <t>Vial of 5 ml</t>
        </is>
      </c>
      <c r="H1120" s="32" t="inlineStr">
        <is>
          <t>36 Months</t>
        </is>
      </c>
      <c r="I1120" s="33" t="inlineStr">
        <is>
          <t>IPCA LABORATORIES LIMITED</t>
        </is>
      </c>
      <c r="J1120" s="32" t="inlineStr">
        <is>
          <t>INDIA</t>
        </is>
      </c>
      <c r="K1120" s="33" t="inlineStr">
        <is>
          <t>IPCA LABORATORIES LIMITED</t>
        </is>
      </c>
      <c r="L1120" s="33" t="inlineStr">
        <is>
          <t>SUN ENTREPRISE LTD</t>
        </is>
      </c>
      <c r="M1120" s="32" t="inlineStr">
        <is>
          <t>27/07/2024</t>
        </is>
      </c>
      <c r="N1120" s="32" t="inlineStr">
        <is>
          <t>26/07/2029</t>
        </is>
      </c>
    </row>
    <row r="1121" ht="22" customHeight="1">
      <c r="A1121" s="34" t="inlineStr">
        <is>
          <t>1120</t>
        </is>
      </c>
      <c r="B1121" s="35" t="inlineStr">
        <is>
          <t>Rwanda FDA-HMP-MA-1496</t>
        </is>
      </c>
      <c r="C1121" s="36" t="inlineStr">
        <is>
          <t>LEFRUSID TABLETS</t>
        </is>
      </c>
      <c r="D1121" s="36" t="inlineStr">
        <is>
          <t>Furosemide BP 40mg</t>
        </is>
      </c>
      <c r="E1121" s="35" t="inlineStr">
        <is>
          <t>40mg</t>
        </is>
      </c>
      <c r="F1121" s="35" t="inlineStr">
        <is>
          <t>TABLETS</t>
        </is>
      </c>
      <c r="G1121" s="35" t="inlineStr">
        <is>
          <t>10x10 Tablets and 1000 Tablets</t>
        </is>
      </c>
      <c r="H1121" s="35" t="inlineStr">
        <is>
          <t>36 Months</t>
        </is>
      </c>
      <c r="I1121" s="36" t="inlineStr">
        <is>
          <t>LABORATORY &amp; ALLIED LIMITED</t>
        </is>
      </c>
      <c r="J1121" s="35" t="inlineStr">
        <is>
          <t>KENYA</t>
        </is>
      </c>
      <c r="K1121" s="36" t="inlineStr">
        <is>
          <t>LABORATORY &amp; ALLIED LIMITED</t>
        </is>
      </c>
      <c r="L1121" s="36" t="inlineStr">
        <is>
          <t>Depot Pharmaceutique Le Medical</t>
        </is>
      </c>
      <c r="M1121" s="35" t="inlineStr">
        <is>
          <t>27/07/2024</t>
        </is>
      </c>
      <c r="N1121" s="35" t="inlineStr">
        <is>
          <t>26/07/2029</t>
        </is>
      </c>
    </row>
    <row r="1122" ht="22" customHeight="1">
      <c r="A1122" s="31" t="inlineStr">
        <is>
          <t>1121</t>
        </is>
      </c>
      <c r="B1122" s="32" t="inlineStr">
        <is>
          <t>Rwanda FDA-HMP-MA-1536</t>
        </is>
      </c>
      <c r="C1122" s="33" t="inlineStr">
        <is>
          <t>LORHISTINA SYRUP</t>
        </is>
      </c>
      <c r="D1122" s="33" t="inlineStr">
        <is>
          <t>LORATADINE</t>
        </is>
      </c>
      <c r="E1122" s="32" t="inlineStr">
        <is>
          <t>5MG/5ML</t>
        </is>
      </c>
      <c r="F1122" s="32" t="inlineStr">
        <is>
          <t>SYRUP</t>
        </is>
      </c>
      <c r="G1122" s="32" t="inlineStr">
        <is>
          <t>60ml Bottle</t>
        </is>
      </c>
      <c r="H1122" s="32" t="inlineStr">
        <is>
          <t>36 Months</t>
        </is>
      </c>
      <c r="I1122" s="33" t="inlineStr">
        <is>
          <t>COSMOS LIMITED</t>
        </is>
      </c>
      <c r="J1122" s="32" t="inlineStr">
        <is>
          <t>KENYA</t>
        </is>
      </c>
      <c r="K1122" s="33" t="inlineStr">
        <is>
          <t>COSMOS LIMITED</t>
        </is>
      </c>
      <c r="L1122" s="33" t="inlineStr">
        <is>
          <t>SUN ENTERPRISES LTD</t>
        </is>
      </c>
      <c r="M1122" s="32" t="inlineStr">
        <is>
          <t>27/07/2024</t>
        </is>
      </c>
      <c r="N1122" s="32" t="inlineStr">
        <is>
          <t>26/07/2029</t>
        </is>
      </c>
    </row>
    <row r="1123" ht="22" customHeight="1">
      <c r="A1123" s="34" t="inlineStr">
        <is>
          <t>1122</t>
        </is>
      </c>
      <c r="B1123" s="35" t="inlineStr">
        <is>
          <t>Rwanda FDA-HMP-MA-1519</t>
        </is>
      </c>
      <c r="C1123" s="36" t="inlineStr">
        <is>
          <t>LUTENYL</t>
        </is>
      </c>
      <c r="D1123" s="36" t="inlineStr">
        <is>
          <t>NOMEGESTROL ACETATE</t>
        </is>
      </c>
      <c r="E1123" s="35" t="inlineStr">
        <is>
          <t>5MG</t>
        </is>
      </c>
      <c r="F1123" s="35" t="inlineStr">
        <is>
          <t>TABLET</t>
        </is>
      </c>
      <c r="G1123" s="35" t="inlineStr">
        <is>
          <t>1x10 Tablets</t>
        </is>
      </c>
      <c r="H1123" s="35" t="inlineStr">
        <is>
          <t>60 Months</t>
        </is>
      </c>
      <c r="I1123" s="36" t="inlineStr">
        <is>
          <t>LABORATOIRES MACORS</t>
        </is>
      </c>
      <c r="J1123" s="35" t="inlineStr">
        <is>
          <t>France</t>
        </is>
      </c>
      <c r="K1123" s="36" t="inlineStr">
        <is>
          <t>Laboratoire B&amp;O Pharm, France</t>
        </is>
      </c>
      <c r="L1123" s="36" t="inlineStr">
        <is>
          <t>KIPHARMA LTD</t>
        </is>
      </c>
      <c r="M1123" s="35" t="inlineStr">
        <is>
          <t>27/07/2024</t>
        </is>
      </c>
      <c r="N1123" s="35" t="inlineStr">
        <is>
          <t>26/07/2029</t>
        </is>
      </c>
    </row>
    <row r="1124" ht="22" customHeight="1">
      <c r="A1124" s="31" t="inlineStr">
        <is>
          <t>1123</t>
        </is>
      </c>
      <c r="B1124" s="32" t="inlineStr">
        <is>
          <t>Rwanda FDA-HMP-MA-1520</t>
        </is>
      </c>
      <c r="C1124" s="33" t="inlineStr">
        <is>
          <t>MAXI-500</t>
        </is>
      </c>
      <c r="D1124" s="33" t="inlineStr">
        <is>
          <t>Amoxicillin Trihydrate BP</t>
        </is>
      </c>
      <c r="E1124" s="32" t="inlineStr">
        <is>
          <t>500MG</t>
        </is>
      </c>
      <c r="F1124" s="32" t="inlineStr">
        <is>
          <t>CAPSULE</t>
        </is>
      </c>
      <c r="G1124" s="32" t="inlineStr">
        <is>
          <t>10x10 Capsules</t>
        </is>
      </c>
      <c r="H1124" s="32" t="inlineStr">
        <is>
          <t>24 Months</t>
        </is>
      </c>
      <c r="I1124" s="33" t="inlineStr">
        <is>
          <t>MAXTAR BIO-GENICS</t>
        </is>
      </c>
      <c r="J1124" s="32" t="inlineStr">
        <is>
          <t>INDIA</t>
        </is>
      </c>
      <c r="K1124" s="33" t="inlineStr">
        <is>
          <t>MAXTAR BIO-GENICS, India</t>
        </is>
      </c>
      <c r="L1124" s="33" t="inlineStr">
        <is>
          <t>SUN ENTERPRISES LTD</t>
        </is>
      </c>
      <c r="M1124" s="32" t="inlineStr">
        <is>
          <t>27/07/2024</t>
        </is>
      </c>
      <c r="N1124" s="32" t="inlineStr">
        <is>
          <t>26/07/2029</t>
        </is>
      </c>
    </row>
    <row r="1125" ht="22" customHeight="1">
      <c r="A1125" s="34" t="inlineStr">
        <is>
          <t>1124</t>
        </is>
      </c>
      <c r="B1125" s="35" t="inlineStr">
        <is>
          <t>Rwanda FDA-HMP-MA-1474</t>
        </is>
      </c>
      <c r="C1125" s="36" t="inlineStr">
        <is>
          <t>MEDI-KEELl®</t>
        </is>
      </c>
      <c r="D1125" s="36" t="inlineStr">
        <is>
          <t>Cetylpyridinium chloride and Benzocaine</t>
        </is>
      </c>
      <c r="E1125" s="35" t="inlineStr">
        <is>
          <t>1.5MG/12MG</t>
        </is>
      </c>
      <c r="F1125" s="35" t="inlineStr">
        <is>
          <t>LOZENGES</t>
        </is>
      </c>
      <c r="G1125" s="35" t="inlineStr">
        <is>
          <t>2X8 Lozenges</t>
        </is>
      </c>
      <c r="H1125" s="35" t="inlineStr">
        <is>
          <t>24 Months</t>
        </is>
      </c>
      <c r="I1125" s="36" t="inlineStr">
        <is>
          <t>UNIQUE PHARMACEUTICALS LABORATORIES</t>
        </is>
      </c>
      <c r="J1125" s="35" t="inlineStr">
        <is>
          <t>India</t>
        </is>
      </c>
      <c r="K1125" s="36" t="inlineStr">
        <is>
          <t>ADCOCK INGRAM LIMITED, REPUBLIC OF SOUTH AFRICA</t>
        </is>
      </c>
      <c r="L1125" s="36" t="inlineStr">
        <is>
          <t>SURGIPHARM (RWANDA) LTD</t>
        </is>
      </c>
      <c r="M1125" s="35" t="inlineStr">
        <is>
          <t>27/07/2024</t>
        </is>
      </c>
      <c r="N1125" s="35" t="inlineStr">
        <is>
          <t>26/07/2029</t>
        </is>
      </c>
    </row>
    <row r="1126" ht="22" customHeight="1">
      <c r="A1126" s="31" t="inlineStr">
        <is>
          <t>1125</t>
        </is>
      </c>
      <c r="B1126" s="32" t="inlineStr">
        <is>
          <t>Rwanda FDA-HMP-MA-1538</t>
        </is>
      </c>
      <c r="C1126" s="33" t="inlineStr">
        <is>
          <t>MELANEZ 500</t>
        </is>
      </c>
      <c r="D1126" s="33" t="inlineStr">
        <is>
          <t>MESALAZINE</t>
        </is>
      </c>
      <c r="E1126" s="32" t="inlineStr">
        <is>
          <t>500MG</t>
        </is>
      </c>
      <c r="F1126" s="32" t="inlineStr">
        <is>
          <t>SUPPOSITORIES</t>
        </is>
      </c>
      <c r="G1126" s="32" t="inlineStr">
        <is>
          <t>2X5 Suppositories</t>
        </is>
      </c>
      <c r="H1126" s="32" t="inlineStr">
        <is>
          <t>24 Months</t>
        </is>
      </c>
      <c r="I1126" s="33" t="inlineStr">
        <is>
          <t>BLISS GVS PHARMA LIMITED</t>
        </is>
      </c>
      <c r="J1126" s="32" t="inlineStr">
        <is>
          <t>INDIA</t>
        </is>
      </c>
      <c r="K1126" s="33" t="inlineStr">
        <is>
          <t>BLISS GVS PHARMA LIMITED</t>
        </is>
      </c>
      <c r="L1126" s="33" t="inlineStr">
        <is>
          <t>SURYA DEPOT PHARMACY LTD</t>
        </is>
      </c>
      <c r="M1126" s="32" t="inlineStr">
        <is>
          <t>27/07/2024</t>
        </is>
      </c>
      <c r="N1126" s="32" t="inlineStr">
        <is>
          <t>26/07/2029</t>
        </is>
      </c>
    </row>
    <row r="1127" ht="22" customHeight="1">
      <c r="A1127" s="34" t="inlineStr">
        <is>
          <t>1126</t>
        </is>
      </c>
      <c r="B1127" s="35" t="inlineStr">
        <is>
          <t>Rwanda FDA-HMP-MA-1516</t>
        </is>
      </c>
      <c r="C1127" s="36" t="inlineStr">
        <is>
          <t>MIRENA® 20 MICROGRAMS</t>
        </is>
      </c>
      <c r="D1127" s="36" t="inlineStr">
        <is>
          <t>Levonorgestrel</t>
        </is>
      </c>
      <c r="E1127" s="35" t="inlineStr">
        <is>
          <t>52mg</t>
        </is>
      </c>
      <c r="F1127" s="35" t="inlineStr">
        <is>
          <t>Intrauterine delivery system</t>
        </is>
      </c>
      <c r="G1127" s="35" t="inlineStr">
        <is>
          <t>1 Piece</t>
        </is>
      </c>
      <c r="H1127" s="35" t="inlineStr">
        <is>
          <t>36 Months</t>
        </is>
      </c>
      <c r="I1127" s="36" t="inlineStr">
        <is>
          <t>BAYER OY</t>
        </is>
      </c>
      <c r="J1127" s="35" t="inlineStr">
        <is>
          <t>Finland</t>
        </is>
      </c>
      <c r="K1127" s="36" t="inlineStr">
        <is>
          <t>Bayer East Africa Limited</t>
        </is>
      </c>
      <c r="L1127" s="36" t="inlineStr">
        <is>
          <t>Surgipharm (Rwanda) Ltd</t>
        </is>
      </c>
      <c r="M1127" s="35" t="inlineStr">
        <is>
          <t>27/07/2024</t>
        </is>
      </c>
      <c r="N1127" s="35" t="inlineStr">
        <is>
          <t>26/07/2029</t>
        </is>
      </c>
    </row>
    <row r="1128" ht="22" customHeight="1">
      <c r="A1128" s="31" t="inlineStr">
        <is>
          <t>1127</t>
        </is>
      </c>
      <c r="B1128" s="32" t="inlineStr">
        <is>
          <t>Rwanda FDA-HMP-MA-1466</t>
        </is>
      </c>
      <c r="C1128" s="33" t="inlineStr">
        <is>
          <t>MONTIKAST 10</t>
        </is>
      </c>
      <c r="D1128" s="33" t="inlineStr">
        <is>
          <t>MONTELUKAST</t>
        </is>
      </c>
      <c r="E1128" s="32" t="inlineStr">
        <is>
          <t>10MG</t>
        </is>
      </c>
      <c r="F1128" s="32" t="inlineStr">
        <is>
          <t>TABLET</t>
        </is>
      </c>
      <c r="G1128" s="32" t="inlineStr">
        <is>
          <t>1x10 Tablets</t>
        </is>
      </c>
      <c r="H1128" s="32" t="inlineStr">
        <is>
          <t>36 Months</t>
        </is>
      </c>
      <c r="I1128" s="33" t="inlineStr">
        <is>
          <t>M/S SKYBIOTECH LIFESCIENCES PVT. LTD</t>
        </is>
      </c>
      <c r="J1128" s="32" t="inlineStr">
        <is>
          <t>INDIA</t>
        </is>
      </c>
      <c r="K1128" s="33" t="inlineStr">
        <is>
          <t>PHARMA LIFE SCIENCE LTD, INDIA</t>
        </is>
      </c>
      <c r="L1128" s="33" t="inlineStr">
        <is>
          <t>STAR BIOTECH LIMITED</t>
        </is>
      </c>
      <c r="M1128" s="32" t="inlineStr">
        <is>
          <t>27/07/2024</t>
        </is>
      </c>
      <c r="N1128" s="32" t="inlineStr">
        <is>
          <t>26/07/2029</t>
        </is>
      </c>
    </row>
    <row r="1129" ht="22" customHeight="1">
      <c r="A1129" s="34" t="inlineStr">
        <is>
          <t>1128</t>
        </is>
      </c>
      <c r="B1129" s="35" t="inlineStr">
        <is>
          <t>Rwanda FDA-HMP-MA-1492</t>
        </is>
      </c>
      <c r="C1129" s="36" t="inlineStr">
        <is>
          <t>MULTIREN TABLETS</t>
        </is>
      </c>
      <c r="D1129" s="36" t="inlineStr">
        <is>
          <t>Vitamin A (as acetate) BP, Vitamin D3, Thiamine HCl BP, Riboflavin BP, Ascorbic acid BP, Nicotinamide BP</t>
        </is>
      </c>
      <c r="E1129" s="35" t="inlineStr">
        <is>
          <t>2500 IU, 300 IU,1 mg, 500 mcg, 15 mg, 7.5 mg</t>
        </is>
      </c>
      <c r="F1129" s="35" t="inlineStr">
        <is>
          <t>TABLETS</t>
        </is>
      </c>
      <c r="G1129" s="35" t="inlineStr">
        <is>
          <t>10x10 Tablets</t>
        </is>
      </c>
      <c r="H1129" s="35" t="inlineStr">
        <is>
          <t>24 Months</t>
        </is>
      </c>
      <c r="I1129" s="36" t="inlineStr">
        <is>
          <t>RENE INDUSTRIES LTD</t>
        </is>
      </c>
      <c r="J1129" s="35" t="inlineStr">
        <is>
          <t>Uganda</t>
        </is>
      </c>
      <c r="K1129" s="36" t="inlineStr">
        <is>
          <t>RENE INDUSTRIES LTD, UGANDA</t>
        </is>
      </c>
      <c r="L1129" s="36" t="inlineStr">
        <is>
          <t>RENE PHARMACY (R) LTD</t>
        </is>
      </c>
      <c r="M1129" s="35" t="inlineStr">
        <is>
          <t>27/07/2024</t>
        </is>
      </c>
      <c r="N1129" s="35" t="inlineStr">
        <is>
          <t>26/07/2029</t>
        </is>
      </c>
    </row>
    <row r="1130" ht="22" customHeight="1">
      <c r="A1130" s="31" t="inlineStr">
        <is>
          <t>1129</t>
        </is>
      </c>
      <c r="B1130" s="32" t="inlineStr">
        <is>
          <t>Rwanda FDA-HMP-MA-1476</t>
        </is>
      </c>
      <c r="C1130" s="33" t="inlineStr">
        <is>
          <t>MYCOREN SUSPENSION</t>
        </is>
      </c>
      <c r="D1130" s="33" t="inlineStr">
        <is>
          <t>NYSTATIN BP</t>
        </is>
      </c>
      <c r="E1130" s="32" t="inlineStr">
        <is>
          <t>100000UI</t>
        </is>
      </c>
      <c r="F1130" s="32" t="inlineStr">
        <is>
          <t>SUSPENSION</t>
        </is>
      </c>
      <c r="G1130" s="32" t="inlineStr">
        <is>
          <t>30ml Bottle</t>
        </is>
      </c>
      <c r="H1130" s="32" t="inlineStr">
        <is>
          <t>24 Months</t>
        </is>
      </c>
      <c r="I1130" s="33" t="inlineStr">
        <is>
          <t>RENE INDUSTRIES LTD</t>
        </is>
      </c>
      <c r="J1130" s="32" t="inlineStr">
        <is>
          <t>UGANDA</t>
        </is>
      </c>
      <c r="K1130" s="33" t="inlineStr">
        <is>
          <t>RENE INDUSTRIES LTD, UGANDA</t>
        </is>
      </c>
      <c r="L1130" s="33" t="inlineStr">
        <is>
          <t>RENE PHARMACY (R) LTD</t>
        </is>
      </c>
      <c r="M1130" s="32" t="inlineStr">
        <is>
          <t>27/07/2024</t>
        </is>
      </c>
      <c r="N1130" s="32" t="inlineStr">
        <is>
          <t>26/07/2029</t>
        </is>
      </c>
    </row>
    <row r="1131" ht="22" customHeight="1">
      <c r="A1131" s="34" t="inlineStr">
        <is>
          <t>1130</t>
        </is>
      </c>
      <c r="B1131" s="35" t="inlineStr">
        <is>
          <t>Rwanda FDA-HMP-MA-1476</t>
        </is>
      </c>
      <c r="C1131" s="36" t="inlineStr">
        <is>
          <t>MYCOREN SUSPENSION 100MIU</t>
        </is>
      </c>
      <c r="D1131" s="36" t="inlineStr">
        <is>
          <t>NYSTATINE</t>
        </is>
      </c>
      <c r="E1131" s="35" t="inlineStr">
        <is>
          <t>—</t>
        </is>
      </c>
      <c r="F1131" s="35" t="inlineStr">
        <is>
          <t>Oral Suspension</t>
        </is>
      </c>
      <c r="G1131" s="35" t="inlineStr">
        <is>
          <t>—</t>
        </is>
      </c>
      <c r="H1131" s="35" t="inlineStr">
        <is>
          <t>24</t>
        </is>
      </c>
      <c r="I1131" s="36" t="inlineStr">
        <is>
          <t>—</t>
        </is>
      </c>
      <c r="J1131" s="35" t="inlineStr">
        <is>
          <t>—</t>
        </is>
      </c>
      <c r="K1131" s="36" t="inlineStr">
        <is>
          <t>RENE INDUSTRIES LTD</t>
        </is>
      </c>
      <c r="L1131" s="36" t="inlineStr">
        <is>
          <t>—</t>
        </is>
      </c>
      <c r="M1131" s="35" t="inlineStr">
        <is>
          <t>27/07/2024</t>
        </is>
      </c>
      <c r="N1131" s="35" t="inlineStr">
        <is>
          <t>26/07/2029</t>
        </is>
      </c>
    </row>
    <row r="1132" ht="22" customHeight="1">
      <c r="A1132" s="31" t="inlineStr">
        <is>
          <t>1131</t>
        </is>
      </c>
      <c r="B1132" s="32" t="inlineStr">
        <is>
          <t>Rwanda FDA-HMP-MA-1470</t>
        </is>
      </c>
      <c r="C1132" s="33" t="inlineStr">
        <is>
          <t>NIPINE-10</t>
        </is>
      </c>
      <c r="D1132" s="33" t="inlineStr">
        <is>
          <t>NIFEDIPINE BP</t>
        </is>
      </c>
      <c r="E1132" s="32" t="inlineStr">
        <is>
          <t>10MG</t>
        </is>
      </c>
      <c r="F1132" s="32" t="inlineStr">
        <is>
          <t>TABLETS</t>
        </is>
      </c>
      <c r="G1132" s="32" t="inlineStr">
        <is>
          <t>10x10 Tablets</t>
        </is>
      </c>
      <c r="H1132" s="32" t="inlineStr">
        <is>
          <t>36 Months</t>
        </is>
      </c>
      <c r="I1132" s="33" t="inlineStr">
        <is>
          <t>AMBALAL SARABHAI ENTERPRISES LIMITED</t>
        </is>
      </c>
      <c r="J1132" s="32" t="inlineStr">
        <is>
          <t>INDIA</t>
        </is>
      </c>
      <c r="K1132" s="33" t="inlineStr">
        <is>
          <t>ASENCE PHARMA PVT. LTD, INDIA</t>
        </is>
      </c>
      <c r="L1132" s="33" t="inlineStr">
        <is>
          <t>SUN ENTERPRISES LTD</t>
        </is>
      </c>
      <c r="M1132" s="32" t="inlineStr">
        <is>
          <t>27/07/2024</t>
        </is>
      </c>
      <c r="N1132" s="32" t="inlineStr">
        <is>
          <t>26/07/2029</t>
        </is>
      </c>
    </row>
    <row r="1133" ht="22" customHeight="1">
      <c r="A1133" s="34" t="inlineStr">
        <is>
          <t>1132</t>
        </is>
      </c>
      <c r="B1133" s="35" t="inlineStr">
        <is>
          <t>Rwanda FDA-HMP-MA-1498</t>
        </is>
      </c>
      <c r="C1133" s="36" t="inlineStr">
        <is>
          <t>NOZINAN 100 MG</t>
        </is>
      </c>
      <c r="D1133" s="36" t="inlineStr">
        <is>
          <t>Levomepromazine maleate acid</t>
        </is>
      </c>
      <c r="E1133" s="35" t="inlineStr">
        <is>
          <t>100MG</t>
        </is>
      </c>
      <c r="F1133" s="35" t="inlineStr">
        <is>
          <t>Film Coated Tablets</t>
        </is>
      </c>
      <c r="G1133" s="35" t="inlineStr">
        <is>
          <t>20 Tablets</t>
        </is>
      </c>
      <c r="H1133" s="35" t="inlineStr">
        <is>
          <t>24 Months</t>
        </is>
      </c>
      <c r="I1133" s="36" t="inlineStr">
        <is>
          <t>SANOFI S.P.A.</t>
        </is>
      </c>
      <c r="J1133" s="35" t="inlineStr">
        <is>
          <t>Italy</t>
        </is>
      </c>
      <c r="K1133" s="36" t="inlineStr">
        <is>
          <t>Sanofi Aventis Kenya Limited</t>
        </is>
      </c>
      <c r="L1133" s="36" t="inlineStr">
        <is>
          <t>KIPHARMA LTD</t>
        </is>
      </c>
      <c r="M1133" s="35" t="inlineStr">
        <is>
          <t>27/07/2024</t>
        </is>
      </c>
      <c r="N1133" s="35" t="inlineStr">
        <is>
          <t>26/07/2029</t>
        </is>
      </c>
    </row>
    <row r="1134" ht="22" customHeight="1">
      <c r="A1134" s="31" t="inlineStr">
        <is>
          <t>1133</t>
        </is>
      </c>
      <c r="B1134" s="32" t="inlineStr">
        <is>
          <t>Rwanda FDA-HMP-MA-1455</t>
        </is>
      </c>
      <c r="C1134" s="33" t="inlineStr">
        <is>
          <t>OMIREN CAPSULES</t>
        </is>
      </c>
      <c r="D1134" s="33" t="inlineStr">
        <is>
          <t>OMEPRAZOLE BP</t>
        </is>
      </c>
      <c r="E1134" s="32" t="inlineStr">
        <is>
          <t>20MG</t>
        </is>
      </c>
      <c r="F1134" s="32" t="inlineStr">
        <is>
          <t>Capsules</t>
        </is>
      </c>
      <c r="G1134" s="32" t="inlineStr">
        <is>
          <t>10x10 Capsules</t>
        </is>
      </c>
      <c r="H1134" s="32" t="inlineStr">
        <is>
          <t>24 Months</t>
        </is>
      </c>
      <c r="I1134" s="33" t="inlineStr">
        <is>
          <t>RENE INDUSTRIES LTD</t>
        </is>
      </c>
      <c r="J1134" s="32" t="inlineStr">
        <is>
          <t>Uganda</t>
        </is>
      </c>
      <c r="K1134" s="33" t="inlineStr">
        <is>
          <t>RENE INDUSTRIES LTD, UGANDA</t>
        </is>
      </c>
      <c r="L1134" s="33" t="inlineStr">
        <is>
          <t>RENE PHARMACY (R) LTD</t>
        </is>
      </c>
      <c r="M1134" s="32" t="inlineStr">
        <is>
          <t>27/07/2024</t>
        </is>
      </c>
      <c r="N1134" s="32" t="inlineStr">
        <is>
          <t>26/07/2029</t>
        </is>
      </c>
    </row>
    <row r="1135" ht="22" customHeight="1">
      <c r="A1135" s="34" t="inlineStr">
        <is>
          <t>1134</t>
        </is>
      </c>
      <c r="B1135" s="35" t="inlineStr">
        <is>
          <t>Rwanda FDA-HMP-MA-1502</t>
        </is>
      </c>
      <c r="C1135" s="36" t="inlineStr">
        <is>
          <t>OXCIN OPHTHALMIC SOLUTION</t>
        </is>
      </c>
      <c r="D1135" s="36" t="inlineStr">
        <is>
          <t>MOXIFLOXACIN HYDROCHLORIDE BP</t>
        </is>
      </c>
      <c r="E1135" s="35" t="inlineStr">
        <is>
          <t>5MG</t>
        </is>
      </c>
      <c r="F1135" s="35" t="inlineStr">
        <is>
          <t>EYE DROPS</t>
        </is>
      </c>
      <c r="G1135" s="35" t="inlineStr">
        <is>
          <t>5ml Bottle</t>
        </is>
      </c>
      <c r="H1135" s="35" t="inlineStr">
        <is>
          <t>24 Months</t>
        </is>
      </c>
      <c r="I1135" s="36" t="inlineStr">
        <is>
          <t>ATCO Laboratories Limited,</t>
        </is>
      </c>
      <c r="J1135" s="35" t="inlineStr">
        <is>
          <t>Pakistan</t>
        </is>
      </c>
      <c r="K1135" s="36" t="inlineStr">
        <is>
          <t>ATCO Laboratories Limited</t>
        </is>
      </c>
      <c r="L1135" s="36" t="inlineStr">
        <is>
          <t>AFRI HEALTH CARE LIMITED</t>
        </is>
      </c>
      <c r="M1135" s="35" t="inlineStr">
        <is>
          <t>27/07/2024</t>
        </is>
      </c>
      <c r="N1135" s="35" t="inlineStr">
        <is>
          <t>26/07/2029</t>
        </is>
      </c>
    </row>
    <row r="1136" ht="22" customHeight="1">
      <c r="A1136" s="31" t="inlineStr">
        <is>
          <t>1135</t>
        </is>
      </c>
      <c r="B1136" s="32" t="inlineStr">
        <is>
          <t>Rwanda FDA-HMP-MA-1503</t>
        </is>
      </c>
      <c r="C1136" s="33" t="inlineStr">
        <is>
          <t>OXCIN-D OPHTHALMIC SOLUTION</t>
        </is>
      </c>
      <c r="D1136" s="33" t="inlineStr">
        <is>
          <t>MOXIFLOXACIN HYDROCHLORIDE BP /DEXAMETHASONE PHOSPHATE</t>
        </is>
      </c>
      <c r="E1136" s="32" t="inlineStr">
        <is>
          <t>0.5%W/V+0.1%W/V</t>
        </is>
      </c>
      <c r="F1136" s="32" t="inlineStr">
        <is>
          <t>EYE DROPS</t>
        </is>
      </c>
      <c r="G1136" s="32" t="inlineStr">
        <is>
          <t>5ml Bottle</t>
        </is>
      </c>
      <c r="H1136" s="32" t="inlineStr">
        <is>
          <t>24 Months</t>
        </is>
      </c>
      <c r="I1136" s="33" t="inlineStr">
        <is>
          <t>ATCO Laboratories Limited,</t>
        </is>
      </c>
      <c r="J1136" s="32" t="inlineStr">
        <is>
          <t>Pakistan</t>
        </is>
      </c>
      <c r="K1136" s="33" t="inlineStr">
        <is>
          <t>ATCO Laboratories Limited</t>
        </is>
      </c>
      <c r="L1136" s="33" t="inlineStr">
        <is>
          <t>AFRI HEALTH CARE LIMITED</t>
        </is>
      </c>
      <c r="M1136" s="32" t="inlineStr">
        <is>
          <t>27/07/2024</t>
        </is>
      </c>
      <c r="N1136" s="32" t="inlineStr">
        <is>
          <t>26/07/2029</t>
        </is>
      </c>
    </row>
    <row r="1137" ht="22" customHeight="1">
      <c r="A1137" s="34" t="inlineStr">
        <is>
          <t>1136</t>
        </is>
      </c>
      <c r="B1137" s="35" t="inlineStr">
        <is>
          <t>Rwanda FDA-HMP-MA-1507</t>
        </is>
      </c>
      <c r="C1137" s="36" t="inlineStr">
        <is>
          <t>PARATAL TABLETS</t>
        </is>
      </c>
      <c r="D1137" s="36" t="inlineStr">
        <is>
          <t>Paracetamol BP</t>
        </is>
      </c>
      <c r="E1137" s="35" t="inlineStr">
        <is>
          <t>500 mg</t>
        </is>
      </c>
      <c r="F1137" s="35" t="inlineStr">
        <is>
          <t>TABLETS</t>
        </is>
      </c>
      <c r="G1137" s="35" t="inlineStr">
        <is>
          <t>10x10 Tablets and 1000 Tablets</t>
        </is>
      </c>
      <c r="H1137" s="35" t="inlineStr">
        <is>
          <t>36 Months</t>
        </is>
      </c>
      <c r="I1137" s="36" t="inlineStr">
        <is>
          <t>LABORATORY &amp; ALLIED LIMITED</t>
        </is>
      </c>
      <c r="J1137" s="35" t="inlineStr">
        <is>
          <t>KENYA</t>
        </is>
      </c>
      <c r="K1137" s="36" t="inlineStr">
        <is>
          <t>LABORATORY &amp; ALLIED LIMITED</t>
        </is>
      </c>
      <c r="L1137" s="36" t="inlineStr">
        <is>
          <t>Depot Pharmaceutique Le Medical</t>
        </is>
      </c>
      <c r="M1137" s="35" t="inlineStr">
        <is>
          <t>27/07/2024</t>
        </is>
      </c>
      <c r="N1137" s="35" t="inlineStr">
        <is>
          <t>26/07/2029</t>
        </is>
      </c>
    </row>
    <row r="1138" ht="22" customHeight="1">
      <c r="A1138" s="31" t="inlineStr">
        <is>
          <t>1137</t>
        </is>
      </c>
      <c r="B1138" s="32" t="inlineStr">
        <is>
          <t>Rwanda FDA-HMP-MA-1465</t>
        </is>
      </c>
      <c r="C1138" s="33" t="inlineStr">
        <is>
          <t>PERFALGAN</t>
        </is>
      </c>
      <c r="D1138" s="33" t="inlineStr">
        <is>
          <t>PARACETAMOL</t>
        </is>
      </c>
      <c r="E1138" s="32" t="inlineStr">
        <is>
          <t>10MG/ML</t>
        </is>
      </c>
      <c r="F1138" s="32" t="inlineStr">
        <is>
          <t>Solution for Infusion</t>
        </is>
      </c>
      <c r="G1138" s="32" t="inlineStr">
        <is>
          <t>12 Vials of 100ML&amp; 50ML</t>
        </is>
      </c>
      <c r="H1138" s="32" t="inlineStr">
        <is>
          <t>24 Months</t>
        </is>
      </c>
      <c r="I1138" s="33" t="inlineStr">
        <is>
          <t>BRISTOL-MYERS SQUIBB, S.R.L.</t>
        </is>
      </c>
      <c r="J1138" s="32" t="inlineStr">
        <is>
          <t>ITALY</t>
        </is>
      </c>
      <c r="K1138" s="33" t="inlineStr">
        <is>
          <t>BRISTOL-MYERS SQUIBB, S.R.L.</t>
        </is>
      </c>
      <c r="L1138" s="33" t="inlineStr">
        <is>
          <t>KIPHARMA LTD</t>
        </is>
      </c>
      <c r="M1138" s="32" t="inlineStr">
        <is>
          <t>27/07/2024</t>
        </is>
      </c>
      <c r="N1138" s="32" t="inlineStr">
        <is>
          <t>26/07/2029</t>
        </is>
      </c>
    </row>
    <row r="1139" ht="22" customHeight="1">
      <c r="A1139" s="34" t="inlineStr">
        <is>
          <t>1138</t>
        </is>
      </c>
      <c r="B1139" s="35" t="inlineStr">
        <is>
          <t>Rwanda FDA-HMP-MA-1521</t>
        </is>
      </c>
      <c r="C1139" s="36" t="inlineStr">
        <is>
          <t>PYLOOCAIN OINTMENT (ANTI HAEMORRHOIDAL OINTMENT),</t>
        </is>
      </c>
      <c r="D1139" s="36" t="inlineStr">
        <is>
          <t>Betamethasone Valerate BP, Phenylephrine Hydrochloride BP, Lidocaine Hydrochloride BP</t>
        </is>
      </c>
      <c r="E1139" s="35" t="inlineStr">
        <is>
          <t>0.5 mg, 1 mg, 25 mg</t>
        </is>
      </c>
      <c r="F1139" s="35" t="inlineStr">
        <is>
          <t>OINTMENT</t>
        </is>
      </c>
      <c r="G1139" s="35" t="inlineStr">
        <is>
          <t>30g Tubes</t>
        </is>
      </c>
      <c r="H1139" s="35" t="inlineStr">
        <is>
          <t>36 Months</t>
        </is>
      </c>
      <c r="I1139" s="36" t="inlineStr">
        <is>
          <t>GALENTIC PHARMA (INDIA) PVT LTD</t>
        </is>
      </c>
      <c r="J1139" s="35" t="inlineStr">
        <is>
          <t>INDIA</t>
        </is>
      </c>
      <c r="K1139" s="36" t="inlineStr">
        <is>
          <t>GALENTIC PHARMA (INDIA) PVT LTD</t>
        </is>
      </c>
      <c r="L1139" s="36" t="inlineStr">
        <is>
          <t>DOLIPHARM LTD</t>
        </is>
      </c>
      <c r="M1139" s="35" t="inlineStr">
        <is>
          <t>27/07/2024</t>
        </is>
      </c>
      <c r="N1139" s="35" t="inlineStr">
        <is>
          <t>26/07/2029</t>
        </is>
      </c>
    </row>
    <row r="1140" ht="22" customHeight="1">
      <c r="A1140" s="31" t="inlineStr">
        <is>
          <t>1139</t>
        </is>
      </c>
      <c r="B1140" s="32" t="inlineStr">
        <is>
          <t>Rwanda FDA-HMP-MA-1456</t>
        </is>
      </c>
      <c r="C1140" s="33" t="inlineStr">
        <is>
          <t>RACYCLINE EYE OINTMENT.</t>
        </is>
      </c>
      <c r="D1140" s="33" t="inlineStr">
        <is>
          <t>Tetracycline Hydrochloride BP</t>
        </is>
      </c>
      <c r="E1140" s="32" t="inlineStr">
        <is>
          <t>Each gram contains: Tetracycline Hydrochloride BP 10mg in sterilized paraffin base.</t>
        </is>
      </c>
      <c r="F1140" s="32" t="inlineStr">
        <is>
          <t>EYE OINTMENT</t>
        </is>
      </c>
      <c r="G1140" s="32" t="inlineStr">
        <is>
          <t>1 Tube of 3.5gm</t>
        </is>
      </c>
      <c r="H1140" s="32" t="inlineStr">
        <is>
          <t>36 Months</t>
        </is>
      </c>
      <c r="I1140" s="33" t="inlineStr">
        <is>
          <t>LABORATORY &amp; ALLIED LIMITED</t>
        </is>
      </c>
      <c r="J1140" s="32" t="inlineStr">
        <is>
          <t>KENYA</t>
        </is>
      </c>
      <c r="K1140" s="33" t="inlineStr">
        <is>
          <t>LABORATORY &amp; ALLIED LIMITED</t>
        </is>
      </c>
      <c r="L1140" s="33" t="inlineStr">
        <is>
          <t>Depot Pharmaceutique Le Medical</t>
        </is>
      </c>
      <c r="M1140" s="32" t="inlineStr">
        <is>
          <t>27/07/2024</t>
        </is>
      </c>
      <c r="N1140" s="32" t="inlineStr">
        <is>
          <t>26/07/2029</t>
        </is>
      </c>
    </row>
    <row r="1141" ht="22" customHeight="1">
      <c r="A1141" s="34" t="inlineStr">
        <is>
          <t>1140</t>
        </is>
      </c>
      <c r="B1141" s="35" t="inlineStr">
        <is>
          <t>Rwanda FDA-HMP-MA-1505</t>
        </is>
      </c>
      <c r="C1141" s="36" t="inlineStr">
        <is>
          <t>RHEUMAC GEL</t>
        </is>
      </c>
      <c r="D1141" s="36" t="inlineStr">
        <is>
          <t>Diclofenac Diethylamine equivalent to 1%w/w Diclofenac Sodium BP</t>
        </is>
      </c>
      <c r="E1141" s="35" t="inlineStr">
        <is>
          <t>1%w/w</t>
        </is>
      </c>
      <c r="F1141" s="35" t="inlineStr">
        <is>
          <t>Topical Gel</t>
        </is>
      </c>
      <c r="G1141" s="35" t="inlineStr">
        <is>
          <t>20g Tube</t>
        </is>
      </c>
      <c r="H1141" s="35" t="inlineStr">
        <is>
          <t>36 Months</t>
        </is>
      </c>
      <c r="I1141" s="36" t="inlineStr">
        <is>
          <t>LABORATORY &amp; ALLIED LIMITED</t>
        </is>
      </c>
      <c r="J1141" s="35" t="inlineStr">
        <is>
          <t>KENYA</t>
        </is>
      </c>
      <c r="K1141" s="36" t="inlineStr">
        <is>
          <t>LABORATORY &amp; ALLIED LIMITED</t>
        </is>
      </c>
      <c r="L1141" s="36" t="inlineStr">
        <is>
          <t>Depot Pharmaceutique Le Medical</t>
        </is>
      </c>
      <c r="M1141" s="35" t="inlineStr">
        <is>
          <t>27/07/2024</t>
        </is>
      </c>
      <c r="N1141" s="35" t="inlineStr">
        <is>
          <t>26/07/2029</t>
        </is>
      </c>
    </row>
    <row r="1142" ht="22" customHeight="1">
      <c r="A1142" s="31" t="inlineStr">
        <is>
          <t>1141</t>
        </is>
      </c>
      <c r="B1142" s="32" t="inlineStr">
        <is>
          <t>Rwanda FDA-HMP-MA-1529</t>
        </is>
      </c>
      <c r="C1142" s="33" t="inlineStr">
        <is>
          <t>SANDIMMUM NEORAL 100MG</t>
        </is>
      </c>
      <c r="D1142" s="33" t="inlineStr">
        <is>
          <t>CICLOSPORIN</t>
        </is>
      </c>
      <c r="E1142" s="32" t="inlineStr">
        <is>
          <t>100MG</t>
        </is>
      </c>
      <c r="F1142" s="32" t="inlineStr">
        <is>
          <t>SOFT GELATIN CAPSULES</t>
        </is>
      </c>
      <c r="G1142" s="32" t="inlineStr">
        <is>
          <t>30’s, 50’s and 60 Capsules</t>
        </is>
      </c>
      <c r="H1142" s="32" t="inlineStr">
        <is>
          <t>24 Months</t>
        </is>
      </c>
      <c r="I1142" s="33" t="inlineStr">
        <is>
          <t>CATALENT GERMANY EBERBACH GmbH,</t>
        </is>
      </c>
      <c r="J1142" s="32" t="inlineStr">
        <is>
          <t>Germany</t>
        </is>
      </c>
      <c r="K1142" s="33" t="inlineStr">
        <is>
          <t>NVS Kenya Limited</t>
        </is>
      </c>
      <c r="L1142" s="33" t="inlineStr">
        <is>
          <t>SURGIPHARM (RWANDA) LTD</t>
        </is>
      </c>
      <c r="M1142" s="32" t="inlineStr">
        <is>
          <t>27/07/2024</t>
        </is>
      </c>
      <c r="N1142" s="32" t="inlineStr">
        <is>
          <t>26/07/2029</t>
        </is>
      </c>
    </row>
    <row r="1143" ht="22" customHeight="1">
      <c r="A1143" s="34" t="inlineStr">
        <is>
          <t>1142</t>
        </is>
      </c>
      <c r="B1143" s="35" t="inlineStr">
        <is>
          <t>Rwanda FDA-HMP-MA-1473</t>
        </is>
      </c>
      <c r="C1143" s="36" t="inlineStr">
        <is>
          <t>SANDIMMUM NEORAL 25MG</t>
        </is>
      </c>
      <c r="D1143" s="36" t="inlineStr">
        <is>
          <t>CICLOSPORIN</t>
        </is>
      </c>
      <c r="E1143" s="35" t="inlineStr">
        <is>
          <t>25MG</t>
        </is>
      </c>
      <c r="F1143" s="35" t="inlineStr">
        <is>
          <t>SOFT GELATIN CAPSULES</t>
        </is>
      </c>
      <c r="G1143" s="35" t="inlineStr">
        <is>
          <t>30 Capsules</t>
        </is>
      </c>
      <c r="H1143" s="35" t="inlineStr">
        <is>
          <t>24 Months</t>
        </is>
      </c>
      <c r="I1143" s="36" t="inlineStr">
        <is>
          <t>CATALENT GERMANY EBERBACH GmbH,</t>
        </is>
      </c>
      <c r="J1143" s="35" t="inlineStr">
        <is>
          <t>Germany</t>
        </is>
      </c>
      <c r="K1143" s="36" t="inlineStr">
        <is>
          <t>NVS Kenya Limited</t>
        </is>
      </c>
      <c r="L1143" s="36" t="inlineStr">
        <is>
          <t>SURGIPHARM (RWANDA) LTD</t>
        </is>
      </c>
      <c r="M1143" s="35" t="inlineStr">
        <is>
          <t>27/07/2024</t>
        </is>
      </c>
      <c r="N1143" s="35" t="inlineStr">
        <is>
          <t>26/07/2029</t>
        </is>
      </c>
    </row>
    <row r="1144" ht="22" customHeight="1">
      <c r="A1144" s="31" t="inlineStr">
        <is>
          <t>1143</t>
        </is>
      </c>
      <c r="B1144" s="32" t="inlineStr">
        <is>
          <t>Rwanda FDA-HMP-MA-1546</t>
        </is>
      </c>
      <c r="C1144" s="33" t="inlineStr">
        <is>
          <t>SOLIVO 10</t>
        </is>
      </c>
      <c r="D1144" s="33" t="inlineStr">
        <is>
          <t>LEFLUNOMIDE Ph.Eur</t>
        </is>
      </c>
      <c r="E1144" s="32" t="inlineStr">
        <is>
          <t>10 MG</t>
        </is>
      </c>
      <c r="F1144" s="32" t="inlineStr">
        <is>
          <t>TABLETS</t>
        </is>
      </c>
      <c r="G1144" s="32" t="inlineStr">
        <is>
          <t>3x10 Tablets</t>
        </is>
      </c>
      <c r="H1144" s="32" t="inlineStr">
        <is>
          <t>24 Months</t>
        </is>
      </c>
      <c r="I1144" s="33" t="inlineStr">
        <is>
          <t>EMCURE PHARMACEUTICALS LIMITED</t>
        </is>
      </c>
      <c r="J1144" s="32" t="inlineStr">
        <is>
          <t>INDIA</t>
        </is>
      </c>
      <c r="K1144" s="33" t="inlineStr">
        <is>
          <t>EMCURE PHARMACEUTICALS LIMITED</t>
        </is>
      </c>
      <c r="L1144" s="33" t="inlineStr">
        <is>
          <t>ABACUS PHARMA (A) LTD</t>
        </is>
      </c>
      <c r="M1144" s="32" t="inlineStr">
        <is>
          <t>27/07/2024</t>
        </is>
      </c>
      <c r="N1144" s="32" t="inlineStr">
        <is>
          <t>26/07/2029</t>
        </is>
      </c>
    </row>
    <row r="1145" ht="22" customHeight="1">
      <c r="A1145" s="34" t="inlineStr">
        <is>
          <t>1144</t>
        </is>
      </c>
      <c r="B1145" s="35" t="inlineStr">
        <is>
          <t>Rwanda FDA-HMP-MA-1547</t>
        </is>
      </c>
      <c r="C1145" s="36" t="inlineStr">
        <is>
          <t>SOLIVO-20</t>
        </is>
      </c>
      <c r="D1145" s="36" t="inlineStr">
        <is>
          <t>LEFLUNOMIDE</t>
        </is>
      </c>
      <c r="E1145" s="35" t="inlineStr">
        <is>
          <t>20 MG</t>
        </is>
      </c>
      <c r="F1145" s="35" t="inlineStr">
        <is>
          <t>TABLETS</t>
        </is>
      </c>
      <c r="G1145" s="35" t="inlineStr">
        <is>
          <t>3x10 Tablets</t>
        </is>
      </c>
      <c r="H1145" s="35" t="inlineStr">
        <is>
          <t>24 Months</t>
        </is>
      </c>
      <c r="I1145" s="36" t="inlineStr">
        <is>
          <t>EMCURE PHARMACEUTICALS LIMITED</t>
        </is>
      </c>
      <c r="J1145" s="35" t="inlineStr">
        <is>
          <t>INDIA</t>
        </is>
      </c>
      <c r="K1145" s="36" t="inlineStr">
        <is>
          <t>EMCURE PHARMACEUTICALS LIMITED</t>
        </is>
      </c>
      <c r="L1145" s="36" t="inlineStr">
        <is>
          <t>ABACUS PHARMA (A) LTD</t>
        </is>
      </c>
      <c r="M1145" s="35" t="inlineStr">
        <is>
          <t>27/07/2024</t>
        </is>
      </c>
      <c r="N1145" s="35" t="inlineStr">
        <is>
          <t>26/07/2029</t>
        </is>
      </c>
    </row>
    <row r="1146" ht="22" customHeight="1">
      <c r="A1146" s="31" t="inlineStr">
        <is>
          <t>1145</t>
        </is>
      </c>
      <c r="B1146" s="32" t="inlineStr">
        <is>
          <t>Rwanda FDA-HMP-MA-1528</t>
        </is>
      </c>
      <c r="C1146" s="33" t="inlineStr">
        <is>
          <t>SPAMOX CAPSULES 500</t>
        </is>
      </c>
      <c r="D1146" s="33" t="inlineStr">
        <is>
          <t>Amoxicillin Capsules B.P</t>
        </is>
      </c>
      <c r="E1146" s="32" t="inlineStr">
        <is>
          <t>500MG</t>
        </is>
      </c>
      <c r="F1146" s="32" t="inlineStr">
        <is>
          <t>Hard Gelatin Capsules</t>
        </is>
      </c>
      <c r="G1146" s="32" t="inlineStr">
        <is>
          <t>10x10 Capsules</t>
        </is>
      </c>
      <c r="H1146" s="32" t="inlineStr">
        <is>
          <t>24 Months</t>
        </is>
      </c>
      <c r="I1146" s="33" t="inlineStr">
        <is>
          <t>SPARSH BIO-TECH PVT.LTD</t>
        </is>
      </c>
      <c r="J1146" s="32" t="inlineStr">
        <is>
          <t>INDIA</t>
        </is>
      </c>
      <c r="K1146" s="33" t="inlineStr">
        <is>
          <t>SPARSH BIO-TECH PVT.LTD</t>
        </is>
      </c>
      <c r="L1146" s="33" t="inlineStr">
        <is>
          <t>ABACUS PHARMA (A) LTD</t>
        </is>
      </c>
      <c r="M1146" s="32" t="inlineStr">
        <is>
          <t>27/07/2024</t>
        </is>
      </c>
      <c r="N1146" s="32" t="inlineStr">
        <is>
          <t>26/07/2029</t>
        </is>
      </c>
    </row>
    <row r="1147" ht="22" customHeight="1">
      <c r="A1147" s="34" t="inlineStr">
        <is>
          <t>1146</t>
        </is>
      </c>
      <c r="B1147" s="35" t="inlineStr">
        <is>
          <t>Rwanda FDA-HMP-MA-1469</t>
        </is>
      </c>
      <c r="C1147" s="36" t="inlineStr">
        <is>
          <t>STOPKOF- P</t>
        </is>
      </c>
      <c r="D1147" s="36" t="inlineStr">
        <is>
          <t>DIPHENHYDRAMINE HCL</t>
        </is>
      </c>
      <c r="E1147" s="35" t="inlineStr">
        <is>
          <t>7.0mg</t>
        </is>
      </c>
      <c r="F1147" s="35" t="inlineStr">
        <is>
          <t>SYRUP</t>
        </is>
      </c>
      <c r="G1147" s="35" t="inlineStr">
        <is>
          <t>100ml Bottle</t>
        </is>
      </c>
      <c r="H1147" s="35" t="inlineStr">
        <is>
          <t>36 months</t>
        </is>
      </c>
      <c r="I1147" s="36" t="inlineStr">
        <is>
          <t>NATIONAL PHARMACEUTICAL INDUSTRIES CO.(SAOC)</t>
        </is>
      </c>
      <c r="J1147" s="35" t="inlineStr">
        <is>
          <t>Sultanate of Oman</t>
        </is>
      </c>
      <c r="K1147" s="36" t="inlineStr">
        <is>
          <t>NATIONAL PHARMACEUTICAL INDUSTRIES CO.(SAOC)</t>
        </is>
      </c>
      <c r="L1147" s="36" t="inlineStr">
        <is>
          <t>SUN ENTERPRISES LTD</t>
        </is>
      </c>
      <c r="M1147" s="35" t="inlineStr">
        <is>
          <t>27/07/2024</t>
        </is>
      </c>
      <c r="N1147" s="35" t="inlineStr">
        <is>
          <t>26/07/2029</t>
        </is>
      </c>
    </row>
    <row r="1148" ht="22" customHeight="1">
      <c r="A1148" s="31" t="inlineStr">
        <is>
          <t>1147</t>
        </is>
      </c>
      <c r="B1148" s="32" t="inlineStr">
        <is>
          <t>Rwanda FDA-HMP-MA-1499</t>
        </is>
      </c>
      <c r="C1148" s="33" t="inlineStr">
        <is>
          <t>TROYPOFOL 20 ML</t>
        </is>
      </c>
      <c r="D1148" s="33" t="inlineStr">
        <is>
          <t>Propofol Injection BP</t>
        </is>
      </c>
      <c r="E1148" s="32" t="inlineStr">
        <is>
          <t>1% w/v</t>
        </is>
      </c>
      <c r="F1148" s="32" t="inlineStr">
        <is>
          <t>Emulsion for Injection or infusion</t>
        </is>
      </c>
      <c r="G1148" s="32" t="inlineStr">
        <is>
          <t>20ml Vial</t>
        </is>
      </c>
      <c r="H1148" s="32" t="inlineStr">
        <is>
          <t>36 Months</t>
        </is>
      </c>
      <c r="I1148" s="33" t="inlineStr">
        <is>
          <t>TROIKAA PHARMACEUTICALS LTD</t>
        </is>
      </c>
      <c r="J1148" s="32" t="inlineStr">
        <is>
          <t>INDIA</t>
        </is>
      </c>
      <c r="K1148" s="33" t="inlineStr">
        <is>
          <t>TROIKAA PHARMACEUTICALS LTD</t>
        </is>
      </c>
      <c r="L1148" s="33" t="inlineStr">
        <is>
          <t>ABACUS PHARMA (A) LTD</t>
        </is>
      </c>
      <c r="M1148" s="32" t="inlineStr">
        <is>
          <t>27/07/2024</t>
        </is>
      </c>
      <c r="N1148" s="32" t="inlineStr">
        <is>
          <t>26/07/2029</t>
        </is>
      </c>
    </row>
    <row r="1149" ht="22" customHeight="1">
      <c r="A1149" s="34" t="inlineStr">
        <is>
          <t>1148</t>
        </is>
      </c>
      <c r="B1149" s="35" t="inlineStr">
        <is>
          <t>Rwanda FDA-HMP-MA-1540</t>
        </is>
      </c>
      <c r="C1149" s="36" t="inlineStr">
        <is>
          <t>ULTRAFLOX-500</t>
        </is>
      </c>
      <c r="D1149" s="36" t="inlineStr">
        <is>
          <t>CIPROFLOXACIN USP</t>
        </is>
      </c>
      <c r="E1149" s="35" t="inlineStr">
        <is>
          <t>500 mg</t>
        </is>
      </c>
      <c r="F1149" s="35" t="inlineStr">
        <is>
          <t>Film Coated Tablets</t>
        </is>
      </c>
      <c r="G1149" s="35" t="inlineStr">
        <is>
          <t>10x10 Tablets and 500 Tablets</t>
        </is>
      </c>
      <c r="H1149" s="35" t="inlineStr">
        <is>
          <t>36 Months</t>
        </is>
      </c>
      <c r="I1149" s="36" t="inlineStr">
        <is>
          <t>BAL PHARMA LIMITED</t>
        </is>
      </c>
      <c r="J1149" s="35" t="inlineStr">
        <is>
          <t>INDIA</t>
        </is>
      </c>
      <c r="K1149" s="36" t="inlineStr">
        <is>
          <t>BAL PHARMA LIMITED</t>
        </is>
      </c>
      <c r="L1149" s="36" t="inlineStr">
        <is>
          <t>SUN ENTERPRISES LTD</t>
        </is>
      </c>
      <c r="M1149" s="35" t="inlineStr">
        <is>
          <t>27/07/2024</t>
        </is>
      </c>
      <c r="N1149" s="35" t="inlineStr">
        <is>
          <t>26/07/2029</t>
        </is>
      </c>
    </row>
    <row r="1150" ht="22" customHeight="1">
      <c r="A1150" s="31" t="inlineStr">
        <is>
          <t>1149</t>
        </is>
      </c>
      <c r="B1150" s="32" t="inlineStr">
        <is>
          <t>Rwanda FDA-HMP-MA-1500</t>
        </is>
      </c>
      <c r="C1150" s="33" t="inlineStr">
        <is>
          <t>UROKA PLUS</t>
        </is>
      </c>
      <c r="D1150" s="33" t="inlineStr">
        <is>
          <t>Dutasteride and Tamsulosin</t>
        </is>
      </c>
      <c r="E1150" s="32" t="inlineStr">
        <is>
          <t>0.5mg &amp; 0.4 mg</t>
        </is>
      </c>
      <c r="F1150" s="32" t="inlineStr">
        <is>
          <t>Hard Gelatin Capsules</t>
        </is>
      </c>
      <c r="G1150" s="32" t="inlineStr">
        <is>
          <t>5x6 Capsules</t>
        </is>
      </c>
      <c r="H1150" s="32" t="inlineStr">
        <is>
          <t>36 Months</t>
        </is>
      </c>
      <c r="I1150" s="33" t="inlineStr">
        <is>
          <t>SAG MANUFACTURING, S.L.U,</t>
        </is>
      </c>
      <c r="J1150" s="32" t="inlineStr">
        <is>
          <t>Spain</t>
        </is>
      </c>
      <c r="K1150" s="33" t="inlineStr">
        <is>
          <t>MEGA LIFESCIENCES PUBLIC COMPANY LIMITED</t>
        </is>
      </c>
      <c r="L1150" s="33" t="inlineStr">
        <is>
          <t>ABACUS PHARMA (A) LTD</t>
        </is>
      </c>
      <c r="M1150" s="32" t="inlineStr">
        <is>
          <t>27/07/2024</t>
        </is>
      </c>
      <c r="N1150" s="32" t="inlineStr">
        <is>
          <t>26/07/2029</t>
        </is>
      </c>
    </row>
    <row r="1151" ht="22" customHeight="1">
      <c r="A1151" s="34" t="inlineStr">
        <is>
          <t>1150</t>
        </is>
      </c>
      <c r="B1151" s="35" t="inlineStr">
        <is>
          <t>Rwanda FDA-HMP-MA-1537</t>
        </is>
      </c>
      <c r="C1151" s="36" t="inlineStr">
        <is>
          <t>WOMNIL SUSPENSION</t>
        </is>
      </c>
      <c r="D1151" s="36" t="inlineStr">
        <is>
          <t>ALBENDAZOLE BP</t>
        </is>
      </c>
      <c r="E1151" s="35" t="inlineStr">
        <is>
          <t>200MG/5ML</t>
        </is>
      </c>
      <c r="F1151" s="35" t="inlineStr">
        <is>
          <t>SUSPENSION</t>
        </is>
      </c>
      <c r="G1151" s="35" t="inlineStr">
        <is>
          <t>10ml Bottle</t>
        </is>
      </c>
      <c r="H1151" s="35" t="inlineStr">
        <is>
          <t>36 Months</t>
        </is>
      </c>
      <c r="I1151" s="36" t="inlineStr">
        <is>
          <t>DAWA LIMITED</t>
        </is>
      </c>
      <c r="J1151" s="35" t="inlineStr">
        <is>
          <t>KENYA</t>
        </is>
      </c>
      <c r="K1151" s="36" t="inlineStr">
        <is>
          <t>DAWA LIMITED</t>
        </is>
      </c>
      <c r="L1151" s="36" t="inlineStr">
        <is>
          <t>SUN ENTEPRISES LTD</t>
        </is>
      </c>
      <c r="M1151" s="35" t="inlineStr">
        <is>
          <t>27/07/2024</t>
        </is>
      </c>
      <c r="N1151" s="35" t="inlineStr">
        <is>
          <t>26/07/2029</t>
        </is>
      </c>
    </row>
    <row r="1152" ht="22" customHeight="1">
      <c r="A1152" s="31" t="inlineStr">
        <is>
          <t>1151</t>
        </is>
      </c>
      <c r="B1152" s="32" t="inlineStr">
        <is>
          <t>Rwanda FDA-HMP-MA-1513</t>
        </is>
      </c>
      <c r="C1152" s="33" t="inlineStr">
        <is>
          <t>ZEE-1</t>
        </is>
      </c>
      <c r="D1152" s="33" t="inlineStr">
        <is>
          <t>LEVONORGESTREL BP</t>
        </is>
      </c>
      <c r="E1152" s="32" t="inlineStr">
        <is>
          <t>1.5MG</t>
        </is>
      </c>
      <c r="F1152" s="32" t="inlineStr">
        <is>
          <t>TABLET</t>
        </is>
      </c>
      <c r="G1152" s="32" t="inlineStr">
        <is>
          <t>1X1 TABLET</t>
        </is>
      </c>
      <c r="H1152" s="32" t="inlineStr">
        <is>
          <t>36 Months</t>
        </is>
      </c>
      <c r="I1152" s="33" t="inlineStr">
        <is>
          <t>CORONA REMEDIES PRIVATE LIMITED</t>
        </is>
      </c>
      <c r="J1152" s="32" t="inlineStr">
        <is>
          <t>INDIA</t>
        </is>
      </c>
      <c r="K1152" s="33" t="inlineStr">
        <is>
          <t>CORONA REMEDIES PRIVATE LIMITED</t>
        </is>
      </c>
      <c r="L1152" s="33" t="inlineStr">
        <is>
          <t>SUN ENTERPRISES LTD</t>
        </is>
      </c>
      <c r="M1152" s="32" t="inlineStr">
        <is>
          <t>27/07/2024</t>
        </is>
      </c>
      <c r="N1152" s="32" t="inlineStr">
        <is>
          <t>26/07/2029</t>
        </is>
      </c>
    </row>
    <row r="1153" ht="22" customHeight="1">
      <c r="A1153" s="34" t="inlineStr">
        <is>
          <t>1152</t>
        </is>
      </c>
      <c r="B1153" s="35" t="inlineStr">
        <is>
          <t>Rwanda FDA-HMP-MA-1524</t>
        </is>
      </c>
      <c r="C1153" s="36" t="inlineStr">
        <is>
          <t>ZENSALBU NEBULES 2.5</t>
        </is>
      </c>
      <c r="D1153" s="36" t="inlineStr">
        <is>
          <t>SALBUTAMOL SULFATE 2.5MG/2.5ML</t>
        </is>
      </c>
      <c r="E1153" s="35" t="inlineStr">
        <is>
          <t>2.5MG/2.5ML</t>
        </is>
      </c>
      <c r="F1153" s="35" t="inlineStr">
        <is>
          <t>Solution for inhalation via a nebulizer</t>
        </is>
      </c>
      <c r="G1153" s="35" t="inlineStr">
        <is>
          <t>10, 20, 50 plastic ampoules of 2.5ml</t>
        </is>
      </c>
      <c r="H1153" s="35" t="inlineStr">
        <is>
          <t>36 Months</t>
        </is>
      </c>
      <c r="I1153" s="36" t="inlineStr">
        <is>
          <t>HA NOI CPC1 PHARMACEUTICAL JOINT STOCK COMPANY</t>
        </is>
      </c>
      <c r="J1153" s="35" t="inlineStr">
        <is>
          <t>Vietnam</t>
        </is>
      </c>
      <c r="K1153" s="36" t="inlineStr">
        <is>
          <t>AFRIPHARMA LTD</t>
        </is>
      </c>
      <c r="L1153" s="36" t="inlineStr">
        <is>
          <t>AFRIPHARM LTD</t>
        </is>
      </c>
      <c r="M1153" s="35" t="inlineStr">
        <is>
          <t>27/07/2024</t>
        </is>
      </c>
      <c r="N1153" s="35" t="inlineStr">
        <is>
          <t>26/07/2029</t>
        </is>
      </c>
    </row>
    <row r="1154" ht="22" customHeight="1">
      <c r="A1154" s="31" t="inlineStr">
        <is>
          <t>1153</t>
        </is>
      </c>
      <c r="B1154" s="32" t="inlineStr">
        <is>
          <t>Rwanda FDA-HMP-MA-1530</t>
        </is>
      </c>
      <c r="C1154" s="33" t="inlineStr">
        <is>
          <t>ASPIRIN CARDIO 100MG</t>
        </is>
      </c>
      <c r="D1154" s="33" t="inlineStr">
        <is>
          <t>ACETYLSALICYLIC ACID</t>
        </is>
      </c>
      <c r="E1154" s="32" t="inlineStr">
        <is>
          <t>10MG</t>
        </is>
      </c>
      <c r="F1154" s="32" t="inlineStr">
        <is>
          <t>Film Coated Tablets</t>
        </is>
      </c>
      <c r="G1154" s="32" t="inlineStr">
        <is>
          <t>3x10 Tablets</t>
        </is>
      </c>
      <c r="H1154" s="32" t="inlineStr">
        <is>
          <t>36 Months</t>
        </is>
      </c>
      <c r="I1154" s="33" t="inlineStr">
        <is>
          <t>BAYER AG</t>
        </is>
      </c>
      <c r="J1154" s="32" t="inlineStr">
        <is>
          <t>Germany</t>
        </is>
      </c>
      <c r="K1154" s="33" t="inlineStr">
        <is>
          <t>Bayer (Switzerland) AG</t>
        </is>
      </c>
      <c r="L1154" s="33" t="inlineStr">
        <is>
          <t>SURGIPHARM (RWANDA) LTD</t>
        </is>
      </c>
      <c r="M1154" s="32" t="inlineStr">
        <is>
          <t>24/07/2024</t>
        </is>
      </c>
      <c r="N1154" s="32" t="inlineStr">
        <is>
          <t>26/07/2029</t>
        </is>
      </c>
    </row>
    <row r="1155" ht="22" customHeight="1">
      <c r="A1155" s="34" t="inlineStr">
        <is>
          <t>1154</t>
        </is>
      </c>
      <c r="B1155" s="35" t="inlineStr">
        <is>
          <t>Rwanda FDA-HMP-MA-1462</t>
        </is>
      </c>
      <c r="C1155" s="36" t="inlineStr">
        <is>
          <t>AMOLAB-5 TABLETS</t>
        </is>
      </c>
      <c r="D1155" s="36" t="inlineStr">
        <is>
          <t>Amlodipine Besilate PB equivalent to Amlodipine 5mg</t>
        </is>
      </c>
      <c r="E1155" s="35" t="inlineStr">
        <is>
          <t>5mg</t>
        </is>
      </c>
      <c r="F1155" s="35" t="inlineStr">
        <is>
          <t>Tablets</t>
        </is>
      </c>
      <c r="G1155" s="35" t="inlineStr">
        <is>
          <t>3x10 and 10x10 Tablets</t>
        </is>
      </c>
      <c r="H1155" s="35" t="inlineStr">
        <is>
          <t>36 Months</t>
        </is>
      </c>
      <c r="I1155" s="36" t="inlineStr">
        <is>
          <t>LABORATORY &amp; ALLIED LIMITED.</t>
        </is>
      </c>
      <c r="J1155" s="35" t="inlineStr">
        <is>
          <t>KENYA</t>
        </is>
      </c>
      <c r="K1155" s="36" t="inlineStr">
        <is>
          <t>LABORATORY &amp; ALLIED LIMITED</t>
        </is>
      </c>
      <c r="L1155" s="36" t="inlineStr">
        <is>
          <t>DEPOT PHARMACEUTIQUE LE MEDICAL</t>
        </is>
      </c>
      <c r="M1155" s="35" t="inlineStr">
        <is>
          <t>20/07/2024</t>
        </is>
      </c>
      <c r="N1155" s="35" t="inlineStr">
        <is>
          <t>19/07/2029</t>
        </is>
      </c>
    </row>
    <row r="1156" ht="22" customHeight="1">
      <c r="A1156" s="31" t="inlineStr">
        <is>
          <t>1155</t>
        </is>
      </c>
      <c r="B1156" s="32" t="inlineStr">
        <is>
          <t>Rwanda FDA-HMP-MA-1459</t>
        </is>
      </c>
      <c r="C1156" s="33" t="inlineStr">
        <is>
          <t>ASPIRIN 300MG TABLETS</t>
        </is>
      </c>
      <c r="D1156" s="33" t="inlineStr">
        <is>
          <t>Aspirin BP 300mg</t>
        </is>
      </c>
      <c r="E1156" s="32" t="inlineStr">
        <is>
          <t>300g</t>
        </is>
      </c>
      <c r="F1156" s="32" t="inlineStr">
        <is>
          <t>Tablets</t>
        </is>
      </c>
      <c r="G1156" s="32" t="inlineStr">
        <is>
          <t>20x10 tablets and 1000 tablets</t>
        </is>
      </c>
      <c r="H1156" s="32" t="inlineStr">
        <is>
          <t>36 Months</t>
        </is>
      </c>
      <c r="I1156" s="33" t="inlineStr">
        <is>
          <t>LABORATORY &amp; ALLIED LIMITED.</t>
        </is>
      </c>
      <c r="J1156" s="32" t="inlineStr">
        <is>
          <t>KENYA</t>
        </is>
      </c>
      <c r="K1156" s="33" t="inlineStr">
        <is>
          <t>LABORATORY &amp; ALLIED LIMITED</t>
        </is>
      </c>
      <c r="L1156" s="33" t="inlineStr">
        <is>
          <t>DEPOT PHARMACEUTIQUE LE MEDICAL</t>
        </is>
      </c>
      <c r="M1156" s="32" t="inlineStr">
        <is>
          <t>20/07/2024</t>
        </is>
      </c>
      <c r="N1156" s="32" t="inlineStr">
        <is>
          <t>19/07/2029</t>
        </is>
      </c>
    </row>
    <row r="1157" ht="22" customHeight="1">
      <c r="A1157" s="34" t="inlineStr">
        <is>
          <t>1156</t>
        </is>
      </c>
      <c r="B1157" s="35" t="inlineStr">
        <is>
          <t>Rwanda FDA-HMP-MA-1488</t>
        </is>
      </c>
      <c r="C1157" s="36" t="inlineStr">
        <is>
          <t>BENZOSED, 5ML</t>
        </is>
      </c>
      <c r="D1157" s="36" t="inlineStr">
        <is>
          <t>Midazolam BP 1mg/ml</t>
        </is>
      </c>
      <c r="E1157" s="35" t="inlineStr">
        <is>
          <t>1mg/ml</t>
        </is>
      </c>
      <c r="F1157" s="35" t="inlineStr">
        <is>
          <t>Solution for injection</t>
        </is>
      </c>
      <c r="G1157" s="35" t="inlineStr">
        <is>
          <t>1 Vial of 5ml</t>
        </is>
      </c>
      <c r="H1157" s="35" t="inlineStr">
        <is>
          <t>24 Months</t>
        </is>
      </c>
      <c r="I1157" s="36" t="inlineStr">
        <is>
          <t>TROIKAA PHARMACEUTICALS LTD,</t>
        </is>
      </c>
      <c r="J1157" s="35" t="inlineStr">
        <is>
          <t>INDIA</t>
        </is>
      </c>
      <c r="K1157" s="36" t="inlineStr">
        <is>
          <t>TROIKAA PHARMACEUTICALS LTD, INDIA</t>
        </is>
      </c>
      <c r="L1157" s="36" t="inlineStr">
        <is>
          <t>ABACUS PHARMA (A) LTD</t>
        </is>
      </c>
      <c r="M1157" s="35" t="inlineStr">
        <is>
          <t>20/07/2024</t>
        </is>
      </c>
      <c r="N1157" s="35" t="inlineStr">
        <is>
          <t>19/07/2029</t>
        </is>
      </c>
    </row>
    <row r="1158" ht="22" customHeight="1">
      <c r="A1158" s="31" t="inlineStr">
        <is>
          <t>1157</t>
        </is>
      </c>
      <c r="B1158" s="32" t="inlineStr">
        <is>
          <t>Rwanda FDA-HMP-MA-1480</t>
        </is>
      </c>
      <c r="C1158" s="33" t="inlineStr">
        <is>
          <t>BOSUTINIB PFIZER 500 MG</t>
        </is>
      </c>
      <c r="D1158" s="33" t="inlineStr">
        <is>
          <t>Bosutinib monohydrate 516.98 mg equivalent to Bosutinib 500 mg</t>
        </is>
      </c>
      <c r="E1158" s="32" t="inlineStr">
        <is>
          <t>500 mg</t>
        </is>
      </c>
      <c r="F1158" s="32" t="inlineStr">
        <is>
          <t>Film Coated Tablets</t>
        </is>
      </c>
      <c r="G1158" s="32" t="inlineStr">
        <is>
          <t>27 Tablets</t>
        </is>
      </c>
      <c r="H1158" s="32" t="inlineStr">
        <is>
          <t>48 Months</t>
        </is>
      </c>
      <c r="I1158" s="33" t="inlineStr">
        <is>
          <t>PFIZER MANUFACTURING DEUTSCHLAND GmbH,</t>
        </is>
      </c>
      <c r="J1158" s="32" t="inlineStr">
        <is>
          <t>GERMANY</t>
        </is>
      </c>
      <c r="K1158" s="33" t="inlineStr">
        <is>
          <t>PFIZER LIMITED, UNITED KINGDOM</t>
        </is>
      </c>
      <c r="L1158" s="33" t="inlineStr">
        <is>
          <t>WESSEX PHARMACEUTICALS (RWANDA) LTD</t>
        </is>
      </c>
      <c r="M1158" s="32" t="inlineStr">
        <is>
          <t>20/07/2024</t>
        </is>
      </c>
      <c r="N1158" s="32" t="inlineStr">
        <is>
          <t>19/07/2029</t>
        </is>
      </c>
    </row>
    <row r="1159" ht="22" customHeight="1">
      <c r="A1159" s="34" t="inlineStr">
        <is>
          <t>1158</t>
        </is>
      </c>
      <c r="B1159" s="35" t="inlineStr">
        <is>
          <t>Rwanda FDA-HMP-MA-1487</t>
        </is>
      </c>
      <c r="C1159" s="36" t="inlineStr">
        <is>
          <t>CETRIREN TABLETS</t>
        </is>
      </c>
      <c r="D1159" s="36" t="inlineStr">
        <is>
          <t>Cetirizine Hydrochloride BP 10mg</t>
        </is>
      </c>
      <c r="E1159" s="35" t="inlineStr">
        <is>
          <t>10mg</t>
        </is>
      </c>
      <c r="F1159" s="35" t="inlineStr">
        <is>
          <t>Film Coated Tablets</t>
        </is>
      </c>
      <c r="G1159" s="35" t="inlineStr">
        <is>
          <t>10 x10 tablets</t>
        </is>
      </c>
      <c r="H1159" s="35" t="inlineStr">
        <is>
          <t>24 Months</t>
        </is>
      </c>
      <c r="I1159" s="36" t="inlineStr">
        <is>
          <t>RENE INDUSTRIES LTD,</t>
        </is>
      </c>
      <c r="J1159" s="35" t="inlineStr">
        <is>
          <t>UGANDA</t>
        </is>
      </c>
      <c r="K1159" s="36" t="inlineStr">
        <is>
          <t>RENE INDUSTRIES LTD, UGANDA</t>
        </is>
      </c>
      <c r="L1159" s="36" t="inlineStr">
        <is>
          <t>RENE PHARMACY (R) LTD</t>
        </is>
      </c>
      <c r="M1159" s="35" t="inlineStr">
        <is>
          <t>20/07/2024</t>
        </is>
      </c>
      <c r="N1159" s="35" t="inlineStr">
        <is>
          <t>19/07/2029</t>
        </is>
      </c>
    </row>
    <row r="1160" ht="22" customHeight="1">
      <c r="A1160" s="31" t="inlineStr">
        <is>
          <t>1159</t>
        </is>
      </c>
      <c r="B1160" s="32" t="inlineStr">
        <is>
          <t>Rwanda FDA-HMP-MA-1461</t>
        </is>
      </c>
      <c r="C1160" s="33" t="inlineStr">
        <is>
          <t>CHLORPROMAZINE 100MG TABLETS</t>
        </is>
      </c>
      <c r="D1160" s="33" t="inlineStr">
        <is>
          <t>Chlorpromazine Hydrochloride 100mg</t>
        </is>
      </c>
      <c r="E1160" s="32" t="inlineStr">
        <is>
          <t>100mg</t>
        </is>
      </c>
      <c r="F1160" s="32" t="inlineStr">
        <is>
          <t>Film Coated Tablets</t>
        </is>
      </c>
      <c r="G1160" s="32" t="inlineStr">
        <is>
          <t>10x10 Tablets</t>
        </is>
      </c>
      <c r="H1160" s="32" t="inlineStr">
        <is>
          <t>24 Months</t>
        </is>
      </c>
      <c r="I1160" s="33" t="inlineStr">
        <is>
          <t>LABORATORY &amp; ALLIED LIMITED.</t>
        </is>
      </c>
      <c r="J1160" s="32" t="inlineStr">
        <is>
          <t>KENYA</t>
        </is>
      </c>
      <c r="K1160" s="33" t="inlineStr">
        <is>
          <t>LABORATORY &amp; ALLIED LIMITED</t>
        </is>
      </c>
      <c r="L1160" s="33" t="inlineStr">
        <is>
          <t>DEPOT PHARMACEUTIQUE LE MEDICAL</t>
        </is>
      </c>
      <c r="M1160" s="32" t="inlineStr">
        <is>
          <t>20/07/2024</t>
        </is>
      </c>
      <c r="N1160" s="32" t="inlineStr">
        <is>
          <t>19/07/2029</t>
        </is>
      </c>
    </row>
    <row r="1161" ht="22" customHeight="1">
      <c r="A1161" s="34" t="inlineStr">
        <is>
          <t>1160</t>
        </is>
      </c>
      <c r="B1161" s="35" t="inlineStr">
        <is>
          <t>Rwanda FDA-HMP-MA-1440</t>
        </is>
      </c>
      <c r="C1161" s="36" t="inlineStr">
        <is>
          <t>COTRIZIM-480</t>
        </is>
      </c>
      <c r="D1161" s="36" t="inlineStr">
        <is>
          <t>Trimethoprim 80mg &amp; Sulfamethoxazole 400mg tablet</t>
        </is>
      </c>
      <c r="E1161" s="35" t="inlineStr">
        <is>
          <t>80mg &amp; 400mg</t>
        </is>
      </c>
      <c r="F1161" s="35" t="inlineStr">
        <is>
          <t>Uncoated Tablets</t>
        </is>
      </c>
      <c r="G1161" s="35" t="inlineStr">
        <is>
          <t>1000 Tablets</t>
        </is>
      </c>
      <c r="H1161" s="35" t="inlineStr">
        <is>
          <t>36 Months</t>
        </is>
      </c>
      <c r="I1161" s="36" t="inlineStr">
        <is>
          <t>ZIM LABORATORIES LIMITED,</t>
        </is>
      </c>
      <c r="J1161" s="35" t="inlineStr">
        <is>
          <t>INDIA</t>
        </is>
      </c>
      <c r="K1161" s="36" t="inlineStr">
        <is>
          <t>ZIM LABORATORIES LIMITED, INDIA</t>
        </is>
      </c>
      <c r="L1161" s="36" t="inlineStr">
        <is>
          <t>SUN ENTERPRISES LTD</t>
        </is>
      </c>
      <c r="M1161" s="35" t="inlineStr">
        <is>
          <t>20/07/2024</t>
        </is>
      </c>
      <c r="N1161" s="35" t="inlineStr">
        <is>
          <t>19/07/2029</t>
        </is>
      </c>
    </row>
    <row r="1162" ht="22" customHeight="1">
      <c r="A1162" s="31" t="inlineStr">
        <is>
          <t>1161</t>
        </is>
      </c>
      <c r="B1162" s="32" t="inlineStr">
        <is>
          <t>Rwanda FDA-HMP-MA-1481</t>
        </is>
      </c>
      <c r="C1162" s="33" t="inlineStr">
        <is>
          <t>CRISABOROLE PFIZER 2%</t>
        </is>
      </c>
      <c r="D1162" s="33" t="inlineStr">
        <is>
          <t>Crisaborole 20mg/g</t>
        </is>
      </c>
      <c r="E1162" s="32" t="inlineStr">
        <is>
          <t>20mg/g</t>
        </is>
      </c>
      <c r="F1162" s="32" t="inlineStr">
        <is>
          <t>Ointment</t>
        </is>
      </c>
      <c r="G1162" s="32" t="inlineStr">
        <is>
          <t>30g, 60g or 100g tubes</t>
        </is>
      </c>
      <c r="H1162" s="32" t="inlineStr">
        <is>
          <t>24 Months</t>
        </is>
      </c>
      <c r="I1162" s="33" t="inlineStr">
        <is>
          <t>PHARMACIA &amp; UPJOHN COMPANY LLC,</t>
        </is>
      </c>
      <c r="J1162" s="32" t="inlineStr">
        <is>
          <t>UNITED STATES (USA)</t>
        </is>
      </c>
      <c r="K1162" s="33" t="inlineStr">
        <is>
          <t>PFIZER LABORATORIES LIMITED, KENYA</t>
        </is>
      </c>
      <c r="L1162" s="33" t="inlineStr">
        <is>
          <t>WESSEX PHARMACEUTICALS (RWANDA) LTD</t>
        </is>
      </c>
      <c r="M1162" s="32" t="inlineStr">
        <is>
          <t>20/07/2024</t>
        </is>
      </c>
      <c r="N1162" s="32" t="inlineStr">
        <is>
          <t>19/07/2029</t>
        </is>
      </c>
    </row>
    <row r="1163" ht="22" customHeight="1">
      <c r="A1163" s="34" t="inlineStr">
        <is>
          <t>1162</t>
        </is>
      </c>
      <c r="B1163" s="35" t="inlineStr">
        <is>
          <t>Rwanda FDA-HMP-MA-1479</t>
        </is>
      </c>
      <c r="C1163" s="36" t="inlineStr">
        <is>
          <t>DAPAVELDACTIN 5MG</t>
        </is>
      </c>
      <c r="D1163" s="36" t="inlineStr">
        <is>
          <t>Dapagliflozin 5mg</t>
        </is>
      </c>
      <c r="E1163" s="35" t="inlineStr">
        <is>
          <t>5mg</t>
        </is>
      </c>
      <c r="F1163" s="35" t="inlineStr">
        <is>
          <t>Film Coated Tablets</t>
        </is>
      </c>
      <c r="G1163" s="35" t="inlineStr">
        <is>
          <t>4x7 Tablets</t>
        </is>
      </c>
      <c r="H1163" s="35" t="inlineStr">
        <is>
          <t>24 Months</t>
        </is>
      </c>
      <c r="I1163" s="36" t="inlineStr">
        <is>
          <t>LIPTIS FOR PHARMACEUTICALS,</t>
        </is>
      </c>
      <c r="J1163" s="35" t="inlineStr">
        <is>
          <t>EGYPT</t>
        </is>
      </c>
      <c r="K1163" s="36" t="inlineStr">
        <is>
          <t>LIPTIS FOR PHARMACEUTICAL AND MEDICAL PRODUCTS (S.A.E)</t>
        </is>
      </c>
      <c r="L1163" s="36" t="inlineStr">
        <is>
          <t>GOODMAN INTERNATIONAL LTD (R)</t>
        </is>
      </c>
      <c r="M1163" s="35" t="inlineStr">
        <is>
          <t>20/07/2024</t>
        </is>
      </c>
      <c r="N1163" s="35" t="inlineStr">
        <is>
          <t>19/07/2029</t>
        </is>
      </c>
    </row>
    <row r="1164" ht="22" customHeight="1">
      <c r="A1164" s="31" t="inlineStr">
        <is>
          <t>1163</t>
        </is>
      </c>
      <c r="B1164" s="32" t="inlineStr">
        <is>
          <t>Rwanda FDA-HMP-MA-1441</t>
        </is>
      </c>
      <c r="C1164" s="33" t="inlineStr">
        <is>
          <t>DAWACLOX-250</t>
        </is>
      </c>
      <c r="D1164" s="33" t="inlineStr">
        <is>
          <t>Cloxacillin (as sodium) BP 250mg</t>
        </is>
      </c>
      <c r="E1164" s="32" t="inlineStr">
        <is>
          <t>250mg</t>
        </is>
      </c>
      <c r="F1164" s="32" t="inlineStr">
        <is>
          <t>Hard gelatin capsules</t>
        </is>
      </c>
      <c r="G1164" s="32" t="inlineStr">
        <is>
          <t>10X10’s and 1000 capsules</t>
        </is>
      </c>
      <c r="H1164" s="32" t="inlineStr">
        <is>
          <t>36 Months</t>
        </is>
      </c>
      <c r="I1164" s="33" t="inlineStr">
        <is>
          <t>DAWA LIMITED,</t>
        </is>
      </c>
      <c r="J1164" s="32" t="inlineStr">
        <is>
          <t>KENYA</t>
        </is>
      </c>
      <c r="K1164" s="33" t="inlineStr">
        <is>
          <t>DAWA LIMITED</t>
        </is>
      </c>
      <c r="L1164" s="33" t="inlineStr">
        <is>
          <t>SUN ENTERPRISES LTD</t>
        </is>
      </c>
      <c r="M1164" s="32" t="inlineStr">
        <is>
          <t>20/07/2024</t>
        </is>
      </c>
      <c r="N1164" s="32" t="inlineStr">
        <is>
          <t>19/07/2029</t>
        </is>
      </c>
    </row>
    <row r="1165" ht="22" customHeight="1">
      <c r="A1165" s="34" t="inlineStr">
        <is>
          <t>1164</t>
        </is>
      </c>
      <c r="B1165" s="35" t="inlineStr">
        <is>
          <t>Rwanda FDA-HMP-MA-1435</t>
        </is>
      </c>
      <c r="C1165" s="36" t="inlineStr">
        <is>
          <t>DEEP HEAT SPRAY</t>
        </is>
      </c>
      <c r="D1165" s="36" t="inlineStr">
        <is>
          <t>Methyl salicylate 1% w/w, Ethyl salicylate 5% w/w, 2-hydroxyethylsalicylate 5% w/w and methyl nicotinate 1.6% w/w</t>
        </is>
      </c>
      <c r="E1165" s="35" t="inlineStr">
        <is>
          <t>1% w/w, 5% w/w, 5% w/w and 1.6% w/w</t>
        </is>
      </c>
      <c r="F1165" s="35" t="inlineStr">
        <is>
          <t>Aerosol topical spray</t>
        </is>
      </c>
      <c r="G1165" s="35" t="inlineStr">
        <is>
          <t>150 ml (100g) x1 Container</t>
        </is>
      </c>
      <c r="H1165" s="35" t="inlineStr">
        <is>
          <t>36 Months</t>
        </is>
      </c>
      <c r="I1165" s="36" t="inlineStr">
        <is>
          <t>COLEP LAUPHEIM Gmbh &amp; Co. KG</t>
        </is>
      </c>
      <c r="J1165" s="35" t="inlineStr">
        <is>
          <t>GERMANY</t>
        </is>
      </c>
      <c r="K1165" s="36" t="inlineStr">
        <is>
          <t>THE MENTHOLATUM COMPANY LIMITED</t>
        </is>
      </c>
      <c r="L1165" s="36" t="inlineStr">
        <is>
          <t>SUN ENTERPRISES LTD</t>
        </is>
      </c>
      <c r="M1165" s="35" t="inlineStr">
        <is>
          <t>20/07/2024</t>
        </is>
      </c>
      <c r="N1165" s="35" t="inlineStr">
        <is>
          <t>19/07/2029</t>
        </is>
      </c>
    </row>
    <row r="1166" ht="22" customHeight="1">
      <c r="A1166" s="31" t="inlineStr">
        <is>
          <t>1165</t>
        </is>
      </c>
      <c r="B1166" s="32" t="inlineStr">
        <is>
          <t>Rwanda FDA-HMP-MA-1432</t>
        </is>
      </c>
      <c r="C1166" s="33" t="inlineStr">
        <is>
          <t>DIGOXIN INJECTION BP</t>
        </is>
      </c>
      <c r="D1166" s="33" t="inlineStr">
        <is>
          <t>Digoxin BP 0.25 mg/ml</t>
        </is>
      </c>
      <c r="E1166" s="32" t="inlineStr">
        <is>
          <t>0.25 mg/ml</t>
        </is>
      </c>
      <c r="F1166" s="32" t="inlineStr">
        <is>
          <t>Solution for injection</t>
        </is>
      </c>
      <c r="G1166" s="32" t="inlineStr">
        <is>
          <t>5 Ampouls of 2 ml</t>
        </is>
      </c>
      <c r="H1166" s="32" t="inlineStr">
        <is>
          <t>36 Months</t>
        </is>
      </c>
      <c r="I1166" s="33" t="inlineStr">
        <is>
          <t>CIRON DRUGS AND PHARMACEUTICALS PVT. LTD,</t>
        </is>
      </c>
      <c r="J1166" s="32" t="inlineStr">
        <is>
          <t>INDIA</t>
        </is>
      </c>
      <c r="K1166" s="33" t="inlineStr">
        <is>
          <t>CIRON DRUGS &amp; PHARMACEUTICALS PVT. LTD</t>
        </is>
      </c>
      <c r="L1166" s="33" t="inlineStr">
        <is>
          <t>RENE PHARMACY (R) LTD</t>
        </is>
      </c>
      <c r="M1166" s="32" t="inlineStr">
        <is>
          <t>20/07/2024</t>
        </is>
      </c>
      <c r="N1166" s="32" t="inlineStr">
        <is>
          <t>19/07/2029</t>
        </is>
      </c>
    </row>
    <row r="1167" ht="22" customHeight="1">
      <c r="A1167" s="34" t="inlineStr">
        <is>
          <t>1166</t>
        </is>
      </c>
      <c r="B1167" s="35" t="inlineStr">
        <is>
          <t>Rwanda FDA-HMP-MA-1458</t>
        </is>
      </c>
      <c r="C1167" s="36" t="inlineStr">
        <is>
          <t>DNS</t>
        </is>
      </c>
      <c r="D1167" s="36" t="inlineStr">
        <is>
          <t>Sodium Chloride 0.9% w/v and Anhydrous Glucose 5.0% w/v</t>
        </is>
      </c>
      <c r="E1167" s="35" t="inlineStr">
        <is>
          <t>0.9% w/v and 5.0% w/v</t>
        </is>
      </c>
      <c r="F1167" s="35" t="inlineStr">
        <is>
          <t>Solution for Intravenous (IV) Infusion</t>
        </is>
      </c>
      <c r="G1167" s="35" t="inlineStr">
        <is>
          <t>250mL and 500 mL Bottles</t>
        </is>
      </c>
      <c r="H1167" s="35" t="inlineStr">
        <is>
          <t>36 Months</t>
        </is>
      </c>
      <c r="I1167" s="36" t="inlineStr">
        <is>
          <t>ABACUS PARENTERAL DRUGS LTD (APDL),</t>
        </is>
      </c>
      <c r="J1167" s="35" t="inlineStr">
        <is>
          <t>UGANDA</t>
        </is>
      </c>
      <c r="K1167" s="36" t="inlineStr">
        <is>
          <t>ABACUS PARENTERAL DRUGS LTD (APDL)</t>
        </is>
      </c>
      <c r="L1167" s="36" t="inlineStr">
        <is>
          <t>ABACUS PHARMA (A) LTD</t>
        </is>
      </c>
      <c r="M1167" s="35" t="inlineStr">
        <is>
          <t>20/07/2024</t>
        </is>
      </c>
      <c r="N1167" s="35" t="inlineStr">
        <is>
          <t>19/07/2029</t>
        </is>
      </c>
    </row>
    <row r="1168" ht="22" customHeight="1">
      <c r="A1168" s="31" t="inlineStr">
        <is>
          <t>1167</t>
        </is>
      </c>
      <c r="B1168" s="32" t="inlineStr">
        <is>
          <t>Rwanda FDA-HMP-MA-1437</t>
        </is>
      </c>
      <c r="C1168" s="33" t="inlineStr">
        <is>
          <t>EMPAGLIFLOZIN AND METFORMIN HYDROCHLORIDE</t>
        </is>
      </c>
      <c r="D1168" s="33" t="inlineStr">
        <is>
          <t>Empagliflozin 5mg/ Metformin Hydrochloride 1000mg</t>
        </is>
      </c>
      <c r="E1168" s="32" t="inlineStr">
        <is>
          <t>5mg/ 1000mg</t>
        </is>
      </c>
      <c r="F1168" s="32" t="inlineStr">
        <is>
          <t>Film Coated Tablets</t>
        </is>
      </c>
      <c r="G1168" s="32" t="inlineStr">
        <is>
          <t>60 Tablets</t>
        </is>
      </c>
      <c r="H1168" s="32" t="inlineStr">
        <is>
          <t>24 Months</t>
        </is>
      </c>
      <c r="I1168" s="33" t="inlineStr">
        <is>
          <t>CIPLA LIMITED,</t>
        </is>
      </c>
      <c r="J1168" s="32" t="inlineStr">
        <is>
          <t>INDIA</t>
        </is>
      </c>
      <c r="K1168" s="33" t="inlineStr">
        <is>
          <t>CIPLA LTD, INDIA</t>
        </is>
      </c>
      <c r="L1168" s="33" t="inlineStr">
        <is>
          <t>KIPHARMA LTD</t>
        </is>
      </c>
      <c r="M1168" s="32" t="inlineStr">
        <is>
          <t>20/07/2024</t>
        </is>
      </c>
      <c r="N1168" s="32" t="inlineStr">
        <is>
          <t>19/07/2029</t>
        </is>
      </c>
    </row>
    <row r="1169" ht="22" customHeight="1">
      <c r="A1169" s="34" t="inlineStr">
        <is>
          <t>1168</t>
        </is>
      </c>
      <c r="B1169" s="35" t="inlineStr">
        <is>
          <t>Rwanda FDA-HMP-MA-1438</t>
        </is>
      </c>
      <c r="C1169" s="36" t="inlineStr">
        <is>
          <t>EMPAGLIFLOZIN AND METFORMIN HYDROCHLORIDE</t>
        </is>
      </c>
      <c r="D1169" s="36" t="inlineStr">
        <is>
          <t>Empagliflozin 25mg/ Metformin Hydrochloride 1000mg</t>
        </is>
      </c>
      <c r="E1169" s="35" t="inlineStr">
        <is>
          <t>25mg/ 1000mg</t>
        </is>
      </c>
      <c r="F1169" s="35" t="inlineStr">
        <is>
          <t>Film Coated Tablets</t>
        </is>
      </c>
      <c r="G1169" s="35" t="inlineStr">
        <is>
          <t>30 Tablets</t>
        </is>
      </c>
      <c r="H1169" s="35" t="inlineStr">
        <is>
          <t>24 Months</t>
        </is>
      </c>
      <c r="I1169" s="36" t="inlineStr">
        <is>
          <t>CIPLA LIMITED,</t>
        </is>
      </c>
      <c r="J1169" s="35" t="inlineStr">
        <is>
          <t>INDIA</t>
        </is>
      </c>
      <c r="K1169" s="36" t="inlineStr">
        <is>
          <t>CIPLA LTD, INDIA</t>
        </is>
      </c>
      <c r="L1169" s="36" t="inlineStr">
        <is>
          <t>KIPHARMA LTD</t>
        </is>
      </c>
      <c r="M1169" s="35" t="inlineStr">
        <is>
          <t>20/07/2024</t>
        </is>
      </c>
      <c r="N1169" s="35" t="inlineStr">
        <is>
          <t>19/07/2029</t>
        </is>
      </c>
    </row>
    <row r="1170" ht="22" customHeight="1">
      <c r="A1170" s="31" t="inlineStr">
        <is>
          <t>1169</t>
        </is>
      </c>
      <c r="B1170" s="32" t="inlineStr">
        <is>
          <t>Rwanda FDA-HMP-MA-1483</t>
        </is>
      </c>
      <c r="C1170" s="33" t="inlineStr">
        <is>
          <t>EROSTINE SUSPENSION</t>
        </is>
      </c>
      <c r="D1170" s="33" t="inlineStr">
        <is>
          <t>Ebastine 5mg/5ml</t>
        </is>
      </c>
      <c r="E1170" s="32" t="inlineStr">
        <is>
          <t>5mg/5ml</t>
        </is>
      </c>
      <c r="F1170" s="32" t="inlineStr">
        <is>
          <t>Suspension</t>
        </is>
      </c>
      <c r="G1170" s="32" t="inlineStr">
        <is>
          <t>60ml Bottle</t>
        </is>
      </c>
      <c r="H1170" s="32" t="inlineStr">
        <is>
          <t>24 Months</t>
        </is>
      </c>
      <c r="I1170" s="33" t="inlineStr">
        <is>
          <t>MICRO LABS LIMITED,</t>
        </is>
      </c>
      <c r="J1170" s="32" t="inlineStr">
        <is>
          <t>INDIA</t>
        </is>
      </c>
      <c r="K1170" s="33" t="inlineStr">
        <is>
          <t>MICRO LABS LIMITED, INDIA</t>
        </is>
      </c>
      <c r="L1170" s="33" t="inlineStr">
        <is>
          <t>WESSEX PHARMACEUTICALS (RWANDA) LTD</t>
        </is>
      </c>
      <c r="M1170" s="32" t="inlineStr">
        <is>
          <t>20/07/2024</t>
        </is>
      </c>
      <c r="N1170" s="32" t="inlineStr">
        <is>
          <t>19/07/2029</t>
        </is>
      </c>
    </row>
    <row r="1171" ht="22" customHeight="1">
      <c r="A1171" s="34" t="inlineStr">
        <is>
          <t>1170</t>
        </is>
      </c>
      <c r="B1171" s="35" t="inlineStr">
        <is>
          <t>Rwanda FDA-HMP-MA-1482</t>
        </is>
      </c>
      <c r="C1171" s="36" t="inlineStr">
        <is>
          <t>ESLOTIN 2.5MG/ML SYRUP</t>
        </is>
      </c>
      <c r="D1171" s="36" t="inlineStr">
        <is>
          <t>Desloratidine 2.5mg/ml</t>
        </is>
      </c>
      <c r="E1171" s="35" t="inlineStr">
        <is>
          <t>2.5mg/ml</t>
        </is>
      </c>
      <c r="F1171" s="35" t="inlineStr">
        <is>
          <t>Syrup</t>
        </is>
      </c>
      <c r="G1171" s="35" t="inlineStr">
        <is>
          <t>100ml Bottle</t>
        </is>
      </c>
      <c r="H1171" s="35" t="inlineStr">
        <is>
          <t>36 Months</t>
        </is>
      </c>
      <c r="I1171" s="36" t="inlineStr">
        <is>
          <t>WORLD MEDICINE ?LAÇ SAN. VE TIC. A.?.</t>
        </is>
      </c>
      <c r="J1171" s="35" t="inlineStr">
        <is>
          <t>TURKEY</t>
        </is>
      </c>
      <c r="K1171" s="36" t="inlineStr">
        <is>
          <t>WORLD MEDICINE ?LAÇ SAN. VE TIC. A.?.</t>
        </is>
      </c>
      <c r="L1171" s="36" t="inlineStr">
        <is>
          <t>GOODMAN INTERNATIONAL LTD (R)</t>
        </is>
      </c>
      <c r="M1171" s="35" t="inlineStr">
        <is>
          <t>20/07/2024</t>
        </is>
      </c>
      <c r="N1171" s="35" t="inlineStr">
        <is>
          <t>19/07/2029</t>
        </is>
      </c>
    </row>
    <row r="1172" ht="22" customHeight="1">
      <c r="A1172" s="31" t="inlineStr">
        <is>
          <t>1171</t>
        </is>
      </c>
      <c r="B1172" s="32" t="inlineStr">
        <is>
          <t>Rwanda FDA-HMP-MA-1445</t>
        </is>
      </c>
      <c r="C1172" s="33" t="inlineStr">
        <is>
          <t>FLUTROX-150</t>
        </is>
      </c>
      <c r="D1172" s="33" t="inlineStr">
        <is>
          <t>Fluconazole 150mg</t>
        </is>
      </c>
      <c r="E1172" s="32" t="inlineStr">
        <is>
          <t>150mg</t>
        </is>
      </c>
      <c r="F1172" s="32" t="inlineStr">
        <is>
          <t>Hard Gelatin Capsules</t>
        </is>
      </c>
      <c r="G1172" s="32" t="inlineStr">
        <is>
          <t>1 Capsule</t>
        </is>
      </c>
      <c r="H1172" s="32" t="inlineStr">
        <is>
          <t>36 Months</t>
        </is>
      </c>
      <c r="I1172" s="33" t="inlineStr">
        <is>
          <t>UNIVERSAL CORPORATION LIMITED.</t>
        </is>
      </c>
      <c r="J1172" s="32" t="inlineStr">
        <is>
          <t>KENYA</t>
        </is>
      </c>
      <c r="K1172" s="33" t="inlineStr">
        <is>
          <t>UNIVERSAL CORPORATION LIMITED, KENYA</t>
        </is>
      </c>
      <c r="L1172" s="33" t="inlineStr">
        <is>
          <t>SUN ENTERPRISES LTD</t>
        </is>
      </c>
      <c r="M1172" s="32" t="inlineStr">
        <is>
          <t>20/07/2024</t>
        </is>
      </c>
      <c r="N1172" s="32" t="inlineStr">
        <is>
          <t>19/07/2029</t>
        </is>
      </c>
    </row>
    <row r="1173" ht="22" customHeight="1">
      <c r="A1173" s="34" t="inlineStr">
        <is>
          <t>1172</t>
        </is>
      </c>
      <c r="B1173" s="35" t="inlineStr">
        <is>
          <t>Rwanda FDA-HMP-MA-1444</t>
        </is>
      </c>
      <c r="C1173" s="36" t="inlineStr">
        <is>
          <t>FLUTROX-200</t>
        </is>
      </c>
      <c r="D1173" s="36" t="inlineStr">
        <is>
          <t>Fluconazole 200mg</t>
        </is>
      </c>
      <c r="E1173" s="35" t="inlineStr">
        <is>
          <t>200mg</t>
        </is>
      </c>
      <c r="F1173" s="35" t="inlineStr">
        <is>
          <t>Hard Gelatin Capsules</t>
        </is>
      </c>
      <c r="G1173" s="35" t="inlineStr">
        <is>
          <t>10 Capsules</t>
        </is>
      </c>
      <c r="H1173" s="35" t="inlineStr">
        <is>
          <t>36 Months</t>
        </is>
      </c>
      <c r="I1173" s="36" t="inlineStr">
        <is>
          <t>UNIVERSAL CORPORATION LIMITED.</t>
        </is>
      </c>
      <c r="J1173" s="35" t="inlineStr">
        <is>
          <t>KENYA</t>
        </is>
      </c>
      <c r="K1173" s="36" t="inlineStr">
        <is>
          <t>UNIVERSAL CORPORATION LIMITED, KENYA</t>
        </is>
      </c>
      <c r="L1173" s="36" t="inlineStr">
        <is>
          <t>SUN ENTERPRISES LTD</t>
        </is>
      </c>
      <c r="M1173" s="35" t="inlineStr">
        <is>
          <t>20/07/2024</t>
        </is>
      </c>
      <c r="N1173" s="35" t="inlineStr">
        <is>
          <t>19/07/2029</t>
        </is>
      </c>
    </row>
    <row r="1174" ht="22" customHeight="1">
      <c r="A1174" s="31" t="inlineStr">
        <is>
          <t>1173</t>
        </is>
      </c>
      <c r="B1174" s="32" t="inlineStr">
        <is>
          <t>Rwanda FDA-HMP-MA-1448</t>
        </is>
      </c>
      <c r="C1174" s="33" t="inlineStr">
        <is>
          <t>FUNBACT-A CREAM</t>
        </is>
      </c>
      <c r="D1174" s="33" t="inlineStr">
        <is>
          <t>Clotrimazole USP 1.0% w/w, Betamethasone dipropionate USP equivalent to betamethasone 0.05% w/w, Neomycin sulphate USP 0.5%w/w</t>
        </is>
      </c>
      <c r="E1174" s="32" t="inlineStr">
        <is>
          <t>1.0% w/w, 0.05% w/w, 0.5%w/w</t>
        </is>
      </c>
      <c r="F1174" s="32" t="inlineStr">
        <is>
          <t>Aqueous cream</t>
        </is>
      </c>
      <c r="G1174" s="32" t="inlineStr">
        <is>
          <t>30gm Tubes</t>
        </is>
      </c>
      <c r="H1174" s="32" t="inlineStr">
        <is>
          <t>36 Months</t>
        </is>
      </c>
      <c r="I1174" s="33" t="inlineStr">
        <is>
          <t>BLISS GVS PHARMA LTD.,</t>
        </is>
      </c>
      <c r="J1174" s="32" t="inlineStr">
        <is>
          <t>INDIA</t>
        </is>
      </c>
      <c r="K1174" s="33" t="inlineStr">
        <is>
          <t>BLISS GVS PHARMA LTD, INDIA</t>
        </is>
      </c>
      <c r="L1174" s="33" t="inlineStr">
        <is>
          <t>SURYA DEPOT PHARMACY LTD</t>
        </is>
      </c>
      <c r="M1174" s="32" t="inlineStr">
        <is>
          <t>20/07/2024</t>
        </is>
      </c>
      <c r="N1174" s="32" t="inlineStr">
        <is>
          <t>19/07/2029</t>
        </is>
      </c>
    </row>
    <row r="1175" ht="22" customHeight="1">
      <c r="A1175" s="34" t="inlineStr">
        <is>
          <t>1174</t>
        </is>
      </c>
      <c r="B1175" s="35" t="inlineStr">
        <is>
          <t>Rwanda FDA-HMP-MA-1486</t>
        </is>
      </c>
      <c r="C1175" s="36" t="inlineStr">
        <is>
          <t>IBUFLAM 400MG TABLETS</t>
        </is>
      </c>
      <c r="D1175" s="36" t="inlineStr">
        <is>
          <t>Ibuprofen 400mg</t>
        </is>
      </c>
      <c r="E1175" s="35" t="inlineStr">
        <is>
          <t>400mg</t>
        </is>
      </c>
      <c r="F1175" s="35" t="inlineStr">
        <is>
          <t>Film Coated Tablets</t>
        </is>
      </c>
      <c r="G1175" s="35" t="inlineStr">
        <is>
          <t>10 x10 tablets</t>
        </is>
      </c>
      <c r="H1175" s="35" t="inlineStr">
        <is>
          <t>36 Months</t>
        </is>
      </c>
      <c r="I1175" s="36" t="inlineStr">
        <is>
          <t>BIODEAL LABORATORIES LTD,</t>
        </is>
      </c>
      <c r="J1175" s="35" t="inlineStr">
        <is>
          <t>KENYA</t>
        </is>
      </c>
      <c r="K1175" s="36" t="inlineStr">
        <is>
          <t>BIODEAL LABORATORIES LTD</t>
        </is>
      </c>
      <c r="L1175" s="36" t="inlineStr">
        <is>
          <t>CAPITAL PHARMACEUTICALS SUPPLIES LTD</t>
        </is>
      </c>
      <c r="M1175" s="35" t="inlineStr">
        <is>
          <t>20/07/2024</t>
        </is>
      </c>
      <c r="N1175" s="35" t="inlineStr">
        <is>
          <t>19/07/2029</t>
        </is>
      </c>
    </row>
    <row r="1176" ht="22" customHeight="1">
      <c r="A1176" s="31" t="inlineStr">
        <is>
          <t>1175</t>
        </is>
      </c>
      <c r="B1176" s="32" t="inlineStr">
        <is>
          <t>Rwanda FDA-HMP-MA-1489</t>
        </is>
      </c>
      <c r="C1176" s="33" t="inlineStr">
        <is>
          <t>IRBESARTAN IMPACT 150 MG</t>
        </is>
      </c>
      <c r="D1176" s="33" t="inlineStr">
        <is>
          <t>Irbesartan 150mg</t>
        </is>
      </c>
      <c r="E1176" s="32" t="inlineStr">
        <is>
          <t>150mg</t>
        </is>
      </c>
      <c r="F1176" s="32" t="inlineStr">
        <is>
          <t>Film Coated Tablets</t>
        </is>
      </c>
      <c r="G1176" s="32" t="inlineStr">
        <is>
          <t>28 Tablets</t>
        </is>
      </c>
      <c r="H1176" s="32" t="inlineStr">
        <is>
          <t>36 Months</t>
        </is>
      </c>
      <c r="I1176" s="33" t="inlineStr">
        <is>
          <t>SANOFI WINTHROP INDUSTRIE,</t>
        </is>
      </c>
      <c r="J1176" s="32" t="inlineStr">
        <is>
          <t>FRANCE</t>
        </is>
      </c>
      <c r="K1176" s="33" t="inlineStr">
        <is>
          <t>SANOFI-AVENTIS SOUTH AFRICA (PTY) LTD</t>
        </is>
      </c>
      <c r="L1176" s="33" t="inlineStr">
        <is>
          <t>KIPHARMA LTD</t>
        </is>
      </c>
      <c r="M1176" s="32" t="inlineStr">
        <is>
          <t>20/07/2024</t>
        </is>
      </c>
      <c r="N1176" s="32" t="inlineStr">
        <is>
          <t>19/07/2029</t>
        </is>
      </c>
    </row>
    <row r="1177" ht="22" customHeight="1">
      <c r="A1177" s="34" t="inlineStr">
        <is>
          <t>1176</t>
        </is>
      </c>
      <c r="B1177" s="35" t="inlineStr">
        <is>
          <t>Rwanda FDA-HMP-MA-1463</t>
        </is>
      </c>
      <c r="C1177" s="36" t="inlineStr">
        <is>
          <t>IRBESARTAN/HYDROCHLOROTHIAZIDE IMPACT 300 MG/12.5 MG FILM-COATED TABLETS</t>
        </is>
      </c>
      <c r="D1177" s="36" t="inlineStr">
        <is>
          <t>Irbesartan 300 mg and Hydrochlorothiazide 12,5 mg</t>
        </is>
      </c>
      <c r="E1177" s="35" t="inlineStr">
        <is>
          <t>300 mg and 12,5 mg</t>
        </is>
      </c>
      <c r="F1177" s="35" t="inlineStr">
        <is>
          <t>Film Coated Tablets</t>
        </is>
      </c>
      <c r="G1177" s="35" t="inlineStr">
        <is>
          <t>28 Tablets</t>
        </is>
      </c>
      <c r="H1177" s="35" t="inlineStr">
        <is>
          <t>36 Months</t>
        </is>
      </c>
      <c r="I1177" s="36" t="inlineStr">
        <is>
          <t>TROIKAA PHARMACEUTICALS LTD,</t>
        </is>
      </c>
      <c r="J1177" s="35" t="inlineStr">
        <is>
          <t>INDIA</t>
        </is>
      </c>
      <c r="K1177" s="36" t="inlineStr">
        <is>
          <t>TROIKAA PHARMACEUTICALS LTD, INDIA</t>
        </is>
      </c>
      <c r="L1177" s="36" t="inlineStr">
        <is>
          <t>ABACUS PHARMA (A) LTD</t>
        </is>
      </c>
      <c r="M1177" s="35" t="inlineStr">
        <is>
          <t>20/07/2024</t>
        </is>
      </c>
      <c r="N1177" s="35" t="inlineStr">
        <is>
          <t>19/07/2029</t>
        </is>
      </c>
    </row>
    <row r="1178" ht="22" customHeight="1">
      <c r="A1178" s="31" t="inlineStr">
        <is>
          <t>1177</t>
        </is>
      </c>
      <c r="B1178" s="32" t="inlineStr">
        <is>
          <t>Rwanda FDA-HMP-MA-1460</t>
        </is>
      </c>
      <c r="C1178" s="33" t="inlineStr">
        <is>
          <t>LAEOTARIN CREAM</t>
        </is>
      </c>
      <c r="D1178" s="33" t="inlineStr">
        <is>
          <t>Miconazole Nitrate IP/BP 2% w/w</t>
        </is>
      </c>
      <c r="E1178" s="32" t="inlineStr">
        <is>
          <t>2% w/w</t>
        </is>
      </c>
      <c r="F1178" s="32" t="inlineStr">
        <is>
          <t>Cream</t>
        </is>
      </c>
      <c r="G1178" s="32" t="inlineStr">
        <is>
          <t>15g</t>
        </is>
      </c>
      <c r="H1178" s="32" t="inlineStr">
        <is>
          <t>36 Months</t>
        </is>
      </c>
      <c r="I1178" s="33" t="inlineStr">
        <is>
          <t>LABORATORY &amp; ALLIED LIMITED.</t>
        </is>
      </c>
      <c r="J1178" s="32" t="inlineStr">
        <is>
          <t>KENYA</t>
        </is>
      </c>
      <c r="K1178" s="33" t="inlineStr">
        <is>
          <t>LABORATORY &amp; ALLIED LIMITED</t>
        </is>
      </c>
      <c r="L1178" s="33" t="inlineStr">
        <is>
          <t>DEPOT PHARMACEUTIQUE LE MEDICAL</t>
        </is>
      </c>
      <c r="M1178" s="32" t="inlineStr">
        <is>
          <t>20/07/2024</t>
        </is>
      </c>
      <c r="N1178" s="32" t="inlineStr">
        <is>
          <t>19/07/2029</t>
        </is>
      </c>
    </row>
    <row r="1179" ht="22" customHeight="1">
      <c r="A1179" s="34" t="inlineStr">
        <is>
          <t>1178</t>
        </is>
      </c>
      <c r="B1179" s="35" t="inlineStr">
        <is>
          <t>Rwanda FDA-HMP-MA-1446</t>
        </is>
      </c>
      <c r="C1179" s="36" t="inlineStr">
        <is>
          <t>LEQVIOTM SOLUTION FOR INJECTION</t>
        </is>
      </c>
      <c r="D1179" s="36" t="inlineStr">
        <is>
          <t>Each pre-filled syringe contains 1.5 mL of solution containing 284 mg inclisiran (equivalent to 300 mg inclisiran sodium)</t>
        </is>
      </c>
      <c r="E1179" s="35" t="inlineStr">
        <is>
          <t>300mg/1.5ml</t>
        </is>
      </c>
      <c r="F1179" s="35" t="inlineStr">
        <is>
          <t>Solution for injection</t>
        </is>
      </c>
      <c r="G1179" s="35" t="inlineStr">
        <is>
          <t>1 pre-filled syringe contains 1.5 mL</t>
        </is>
      </c>
      <c r="H1179" s="35" t="inlineStr">
        <is>
          <t>24 Months</t>
        </is>
      </c>
      <c r="I1179" s="36" t="inlineStr">
        <is>
          <t>SANDOZ GmbH,</t>
        </is>
      </c>
      <c r="J1179" s="35" t="inlineStr">
        <is>
          <t>AUSTRIA</t>
        </is>
      </c>
      <c r="K1179" s="36" t="inlineStr">
        <is>
          <t>NOVARTIS OVERSEES INVESTMENT</t>
        </is>
      </c>
      <c r="L1179" s="36" t="inlineStr">
        <is>
          <t>SURGIPHARM (RWANDA) LIMITED</t>
        </is>
      </c>
      <c r="M1179" s="35" t="inlineStr">
        <is>
          <t>20/07/2024</t>
        </is>
      </c>
      <c r="N1179" s="35" t="inlineStr">
        <is>
          <t>19/07/2029</t>
        </is>
      </c>
    </row>
    <row r="1180" ht="22" customHeight="1">
      <c r="A1180" s="31" t="inlineStr">
        <is>
          <t>1179</t>
        </is>
      </c>
      <c r="B1180" s="32" t="inlineStr">
        <is>
          <t>Rwanda FDA-HMP-MA-1423</t>
        </is>
      </c>
      <c r="C1180" s="33" t="inlineStr">
        <is>
          <t>LIDOCAINE HYDROCHLORIDE INJECTION</t>
        </is>
      </c>
      <c r="D1180" s="33" t="inlineStr">
        <is>
          <t>Lidocaine Hydrochloride USP 20mg/ml</t>
        </is>
      </c>
      <c r="E1180" s="32" t="inlineStr">
        <is>
          <t>20mg/ml</t>
        </is>
      </c>
      <c r="F1180" s="32" t="inlineStr">
        <is>
          <t>Solution for injection</t>
        </is>
      </c>
      <c r="G1180" s="32" t="inlineStr">
        <is>
          <t>1 vial of 20 ml</t>
        </is>
      </c>
      <c r="H1180" s="32" t="inlineStr">
        <is>
          <t>36 Months</t>
        </is>
      </c>
      <c r="I1180" s="33" t="inlineStr">
        <is>
          <t>CIRON DRUGS AND PHARMACEUTICALS PVT. LTD,</t>
        </is>
      </c>
      <c r="J1180" s="32" t="inlineStr">
        <is>
          <t>INDIA</t>
        </is>
      </c>
      <c r="K1180" s="33" t="inlineStr">
        <is>
          <t>CIRON DRUGS &amp; PHARMACEUTICALS PVT. LTD</t>
        </is>
      </c>
      <c r="L1180" s="33" t="inlineStr">
        <is>
          <t>RENE PHARMACY (R) LTD</t>
        </is>
      </c>
      <c r="M1180" s="32" t="inlineStr">
        <is>
          <t>20/07/2024</t>
        </is>
      </c>
      <c r="N1180" s="32" t="inlineStr">
        <is>
          <t>19/07/2029</t>
        </is>
      </c>
    </row>
    <row r="1181" ht="22" customHeight="1">
      <c r="A1181" s="34" t="inlineStr">
        <is>
          <t>1180</t>
        </is>
      </c>
      <c r="B1181" s="35" t="inlineStr">
        <is>
          <t>Rwanda FDA-HMP-MA-1434</t>
        </is>
      </c>
      <c r="C1181" s="36" t="inlineStr">
        <is>
          <t>MOXVID-500</t>
        </is>
      </c>
      <c r="D1181" s="36" t="inlineStr">
        <is>
          <t>Amoxicillin Trihydrate USP 500mg</t>
        </is>
      </c>
      <c r="E1181" s="35" t="inlineStr">
        <is>
          <t>500mg</t>
        </is>
      </c>
      <c r="F1181" s="35" t="inlineStr">
        <is>
          <t>Hard gelatin capsules</t>
        </is>
      </c>
      <c r="G1181" s="35" t="inlineStr">
        <is>
          <t>l0 x l0 Capsules</t>
        </is>
      </c>
      <c r="H1181" s="35" t="inlineStr">
        <is>
          <t>36 Months</t>
        </is>
      </c>
      <c r="I1181" s="36" t="inlineStr">
        <is>
          <t>SCOTT-EDIL ADVANCE RESEARCH LABORATORIES &amp; EDUCATION LTD,</t>
        </is>
      </c>
      <c r="J1181" s="35" t="inlineStr">
        <is>
          <t>INDIA</t>
        </is>
      </c>
      <c r="K1181" s="36" t="inlineStr">
        <is>
          <t>SCOTT- EDIT ADVANCE RESEARCH LABORATORIES &amp; EDUCATION LTD</t>
        </is>
      </c>
      <c r="L1181" s="36" t="inlineStr">
        <is>
          <t>ESCORTS PHARMACEUTICALS (RWANDA) LIMITED</t>
        </is>
      </c>
      <c r="M1181" s="35" t="inlineStr">
        <is>
          <t>20/07/2024</t>
        </is>
      </c>
      <c r="N1181" s="35" t="inlineStr">
        <is>
          <t>19/07/2029</t>
        </is>
      </c>
    </row>
    <row r="1182" ht="22" customHeight="1">
      <c r="A1182" s="31" t="inlineStr">
        <is>
          <t>1181</t>
        </is>
      </c>
      <c r="B1182" s="32" t="inlineStr">
        <is>
          <t>Rwanda FDA-HMP-MA-1436</t>
        </is>
      </c>
      <c r="C1182" s="33" t="inlineStr">
        <is>
          <t>NERVILIN-NT</t>
        </is>
      </c>
      <c r="D1182" s="33" t="inlineStr">
        <is>
          <t>Pregabalin 75 mg and Nortriptyline 10 mg</t>
        </is>
      </c>
      <c r="E1182" s="32" t="inlineStr">
        <is>
          <t>75 mg and 10 mg</t>
        </is>
      </c>
      <c r="F1182" s="32" t="inlineStr">
        <is>
          <t>Film Coated Tablets</t>
        </is>
      </c>
      <c r="G1182" s="32" t="inlineStr">
        <is>
          <t>3 X 10 Tablets</t>
        </is>
      </c>
      <c r="H1182" s="32" t="inlineStr">
        <is>
          <t>24 Months</t>
        </is>
      </c>
      <c r="I1182" s="33" t="inlineStr">
        <is>
          <t>DAWA LIMITED,</t>
        </is>
      </c>
      <c r="J1182" s="32" t="inlineStr">
        <is>
          <t>KENYA</t>
        </is>
      </c>
      <c r="K1182" s="33" t="inlineStr">
        <is>
          <t>DAWA LIMITED</t>
        </is>
      </c>
      <c r="L1182" s="33" t="inlineStr">
        <is>
          <t>SUN ENTERPRISES LTD</t>
        </is>
      </c>
      <c r="M1182" s="32" t="inlineStr">
        <is>
          <t>20/07/2024</t>
        </is>
      </c>
      <c r="N1182" s="32" t="inlineStr">
        <is>
          <t>19/07/2029</t>
        </is>
      </c>
    </row>
    <row r="1183" ht="22" customHeight="1">
      <c r="A1183" s="34" t="inlineStr">
        <is>
          <t>1182</t>
        </is>
      </c>
      <c r="B1183" s="35" t="inlineStr">
        <is>
          <t>Rwanda FDA-HMP-MA-1484</t>
        </is>
      </c>
      <c r="C1183" s="36" t="inlineStr">
        <is>
          <t>NOVAMENTIN-625</t>
        </is>
      </c>
      <c r="D1183" s="36" t="inlineStr">
        <is>
          <t>Amoxicillin Trihydrate USP 500 mg &amp; Diluted Clavulanate Potassium BP 125mg</t>
        </is>
      </c>
      <c r="E1183" s="35" t="inlineStr">
        <is>
          <t>500 mg &amp; 125mg</t>
        </is>
      </c>
      <c r="F1183" s="35" t="inlineStr">
        <is>
          <t>Film Coated Tablets</t>
        </is>
      </c>
      <c r="G1183" s="35" t="inlineStr">
        <is>
          <t>2x10 Tablets</t>
        </is>
      </c>
      <c r="H1183" s="35" t="inlineStr">
        <is>
          <t>24 Months</t>
        </is>
      </c>
      <c r="I1183" s="36" t="inlineStr">
        <is>
          <t>SCOTT-EDIL ADVANCE RESEARCH LABORATORIES &amp; EDUCATION LIMITED,</t>
        </is>
      </c>
      <c r="J1183" s="35" t="inlineStr">
        <is>
          <t>INDIA</t>
        </is>
      </c>
      <c r="K1183" s="36" t="inlineStr">
        <is>
          <t>SCOTT-EDIL ADVANCE RESEARCH LABORATORIES &amp; EDUCATION LIMITED, INDIA</t>
        </is>
      </c>
      <c r="L1183" s="36" t="inlineStr">
        <is>
          <t>SUN ENTERPRISES LTD</t>
        </is>
      </c>
      <c r="M1183" s="35" t="inlineStr">
        <is>
          <t>20/07/2024</t>
        </is>
      </c>
      <c r="N1183" s="35" t="inlineStr">
        <is>
          <t>19/07/2029</t>
        </is>
      </c>
    </row>
    <row r="1184" ht="22" customHeight="1">
      <c r="A1184" s="31" t="inlineStr">
        <is>
          <t>1183</t>
        </is>
      </c>
      <c r="B1184" s="32" t="inlineStr">
        <is>
          <t>Rwanda FDA-HMP-MA-1433</t>
        </is>
      </c>
      <c r="C1184" s="33" t="inlineStr">
        <is>
          <t>ORCHAZID OPHTHALMIC SOLUTION</t>
        </is>
      </c>
      <c r="D1184" s="33" t="inlineStr">
        <is>
          <t>Ketotifen 0.25mg/ml</t>
        </is>
      </c>
      <c r="E1184" s="32" t="inlineStr">
        <is>
          <t>0.25mg/ml</t>
        </is>
      </c>
      <c r="F1184" s="32" t="inlineStr">
        <is>
          <t>Ophthalmic Solution</t>
        </is>
      </c>
      <c r="G1184" s="32" t="inlineStr">
        <is>
          <t>5 ml Bottle</t>
        </is>
      </c>
      <c r="H1184" s="32" t="inlineStr">
        <is>
          <t>24 Months</t>
        </is>
      </c>
      <c r="I1184" s="33" t="inlineStr">
        <is>
          <t>ORCHIDIA PHARMACEUTICAL INDUSTRIES,</t>
        </is>
      </c>
      <c r="J1184" s="32" t="inlineStr">
        <is>
          <t>EGYPT</t>
        </is>
      </c>
      <c r="K1184" s="33" t="inlineStr">
        <is>
          <t>ORCHIDIA PHARMACEUTICALS</t>
        </is>
      </c>
      <c r="L1184" s="33" t="inlineStr">
        <is>
          <t>ETS CONTINENTAL DEPOT</t>
        </is>
      </c>
      <c r="M1184" s="32" t="inlineStr">
        <is>
          <t>20/07/2024</t>
        </is>
      </c>
      <c r="N1184" s="32" t="inlineStr">
        <is>
          <t>19/07/2029</t>
        </is>
      </c>
    </row>
    <row r="1185" ht="22" customHeight="1">
      <c r="A1185" s="34" t="inlineStr">
        <is>
          <t>1184</t>
        </is>
      </c>
      <c r="B1185" s="35" t="inlineStr">
        <is>
          <t>Rwanda FDA-HMP-MA-1485</t>
        </is>
      </c>
      <c r="C1185" s="36" t="inlineStr">
        <is>
          <t>OSMOWIN</t>
        </is>
      </c>
      <c r="D1185" s="36" t="inlineStr">
        <is>
          <t>Each 15 ml contains Lactulose concentrate USP equivalent to lactulose 10 g</t>
        </is>
      </c>
      <c r="E1185" s="35" t="inlineStr">
        <is>
          <t>10 g/15ml</t>
        </is>
      </c>
      <c r="F1185" s="35" t="inlineStr">
        <is>
          <t>Syrup</t>
        </is>
      </c>
      <c r="G1185" s="35" t="inlineStr">
        <is>
          <t>100ml and 200ml Bottles</t>
        </is>
      </c>
      <c r="H1185" s="35" t="inlineStr">
        <is>
          <t>24 Months</t>
        </is>
      </c>
      <c r="I1185" s="36" t="inlineStr">
        <is>
          <t>G.S. PHARMBUTOR PVT. LTD.,</t>
        </is>
      </c>
      <c r="J1185" s="35" t="inlineStr">
        <is>
          <t>INDIA</t>
        </is>
      </c>
      <c r="K1185" s="36" t="inlineStr">
        <is>
          <t>WIN-MEDICARE PVT. LTD, INDIA</t>
        </is>
      </c>
      <c r="L1185" s="36" t="inlineStr">
        <is>
          <t>SURGIPHARM (RWANDA) LIMITED</t>
        </is>
      </c>
      <c r="M1185" s="35" t="inlineStr">
        <is>
          <t>20/07/2024</t>
        </is>
      </c>
      <c r="N1185" s="35" t="inlineStr">
        <is>
          <t>19/07/2029</t>
        </is>
      </c>
    </row>
    <row r="1186" ht="22" customHeight="1">
      <c r="A1186" s="31" t="inlineStr">
        <is>
          <t>1185</t>
        </is>
      </c>
      <c r="B1186" s="32" t="inlineStr">
        <is>
          <t>Rwanda FDA-HMP-MA-1443</t>
        </is>
      </c>
      <c r="C1186" s="33" t="inlineStr">
        <is>
          <t>PARACETAMOL-500</t>
        </is>
      </c>
      <c r="D1186" s="33" t="inlineStr">
        <is>
          <t>Paracetamol BP 500mg</t>
        </is>
      </c>
      <c r="E1186" s="32" t="inlineStr">
        <is>
          <t>500mg</t>
        </is>
      </c>
      <c r="F1186" s="32" t="inlineStr">
        <is>
          <t>Uncoated Tablets</t>
        </is>
      </c>
      <c r="G1186" s="32" t="inlineStr">
        <is>
          <t>10x10 Tablets</t>
        </is>
      </c>
      <c r="H1186" s="32" t="inlineStr">
        <is>
          <t>36 Months</t>
        </is>
      </c>
      <c r="I1186" s="33" t="inlineStr">
        <is>
          <t>MERIT ORGANICS LTD,</t>
        </is>
      </c>
      <c r="J1186" s="32" t="inlineStr">
        <is>
          <t>INDIA</t>
        </is>
      </c>
      <c r="K1186" s="33" t="inlineStr">
        <is>
          <t>MERIT ORGANICS LTD, INDIA</t>
        </is>
      </c>
      <c r="L1186" s="33" t="inlineStr">
        <is>
          <t>SUN ENTERPRISES LTD</t>
        </is>
      </c>
      <c r="M1186" s="32" t="inlineStr">
        <is>
          <t>20/07/2024</t>
        </is>
      </c>
      <c r="N1186" s="32" t="inlineStr">
        <is>
          <t>19/07/2029</t>
        </is>
      </c>
    </row>
    <row r="1187" ht="22" customHeight="1">
      <c r="A1187" s="34" t="inlineStr">
        <is>
          <t>1186</t>
        </is>
      </c>
      <c r="B1187" s="35" t="inlineStr">
        <is>
          <t>Rwanda FDA-HMP-MA-1450</t>
        </is>
      </c>
      <c r="C1187" s="36" t="inlineStr">
        <is>
          <t>PIRITON EXPECTORANT SYRUP</t>
        </is>
      </c>
      <c r="D1187" s="36" t="inlineStr">
        <is>
          <t>Each 5ml of syrup conatins Chlorpheniramine Maleate 4mg &amp;Ammonium Chloride 200mg</t>
        </is>
      </c>
      <c r="E1187" s="35" t="inlineStr">
        <is>
          <t>4mg &amp; 200mg/5ml</t>
        </is>
      </c>
      <c r="F1187" s="35" t="inlineStr">
        <is>
          <t>Syrup</t>
        </is>
      </c>
      <c r="G1187" s="35" t="inlineStr">
        <is>
          <t>100ml Bottle</t>
        </is>
      </c>
      <c r="H1187" s="35" t="inlineStr">
        <is>
          <t>36 Months</t>
        </is>
      </c>
      <c r="I1187" s="36" t="inlineStr">
        <is>
          <t>GlaxoSmithKline Ltd,</t>
        </is>
      </c>
      <c r="J1187" s="35" t="inlineStr">
        <is>
          <t>KENYA</t>
        </is>
      </c>
      <c r="K1187" s="36" t="inlineStr">
        <is>
          <t>GLAXOSMITHKLINE LIMITED</t>
        </is>
      </c>
      <c r="L1187" s="36" t="inlineStr">
        <is>
          <t>KIPHARMA LTD</t>
        </is>
      </c>
      <c r="M1187" s="35" t="inlineStr">
        <is>
          <t>20/07/2024</t>
        </is>
      </c>
      <c r="N1187" s="35" t="inlineStr">
        <is>
          <t>19/07/2029</t>
        </is>
      </c>
    </row>
    <row r="1188" ht="22" customHeight="1">
      <c r="A1188" s="31" t="inlineStr">
        <is>
          <t>1187</t>
        </is>
      </c>
      <c r="B1188" s="32" t="inlineStr">
        <is>
          <t>Rwanda FDA-HMP-MA-1449</t>
        </is>
      </c>
      <c r="C1188" s="33" t="inlineStr">
        <is>
          <t>POSITON CREAM</t>
        </is>
      </c>
      <c r="D1188" s="33" t="inlineStr">
        <is>
          <t>Triamcinolone acetonide 1 mg/g, Neomycin sulphate 2.5 mg/g, Nystatin 100,000 I.U./g</t>
        </is>
      </c>
      <c r="E1188" s="32" t="inlineStr">
        <is>
          <t>1 mg/g, 2.5 mg/g, 100,000 I.U./g</t>
        </is>
      </c>
      <c r="F1188" s="32" t="inlineStr">
        <is>
          <t>Cream</t>
        </is>
      </c>
      <c r="G1188" s="32" t="inlineStr">
        <is>
          <t>30gm Tubes</t>
        </is>
      </c>
      <c r="H1188" s="32" t="inlineStr">
        <is>
          <t>36 Months</t>
        </is>
      </c>
      <c r="I1188" s="33" t="inlineStr">
        <is>
          <t>LABORATÓRIOS VITÓRIA, S.A.,</t>
        </is>
      </c>
      <c r="J1188" s="32" t="inlineStr">
        <is>
          <t>PORTUGAL</t>
        </is>
      </c>
      <c r="K1188" s="33" t="inlineStr">
        <is>
          <t>FAES FARMA, S.A, SPAIN</t>
        </is>
      </c>
      <c r="L1188" s="33" t="inlineStr">
        <is>
          <t>GOMHS LTD</t>
        </is>
      </c>
      <c r="M1188" s="32" t="inlineStr">
        <is>
          <t>20/07/2024</t>
        </is>
      </c>
      <c r="N1188" s="32" t="inlineStr">
        <is>
          <t>19/07/2029</t>
        </is>
      </c>
    </row>
    <row r="1189" ht="22" customHeight="1">
      <c r="A1189" s="34" t="inlineStr">
        <is>
          <t>1188</t>
        </is>
      </c>
      <c r="B1189" s="35" t="inlineStr">
        <is>
          <t>Rwanda FDA-HMP-MA-1442</t>
        </is>
      </c>
      <c r="C1189" s="36" t="inlineStr">
        <is>
          <t>RAYZIUM-20</t>
        </is>
      </c>
      <c r="D1189" s="36" t="inlineStr">
        <is>
          <t>Esomeprazole Magnesium Trihydrate USP 20mg</t>
        </is>
      </c>
      <c r="E1189" s="35" t="inlineStr">
        <is>
          <t>20mg</t>
        </is>
      </c>
      <c r="F1189" s="35" t="inlineStr">
        <is>
          <t>Enteric coated tablets</t>
        </is>
      </c>
      <c r="G1189" s="35" t="inlineStr">
        <is>
          <t>3x10 Tablets</t>
        </is>
      </c>
      <c r="H1189" s="35" t="inlineStr">
        <is>
          <t>36 Months</t>
        </is>
      </c>
      <c r="I1189" s="36" t="inlineStr">
        <is>
          <t>BIODEAL LABORATORIES LTD,</t>
        </is>
      </c>
      <c r="J1189" s="35" t="inlineStr">
        <is>
          <t>KENYA</t>
        </is>
      </c>
      <c r="K1189" s="36" t="inlineStr">
        <is>
          <t>BIODEAL LABORATORIES LTD</t>
        </is>
      </c>
      <c r="L1189" s="36" t="inlineStr">
        <is>
          <t>CAPITAL PHARMACEUTICALS SUPPLIES LTD</t>
        </is>
      </c>
      <c r="M1189" s="35" t="inlineStr">
        <is>
          <t>20/07/2024</t>
        </is>
      </c>
      <c r="N1189" s="35" t="inlineStr">
        <is>
          <t>19/07/2029</t>
        </is>
      </c>
    </row>
    <row r="1190" ht="22" customHeight="1">
      <c r="A1190" s="31" t="inlineStr">
        <is>
          <t>1189</t>
        </is>
      </c>
      <c r="B1190" s="32" t="inlineStr">
        <is>
          <t>Rwanda FDA-HMP-MA-1447</t>
        </is>
      </c>
      <c r="C1190" s="33" t="inlineStr">
        <is>
          <t>RIFAPENTINE TABLETS 300 MG</t>
        </is>
      </c>
      <c r="D1190" s="33" t="inlineStr">
        <is>
          <t>Rifapentine 300mg</t>
        </is>
      </c>
      <c r="E1190" s="32" t="inlineStr">
        <is>
          <t>300mg</t>
        </is>
      </c>
      <c r="F1190" s="32" t="inlineStr">
        <is>
          <t>Film coated Tablets</t>
        </is>
      </c>
      <c r="G1190" s="32" t="inlineStr">
        <is>
          <t>3x10 Tablets</t>
        </is>
      </c>
      <c r="H1190" s="32" t="inlineStr">
        <is>
          <t>24 Months</t>
        </is>
      </c>
      <c r="I1190" s="33" t="inlineStr">
        <is>
          <t>MACLEODS PHARMACEUTICALS LIMITED,</t>
        </is>
      </c>
      <c r="J1190" s="32" t="inlineStr">
        <is>
          <t>INDIA</t>
        </is>
      </c>
      <c r="K1190" s="33" t="inlineStr">
        <is>
          <t>MACLEODS PHARMACEUTICALS LIMITED</t>
        </is>
      </c>
      <c r="L1190" s="33" t="inlineStr">
        <is>
          <t>AIVEEN RWANDA LTD</t>
        </is>
      </c>
      <c r="M1190" s="32" t="inlineStr">
        <is>
          <t>20/07/2024</t>
        </is>
      </c>
      <c r="N1190" s="32" t="inlineStr">
        <is>
          <t>19/07/2029</t>
        </is>
      </c>
    </row>
    <row r="1191" ht="22" customHeight="1">
      <c r="A1191" s="34" t="inlineStr">
        <is>
          <t>1190</t>
        </is>
      </c>
      <c r="B1191" s="35" t="inlineStr">
        <is>
          <t>Rwanda FDA-HMP-MA-1490</t>
        </is>
      </c>
      <c r="C1191" s="36" t="inlineStr">
        <is>
          <t>SEKALGIC TABLET</t>
        </is>
      </c>
      <c r="D1191" s="36" t="inlineStr">
        <is>
          <t>Ibuprofen 400 mg, Paracetamol 500 mg and Caffeine (Anhydrous) 30 mg</t>
        </is>
      </c>
      <c r="E1191" s="35" t="inlineStr">
        <is>
          <t>400 mg, 500 mg and 30 mg</t>
        </is>
      </c>
      <c r="F1191" s="35" t="inlineStr">
        <is>
          <t>Uncoated Tablets</t>
        </is>
      </c>
      <c r="G1191" s="35" t="inlineStr">
        <is>
          <t>1x12 tablets</t>
        </is>
      </c>
      <c r="H1191" s="35" t="inlineStr">
        <is>
          <t>36 Months</t>
        </is>
      </c>
      <c r="I1191" s="36" t="inlineStr">
        <is>
          <t>BAROQUE PHARMACEUTICALS PVT, LTD,</t>
        </is>
      </c>
      <c r="J1191" s="35" t="inlineStr">
        <is>
          <t>INDIA</t>
        </is>
      </c>
      <c r="K1191" s="36" t="inlineStr">
        <is>
          <t>BEKRA PHARMA UK LTD</t>
        </is>
      </c>
      <c r="L1191" s="36" t="inlineStr">
        <is>
          <t>UBIPHARM-RWANDA LTD</t>
        </is>
      </c>
      <c r="M1191" s="35" t="inlineStr">
        <is>
          <t>20/07/2024</t>
        </is>
      </c>
      <c r="N1191" s="35" t="inlineStr">
        <is>
          <t>19/07/2029</t>
        </is>
      </c>
    </row>
    <row r="1192" ht="22" customHeight="1">
      <c r="A1192" s="31" t="inlineStr">
        <is>
          <t>1191</t>
        </is>
      </c>
      <c r="B1192" s="32" t="inlineStr">
        <is>
          <t>Rwanda FDA-HMP-MA-1478</t>
        </is>
      </c>
      <c r="C1192" s="33" t="inlineStr">
        <is>
          <t>SIMBRINZA EYE DROPS, SUSPENSION</t>
        </is>
      </c>
      <c r="D1192" s="33" t="inlineStr">
        <is>
          <t>1 mL of suspension contains 10 mg of brinzolamide and 2 mg of brimonidine tartrate equivalent to 1.3 mg of brimonidine</t>
        </is>
      </c>
      <c r="E1192" s="32" t="inlineStr">
        <is>
          <t>10mg and 2mg/ml</t>
        </is>
      </c>
      <c r="F1192" s="32" t="inlineStr">
        <is>
          <t>Eye drops</t>
        </is>
      </c>
      <c r="G1192" s="32" t="inlineStr">
        <is>
          <t>1 or 3 bottles of 5 mL</t>
        </is>
      </c>
      <c r="H1192" s="32" t="inlineStr">
        <is>
          <t>24 Months</t>
        </is>
      </c>
      <c r="I1192" s="33" t="inlineStr">
        <is>
          <t>ALCON-COUVREUR NV,</t>
        </is>
      </c>
      <c r="J1192" s="32" t="inlineStr">
        <is>
          <t>BELGIUM</t>
        </is>
      </c>
      <c r="K1192" s="33" t="inlineStr">
        <is>
          <t>NVS KENYA LIMITED</t>
        </is>
      </c>
      <c r="L1192" s="33" t="inlineStr">
        <is>
          <t>SURGIPHARM (RWANDA) LIMITED</t>
        </is>
      </c>
      <c r="M1192" s="32" t="inlineStr">
        <is>
          <t>20/07/2024</t>
        </is>
      </c>
      <c r="N1192" s="32" t="inlineStr">
        <is>
          <t>19/07/2029</t>
        </is>
      </c>
    </row>
    <row r="1193" ht="22" customHeight="1">
      <c r="A1193" s="34" t="inlineStr">
        <is>
          <t>1192</t>
        </is>
      </c>
      <c r="B1193" s="35" t="inlineStr">
        <is>
          <t>Rwanda FDA-HMP-MA-1439</t>
        </is>
      </c>
      <c r="C1193" s="36" t="inlineStr">
        <is>
          <t>SKDERM CREAM</t>
        </is>
      </c>
      <c r="D1193" s="36" t="inlineStr">
        <is>
          <t>Betamethasone Dipropionate USP 0.05% w/w Clotrimazole BP 1.0% w/w and Gentamicin Sulfate BP 0.1% w/w</t>
        </is>
      </c>
      <c r="E1193" s="35" t="inlineStr">
        <is>
          <t>0.05% w/w 1.0% w/w and 0.1% w/w</t>
        </is>
      </c>
      <c r="F1193" s="35" t="inlineStr">
        <is>
          <t>Cream</t>
        </is>
      </c>
      <c r="G1193" s="35" t="inlineStr">
        <is>
          <t>15 g Tubes</t>
        </is>
      </c>
      <c r="H1193" s="35" t="inlineStr">
        <is>
          <t>36 Months</t>
        </is>
      </c>
      <c r="I1193" s="36" t="inlineStr">
        <is>
          <t>S.KANT HEALTHCARE LIMITED.</t>
        </is>
      </c>
      <c r="J1193" s="35" t="inlineStr">
        <is>
          <t>INDIA</t>
        </is>
      </c>
      <c r="K1193" s="36" t="inlineStr">
        <is>
          <t>S KANT HEALTHCARE LTD, INDIA</t>
        </is>
      </c>
      <c r="L1193" s="36" t="inlineStr">
        <is>
          <t>ABACUS PHARMA(A) LTD</t>
        </is>
      </c>
      <c r="M1193" s="35" t="inlineStr">
        <is>
          <t>20/07/2024</t>
        </is>
      </c>
      <c r="N1193" s="35" t="inlineStr">
        <is>
          <t>19/07/2029</t>
        </is>
      </c>
    </row>
    <row r="1194" ht="22" customHeight="1">
      <c r="A1194" s="31" t="inlineStr">
        <is>
          <t>1193</t>
        </is>
      </c>
      <c r="B1194" s="32" t="inlineStr">
        <is>
          <t>Rwanda FDA-HMP-MA-1457</t>
        </is>
      </c>
      <c r="C1194" s="33" t="inlineStr">
        <is>
          <t>XALME SPAS</t>
        </is>
      </c>
      <c r="D1194" s="33" t="inlineStr">
        <is>
          <t>Mephenamic Acid BP 250mg and Dicyclomino Hydrochloride USP 10mg</t>
        </is>
      </c>
      <c r="E1194" s="32" t="inlineStr">
        <is>
          <t>250mg and 10mg</t>
        </is>
      </c>
      <c r="F1194" s="32" t="inlineStr">
        <is>
          <t>Tablets</t>
        </is>
      </c>
      <c r="G1194" s="32" t="inlineStr">
        <is>
          <t>10 tablets</t>
        </is>
      </c>
      <c r="H1194" s="32" t="inlineStr">
        <is>
          <t>36 Months</t>
        </is>
      </c>
      <c r="I1194" s="33" t="inlineStr">
        <is>
          <t>BLISS GVS PHARMA LTD.</t>
        </is>
      </c>
      <c r="J1194" s="32" t="inlineStr">
        <is>
          <t>INDIA</t>
        </is>
      </c>
      <c r="K1194" s="33" t="inlineStr">
        <is>
          <t>BLISS GVS PHARMA LTD</t>
        </is>
      </c>
      <c r="L1194" s="33" t="inlineStr">
        <is>
          <t>SUN ENTERPRISES LTD</t>
        </is>
      </c>
      <c r="M1194" s="32" t="inlineStr">
        <is>
          <t>20/07/2024</t>
        </is>
      </c>
      <c r="N1194" s="32" t="inlineStr">
        <is>
          <t>19/07/2029</t>
        </is>
      </c>
    </row>
    <row r="1195" ht="22" customHeight="1">
      <c r="A1195" s="34" t="inlineStr">
        <is>
          <t>1194</t>
        </is>
      </c>
      <c r="B1195" s="35" t="inlineStr">
        <is>
          <t>Rwanda FDA-HMP-MA-1399</t>
        </is>
      </c>
      <c r="C1195" s="36" t="inlineStr">
        <is>
          <t>AGO-CPM</t>
        </is>
      </c>
      <c r="D1195" s="36" t="inlineStr">
        <is>
          <t>Chlorphenamine Maleate BP 2mg/5ml</t>
        </is>
      </c>
      <c r="E1195" s="35" t="inlineStr">
        <is>
          <t>2mg/5ml</t>
        </is>
      </c>
      <c r="F1195" s="35" t="inlineStr">
        <is>
          <t>Syrup</t>
        </is>
      </c>
      <c r="G1195" s="35" t="inlineStr">
        <is>
          <t>60ml Bottle</t>
        </is>
      </c>
      <c r="H1195" s="35" t="inlineStr">
        <is>
          <t>36 Months</t>
        </is>
      </c>
      <c r="I1195" s="36" t="inlineStr">
        <is>
          <t>AGOG PHARMA LTD,</t>
        </is>
      </c>
      <c r="J1195" s="35" t="inlineStr">
        <is>
          <t>INDIA</t>
        </is>
      </c>
      <c r="K1195" s="36" t="inlineStr">
        <is>
          <t>AGOG PHARMA LTD</t>
        </is>
      </c>
      <c r="L1195" s="36" t="inlineStr">
        <is>
          <t>SUN ENTERPRISES LTD</t>
        </is>
      </c>
      <c r="M1195" s="35" t="inlineStr">
        <is>
          <t>18/07/2024</t>
        </is>
      </c>
      <c r="N1195" s="35" t="inlineStr">
        <is>
          <t>17/07/2029</t>
        </is>
      </c>
    </row>
    <row r="1196" ht="22" customHeight="1">
      <c r="A1196" s="31" t="inlineStr">
        <is>
          <t>1195</t>
        </is>
      </c>
      <c r="B1196" s="32" t="inlineStr">
        <is>
          <t>Rwanda FDA-HBP-MA-0134</t>
        </is>
      </c>
      <c r="C1196" s="33" t="inlineStr">
        <is>
          <t>ALVEOFACT-108</t>
        </is>
      </c>
      <c r="D1196" s="33" t="inlineStr">
        <is>
          <t>108 mg/ml (One vial of 108 mg contains 101.52 – 120.00 mg phospholipid fraction from bovine lung (dried mass), equivalent to a content of 66 ?mol or 108 mg total phospholipids as lyophilized powder</t>
        </is>
      </c>
      <c r="E1196" s="32" t="inlineStr">
        <is>
          <t>108 mg/ml</t>
        </is>
      </c>
      <c r="F1196" s="32" t="inlineStr">
        <is>
          <t>Powder and solvent for suspension</t>
        </is>
      </c>
      <c r="G1196" s="32" t="inlineStr">
        <is>
          <t>1 glass vial</t>
        </is>
      </c>
      <c r="H1196" s="32" t="inlineStr">
        <is>
          <t>36 Months</t>
        </is>
      </c>
      <c r="I1196" s="33" t="inlineStr">
        <is>
          <t>BAG HEALTH CARE GmbH,</t>
        </is>
      </c>
      <c r="J1196" s="32" t="inlineStr">
        <is>
          <t>GERMANY</t>
        </is>
      </c>
      <c r="K1196" s="33" t="inlineStr">
        <is>
          <t>BAG HEALTH CARE GmbH, India</t>
        </is>
      </c>
      <c r="L1196" s="33" t="inlineStr">
        <is>
          <t>PHILLIPS PHARMACEUTICALS (RWANDA) LTD</t>
        </is>
      </c>
      <c r="M1196" s="32" t="inlineStr">
        <is>
          <t>18/07/2024</t>
        </is>
      </c>
      <c r="N1196" s="32" t="inlineStr">
        <is>
          <t>17/07/2029</t>
        </is>
      </c>
    </row>
    <row r="1197" ht="22" customHeight="1">
      <c r="A1197" s="34" t="inlineStr">
        <is>
          <t>1196</t>
        </is>
      </c>
      <c r="B1197" s="35" t="inlineStr">
        <is>
          <t>Rwanda FDA-HBP-MA-0133</t>
        </is>
      </c>
      <c r="C1197" s="36" t="inlineStr">
        <is>
          <t>ALVEOFACT-54</t>
        </is>
      </c>
      <c r="D1197" s="36" t="inlineStr">
        <is>
          <t>One vial of 54 mg contains 50.76 – 60.00 mg phospholipid fraction from bovine lung (dried mass), equivalent to a content of 66 ?mol or 54 mg total phospholipids as lyophilised powder</t>
        </is>
      </c>
      <c r="E1197" s="35" t="inlineStr">
        <is>
          <t>54 mg/ml</t>
        </is>
      </c>
      <c r="F1197" s="35" t="inlineStr">
        <is>
          <t>Powder and solvent for suspension</t>
        </is>
      </c>
      <c r="G1197" s="35" t="inlineStr">
        <is>
          <t>1 glass vial</t>
        </is>
      </c>
      <c r="H1197" s="35" t="inlineStr">
        <is>
          <t>36 Months</t>
        </is>
      </c>
      <c r="I1197" s="36" t="inlineStr">
        <is>
          <t>BAG HEALTH CARE GmbH,</t>
        </is>
      </c>
      <c r="J1197" s="35" t="inlineStr">
        <is>
          <t>GERMANY</t>
        </is>
      </c>
      <c r="K1197" s="36" t="inlineStr">
        <is>
          <t>BHARAT SERUMS &amp; VACCINES LTD, INDIA</t>
        </is>
      </c>
      <c r="L1197" s="36" t="inlineStr">
        <is>
          <t>PHILLIPS PHARMACEUTICALS (RWANDA) LTD</t>
        </is>
      </c>
      <c r="M1197" s="35" t="inlineStr">
        <is>
          <t>18/07/2024</t>
        </is>
      </c>
      <c r="N1197" s="35" t="inlineStr">
        <is>
          <t>17/07/2029</t>
        </is>
      </c>
    </row>
    <row r="1198" ht="22" customHeight="1">
      <c r="A1198" s="31" t="inlineStr">
        <is>
          <t>1197</t>
        </is>
      </c>
      <c r="B1198" s="32" t="inlineStr">
        <is>
          <t>Rwanda FDA-HMP-MA- 1427</t>
        </is>
      </c>
      <c r="C1198" s="33" t="inlineStr">
        <is>
          <t>AMLOZAAR-H</t>
        </is>
      </c>
      <c r="D1198" s="33" t="inlineStr">
        <is>
          <t>Amlodipine 50 mg, Losartan Potassium 50 mg, Hydrochlorothiazide 12.5 mg</t>
        </is>
      </c>
      <c r="E1198" s="32" t="inlineStr">
        <is>
          <t>50 mg, 50 mg, 12.5 mg</t>
        </is>
      </c>
      <c r="F1198" s="32" t="inlineStr">
        <is>
          <t>Film-coated tablets</t>
        </is>
      </c>
      <c r="G1198" s="32" t="inlineStr">
        <is>
          <t>3x10 Tablets</t>
        </is>
      </c>
      <c r="H1198" s="32" t="inlineStr">
        <is>
          <t>24 Months</t>
        </is>
      </c>
      <c r="I1198" s="33" t="inlineStr">
        <is>
          <t>MICRO LABS LIMITED,</t>
        </is>
      </c>
      <c r="J1198" s="32" t="inlineStr">
        <is>
          <t>INDIA</t>
        </is>
      </c>
      <c r="K1198" s="33" t="inlineStr">
        <is>
          <t>MICRO LABS LIMITED</t>
        </is>
      </c>
      <c r="L1198" s="33" t="inlineStr">
        <is>
          <t>WESSEX PHARMACEUTICALS (RWANDA) LTD</t>
        </is>
      </c>
      <c r="M1198" s="32" t="inlineStr">
        <is>
          <t>18/07/2024</t>
        </is>
      </c>
      <c r="N1198" s="32" t="inlineStr">
        <is>
          <t>17/07/2029</t>
        </is>
      </c>
    </row>
    <row r="1199" ht="22" customHeight="1">
      <c r="A1199" s="34" t="inlineStr">
        <is>
          <t>1198</t>
        </is>
      </c>
      <c r="B1199" s="35" t="inlineStr">
        <is>
          <t>Rwanda FDA-HMP-MA-1419</t>
        </is>
      </c>
      <c r="C1199" s="36" t="inlineStr">
        <is>
          <t>AMOXIMED</t>
        </is>
      </c>
      <c r="D1199" s="36" t="inlineStr">
        <is>
          <t>Amoxicillin 250 mg capsules</t>
        </is>
      </c>
      <c r="E1199" s="35" t="inlineStr">
        <is>
          <t>250 mg</t>
        </is>
      </c>
      <c r="F1199" s="35" t="inlineStr">
        <is>
          <t>Hard capsules</t>
        </is>
      </c>
      <c r="G1199" s="35" t="inlineStr">
        <is>
          <t>10x10 capsules</t>
        </is>
      </c>
      <c r="H1199" s="35" t="inlineStr">
        <is>
          <t>36 Months</t>
        </is>
      </c>
      <c r="I1199" s="36" t="inlineStr">
        <is>
          <t>CSPC ZHONGNUO PHARMACEUTICAL (SHIJIAZHUANG) CO., LTD.</t>
        </is>
      </c>
      <c r="J1199" s="35" t="inlineStr">
        <is>
          <t>CHINA</t>
        </is>
      </c>
      <c r="K1199" s="36" t="inlineStr">
        <is>
          <t>MEDISEL (K) LTD</t>
        </is>
      </c>
      <c r="L1199" s="36" t="inlineStr">
        <is>
          <t>SUN ENTERPRISES LTD</t>
        </is>
      </c>
      <c r="M1199" s="35" t="inlineStr">
        <is>
          <t>18/07/2024</t>
        </is>
      </c>
      <c r="N1199" s="35" t="inlineStr">
        <is>
          <t>17/07/2029</t>
        </is>
      </c>
    </row>
    <row r="1200" ht="22" customHeight="1">
      <c r="A1200" s="31" t="inlineStr">
        <is>
          <t>1199</t>
        </is>
      </c>
      <c r="B1200" s="32" t="inlineStr">
        <is>
          <t>Rwanda FDA-HMP-MA-1420</t>
        </is>
      </c>
      <c r="C1200" s="33" t="inlineStr">
        <is>
          <t>BETADINE ANTISEPTIC CREAM 5%</t>
        </is>
      </c>
      <c r="D1200" s="33" t="inlineStr">
        <is>
          <t>Povidone Iodine 5%</t>
        </is>
      </c>
      <c r="E1200" s="32" t="inlineStr">
        <is>
          <t>0.05</t>
        </is>
      </c>
      <c r="F1200" s="32" t="inlineStr">
        <is>
          <t>Topical Cream</t>
        </is>
      </c>
      <c r="G1200" s="32" t="inlineStr">
        <is>
          <t>10 g and 20 g</t>
        </is>
      </c>
      <c r="H1200" s="32" t="inlineStr">
        <is>
          <t>24 Months</t>
        </is>
      </c>
      <c r="I1200" s="33" t="inlineStr">
        <is>
          <t>G.S. PHARMBUTOR PVT. LTD,</t>
        </is>
      </c>
      <c r="J1200" s="32" t="inlineStr">
        <is>
          <t>INDIA</t>
        </is>
      </c>
      <c r="K1200" s="33" t="inlineStr">
        <is>
          <t>MODI-MUNDIPHARMA PRIVATE LIMITED</t>
        </is>
      </c>
      <c r="L1200" s="33" t="inlineStr">
        <is>
          <t>SURGIPHARM (RWANDA) LIMITED</t>
        </is>
      </c>
      <c r="M1200" s="32" t="inlineStr">
        <is>
          <t>18/07/2024</t>
        </is>
      </c>
      <c r="N1200" s="32" t="inlineStr">
        <is>
          <t>17/07/2029</t>
        </is>
      </c>
    </row>
    <row r="1201" ht="22" customHeight="1">
      <c r="A1201" s="34" t="inlineStr">
        <is>
          <t>1200</t>
        </is>
      </c>
      <c r="B1201" s="35" t="inlineStr">
        <is>
          <t>Rwanda FDA-HMP-MA-1421</t>
        </is>
      </c>
      <c r="C1201" s="36" t="inlineStr">
        <is>
          <t>BETADINE STANDARDISED MICROBICIDAL SOLUTION 5%</t>
        </is>
      </c>
      <c r="D1201" s="36" t="inlineStr">
        <is>
          <t>Povidone-Iodine USP 5% w/v</t>
        </is>
      </c>
      <c r="E1201" s="35" t="inlineStr">
        <is>
          <t>5% w/v</t>
        </is>
      </c>
      <c r="F1201" s="35" t="inlineStr">
        <is>
          <t>Aqueous Topical Solution</t>
        </is>
      </c>
      <c r="G1201" s="35" t="inlineStr">
        <is>
          <t>50 ml &amp; 100 ml and 500 ml bottles</t>
        </is>
      </c>
      <c r="H1201" s="35" t="inlineStr">
        <is>
          <t>24 Months</t>
        </is>
      </c>
      <c r="I1201" s="36" t="inlineStr">
        <is>
          <t>G.S. PHARMBUTOR PVT. LTD,</t>
        </is>
      </c>
      <c r="J1201" s="35" t="inlineStr">
        <is>
          <t>INDIA</t>
        </is>
      </c>
      <c r="K1201" s="36" t="inlineStr">
        <is>
          <t>MODI-MUNDIPHARMA PRIVATE LIMITED</t>
        </is>
      </c>
      <c r="L1201" s="36" t="inlineStr">
        <is>
          <t>SURGIPHARM (RWANDA) LIMITED</t>
        </is>
      </c>
      <c r="M1201" s="35" t="inlineStr">
        <is>
          <t>18/07/2024</t>
        </is>
      </c>
      <c r="N1201" s="35" t="inlineStr">
        <is>
          <t>17/07/2029</t>
        </is>
      </c>
    </row>
    <row r="1202" ht="22" customHeight="1">
      <c r="A1202" s="31" t="inlineStr">
        <is>
          <t>1201</t>
        </is>
      </c>
      <c r="B1202" s="32" t="inlineStr">
        <is>
          <t>Rwanda FDA-HMP-MA-1400</t>
        </is>
      </c>
      <c r="C1202" s="33" t="inlineStr">
        <is>
          <t>CALOSHELL-500 COATED TABLETS</t>
        </is>
      </c>
      <c r="D1202" s="33" t="inlineStr">
        <is>
          <t>Calcium Carbonate from an organic source (Oyster shell)1250mg equivalent to Elemental Calcium 500mg &amp; Colecalciferol BP (Vitamin D 250 IU/mg)</t>
        </is>
      </c>
      <c r="E1202" s="32" t="inlineStr">
        <is>
          <t>500mg</t>
        </is>
      </c>
      <c r="F1202" s="32" t="inlineStr">
        <is>
          <t>Tablets</t>
        </is>
      </c>
      <c r="G1202" s="32" t="inlineStr">
        <is>
          <t>10x10 Tablets</t>
        </is>
      </c>
      <c r="H1202" s="32" t="inlineStr">
        <is>
          <t>24 Months</t>
        </is>
      </c>
      <c r="I1202" s="33" t="inlineStr">
        <is>
          <t>EMCURE PHARMACEUTICALS LIMITED,</t>
        </is>
      </c>
      <c r="J1202" s="32" t="inlineStr">
        <is>
          <t>INDIA</t>
        </is>
      </c>
      <c r="K1202" s="33" t="inlineStr">
        <is>
          <t>EMCURE PHARMACEUTICALS LIMITED</t>
        </is>
      </c>
      <c r="L1202" s="33" t="inlineStr">
        <is>
          <t>BION PHARMA GROUP LIMITED</t>
        </is>
      </c>
      <c r="M1202" s="32" t="inlineStr">
        <is>
          <t>18/07/2024</t>
        </is>
      </c>
      <c r="N1202" s="32" t="inlineStr">
        <is>
          <t>17/07/2029</t>
        </is>
      </c>
    </row>
    <row r="1203" ht="22" customHeight="1">
      <c r="A1203" s="34" t="inlineStr">
        <is>
          <t>1202</t>
        </is>
      </c>
      <c r="B1203" s="35" t="inlineStr">
        <is>
          <t>Rwanda FDA-HMP-MA-1410</t>
        </is>
      </c>
      <c r="C1203" s="36" t="inlineStr">
        <is>
          <t>CANDIVOR</t>
        </is>
      </c>
      <c r="D1203" s="36" t="inlineStr">
        <is>
          <t>Voriconazole Ph, Eur. 200 mg/vial</t>
        </is>
      </c>
      <c r="E1203" s="35" t="inlineStr">
        <is>
          <t>200 mg/vial</t>
        </is>
      </c>
      <c r="F1203" s="35" t="inlineStr">
        <is>
          <t>Injection</t>
        </is>
      </c>
      <c r="G1203" s="35" t="inlineStr">
        <is>
          <t>1 x 30 ml single Vail</t>
        </is>
      </c>
      <c r="H1203" s="35" t="inlineStr">
        <is>
          <t>24 Months</t>
        </is>
      </c>
      <c r="I1203" s="36" t="inlineStr">
        <is>
          <t>ASPIRO PHARMA LIMITED,</t>
        </is>
      </c>
      <c r="J1203" s="35" t="inlineStr">
        <is>
          <t>INDIA</t>
        </is>
      </c>
      <c r="K1203" s="36" t="inlineStr">
        <is>
          <t>ASPIRO PHARMA LIMITED</t>
        </is>
      </c>
      <c r="L1203" s="36" t="inlineStr">
        <is>
          <t>SUN ENTERPRISES LTD</t>
        </is>
      </c>
      <c r="M1203" s="35" t="inlineStr">
        <is>
          <t>18/07/2024</t>
        </is>
      </c>
      <c r="N1203" s="35" t="inlineStr">
        <is>
          <t>17/07/2029</t>
        </is>
      </c>
    </row>
    <row r="1204" ht="22" customHeight="1">
      <c r="A1204" s="31" t="inlineStr">
        <is>
          <t>1203</t>
        </is>
      </c>
      <c r="B1204" s="32" t="inlineStr">
        <is>
          <t>Rwanda FDA-HMP-MA-1401</t>
        </is>
      </c>
      <c r="C1204" s="33" t="inlineStr">
        <is>
          <t>CO-MICARDIS 80/12.5MG TABLETS</t>
        </is>
      </c>
      <c r="D1204" s="33" t="inlineStr">
        <is>
          <t>Telmisartan 80 mg + Hydrochlorothiazide 12.5mg</t>
        </is>
      </c>
      <c r="E1204" s="32" t="inlineStr">
        <is>
          <t>80 mg + 12.5mg</t>
        </is>
      </c>
      <c r="F1204" s="32" t="inlineStr">
        <is>
          <t>Tablets</t>
        </is>
      </c>
      <c r="G1204" s="32" t="inlineStr">
        <is>
          <t>7 or 10 tablets</t>
        </is>
      </c>
      <c r="H1204" s="32" t="inlineStr">
        <is>
          <t>36 Months</t>
        </is>
      </c>
      <c r="I1204" s="33" t="inlineStr">
        <is>
          <t>BOEHRINGER INGELHEIM,</t>
        </is>
      </c>
      <c r="J1204" s="32" t="inlineStr">
        <is>
          <t>GREECE</t>
        </is>
      </c>
      <c r="K1204" s="33" t="inlineStr">
        <is>
          <t>BOEHRINGER INGELHEIM INTERNATIONAL GMBH, GERMANY</t>
        </is>
      </c>
      <c r="L1204" s="33" t="inlineStr">
        <is>
          <t>SURGIPHARM (RWANDA) LIMITED</t>
        </is>
      </c>
      <c r="M1204" s="32" t="inlineStr">
        <is>
          <t>18/07/2024</t>
        </is>
      </c>
      <c r="N1204" s="32" t="inlineStr">
        <is>
          <t>17/07/2029</t>
        </is>
      </c>
    </row>
    <row r="1205" ht="22" customHeight="1">
      <c r="A1205" s="34" t="inlineStr">
        <is>
          <t>1204</t>
        </is>
      </c>
      <c r="B1205" s="35" t="inlineStr">
        <is>
          <t>Rwanda FDA-HMP-MA-1406</t>
        </is>
      </c>
      <c r="C1205" s="36" t="inlineStr">
        <is>
          <t>DAPAVELDACTIN 10MG</t>
        </is>
      </c>
      <c r="D1205" s="36" t="inlineStr">
        <is>
          <t>Dapagliflozin 10 mg</t>
        </is>
      </c>
      <c r="E1205" s="35" t="inlineStr">
        <is>
          <t>10 mg</t>
        </is>
      </c>
      <c r="F1205" s="35" t="inlineStr">
        <is>
          <t>Film Coated Tablets</t>
        </is>
      </c>
      <c r="G1205" s="35" t="inlineStr">
        <is>
          <t>4 X 10 Tablets</t>
        </is>
      </c>
      <c r="H1205" s="35" t="inlineStr">
        <is>
          <t>24 Months</t>
        </is>
      </c>
      <c r="I1205" s="36" t="inlineStr">
        <is>
          <t>LIPTIS FOR PHARMACEUTICALS AND MEDICAL PRODUCTS,</t>
        </is>
      </c>
      <c r="J1205" s="35" t="inlineStr">
        <is>
          <t>EGYPT</t>
        </is>
      </c>
      <c r="K1205" s="36" t="inlineStr">
        <is>
          <t>LIPTIS FOR PHARMACEUTICAL AND MEDICAL PRODUCTS (S.A.E)</t>
        </is>
      </c>
      <c r="L1205" s="36" t="inlineStr">
        <is>
          <t>GOODMAN INTERNATIONAL LTD (R)</t>
        </is>
      </c>
      <c r="M1205" s="35" t="inlineStr">
        <is>
          <t>18/07/2024</t>
        </is>
      </c>
      <c r="N1205" s="35" t="inlineStr">
        <is>
          <t>17/07/2029</t>
        </is>
      </c>
    </row>
    <row r="1206" ht="22" customHeight="1">
      <c r="A1206" s="31" t="inlineStr">
        <is>
          <t>1205</t>
        </is>
      </c>
      <c r="B1206" s="32" t="inlineStr">
        <is>
          <t>Rwanda FDA-HMP-MA-1408</t>
        </is>
      </c>
      <c r="C1206" s="33" t="inlineStr">
        <is>
          <t>EMPAGLIFLOZIN AND METFORMIN HYDROCHLORIDE 10MG/1000MG</t>
        </is>
      </c>
      <c r="D1206" s="33" t="inlineStr">
        <is>
          <t>Empagliflozin and Metformin Hydrochloride, 10 mg/1000</t>
        </is>
      </c>
      <c r="E1206" s="32" t="inlineStr">
        <is>
          <t>10mg/1000mg</t>
        </is>
      </c>
      <c r="F1206" s="32" t="inlineStr">
        <is>
          <t>Film coated extendedrelease tablet</t>
        </is>
      </c>
      <c r="G1206" s="32" t="inlineStr">
        <is>
          <t>30 Tablets</t>
        </is>
      </c>
      <c r="H1206" s="32" t="inlineStr">
        <is>
          <t>24 Months</t>
        </is>
      </c>
      <c r="I1206" s="33" t="inlineStr">
        <is>
          <t>CIPLA LTD,</t>
        </is>
      </c>
      <c r="J1206" s="32" t="inlineStr">
        <is>
          <t>INDIA</t>
        </is>
      </c>
      <c r="K1206" s="33" t="inlineStr">
        <is>
          <t>CIPLA LTD</t>
        </is>
      </c>
      <c r="L1206" s="33" t="inlineStr">
        <is>
          <t>PHILLIPS PHARMACEUTICALS (RWANDA) LTD</t>
        </is>
      </c>
      <c r="M1206" s="32" t="inlineStr">
        <is>
          <t>18/07/2024</t>
        </is>
      </c>
      <c r="N1206" s="32" t="inlineStr">
        <is>
          <t>17/07/2029</t>
        </is>
      </c>
    </row>
    <row r="1207" ht="22" customHeight="1">
      <c r="A1207" s="34" t="inlineStr">
        <is>
          <t>1206</t>
        </is>
      </c>
      <c r="B1207" s="35" t="inlineStr">
        <is>
          <t>Rwanda FDA-HMP-MA-1656</t>
        </is>
      </c>
      <c r="C1207" s="36" t="inlineStr">
        <is>
          <t>ERLOCIP 25</t>
        </is>
      </c>
      <c r="D1207" s="36" t="inlineStr">
        <is>
          <t>Erlotinib Hydrochloride, 25 mg</t>
        </is>
      </c>
      <c r="E1207" s="35" t="inlineStr">
        <is>
          <t>25 mg</t>
        </is>
      </c>
      <c r="F1207" s="35" t="inlineStr">
        <is>
          <t>Film coated tablets</t>
        </is>
      </c>
      <c r="G1207" s="35" t="inlineStr">
        <is>
          <t>10 Tablets</t>
        </is>
      </c>
      <c r="H1207" s="35" t="inlineStr">
        <is>
          <t>24 Months</t>
        </is>
      </c>
      <c r="I1207" s="36" t="inlineStr">
        <is>
          <t>CIPLA LIMITED,</t>
        </is>
      </c>
      <c r="J1207" s="35" t="inlineStr">
        <is>
          <t>INDIA</t>
        </is>
      </c>
      <c r="K1207" s="36" t="inlineStr">
        <is>
          <t>CIPLA LIMITED</t>
        </is>
      </c>
      <c r="L1207" s="36" t="inlineStr">
        <is>
          <t>PHILLIPS PHARMACEUTICALS (RWANDA) LTD</t>
        </is>
      </c>
      <c r="M1207" s="35" t="inlineStr">
        <is>
          <t>18/07/2024</t>
        </is>
      </c>
      <c r="N1207" s="35" t="inlineStr">
        <is>
          <t>17/07/2029</t>
        </is>
      </c>
    </row>
    <row r="1208" ht="22" customHeight="1">
      <c r="A1208" s="31" t="inlineStr">
        <is>
          <t>1207</t>
        </is>
      </c>
      <c r="B1208" s="32" t="inlineStr">
        <is>
          <t>Rwanda FDA-HMP-MA-1405</t>
        </is>
      </c>
      <c r="C1208" s="33" t="inlineStr">
        <is>
          <t>FRESENIUS PROPOVEN 1 % (20ML)</t>
        </is>
      </c>
      <c r="D1208" s="33" t="inlineStr">
        <is>
          <t>Each ml emulsion contains 10 mg propofol</t>
        </is>
      </c>
      <c r="E1208" s="32" t="inlineStr">
        <is>
          <t>10mg/ml</t>
        </is>
      </c>
      <c r="F1208" s="32" t="inlineStr">
        <is>
          <t>Emulsion for injection or infusion</t>
        </is>
      </c>
      <c r="G1208" s="32" t="inlineStr">
        <is>
          <t>10 glass ampoules with 20 ml emulsion</t>
        </is>
      </c>
      <c r="H1208" s="32" t="inlineStr">
        <is>
          <t>36 Months</t>
        </is>
      </c>
      <c r="I1208" s="33" t="inlineStr">
        <is>
          <t>FRESENIUS KABI AB,</t>
        </is>
      </c>
      <c r="J1208" s="32" t="inlineStr">
        <is>
          <t>SWEDEN</t>
        </is>
      </c>
      <c r="K1208" s="33" t="inlineStr">
        <is>
          <t>FRESENIUS KABI SOUTH AFRICA (PTY) LIMITED, SOUTH AFRICA</t>
        </is>
      </c>
      <c r="L1208" s="33" t="inlineStr">
        <is>
          <t>SURGIPHARM (RWANDA) LIMITED</t>
        </is>
      </c>
      <c r="M1208" s="32" t="inlineStr">
        <is>
          <t>18/07/2024</t>
        </is>
      </c>
      <c r="N1208" s="32" t="inlineStr">
        <is>
          <t>17/07/2029</t>
        </is>
      </c>
    </row>
    <row r="1209" ht="22" customHeight="1">
      <c r="A1209" s="34" t="inlineStr">
        <is>
          <t>1208</t>
        </is>
      </c>
      <c r="B1209" s="35" t="inlineStr">
        <is>
          <t>Rwanda FDA-HMP-MA-1415</t>
        </is>
      </c>
      <c r="C1209" s="36" t="inlineStr">
        <is>
          <t>KLOVINAL</t>
        </is>
      </c>
      <c r="D1209" s="36" t="inlineStr">
        <is>
          <t>Metronidazole, Clotrimazole and Lactobacillus spores 500 mg/100 mg/150 million spores</t>
        </is>
      </c>
      <c r="E1209" s="35" t="inlineStr">
        <is>
          <t>500 mg/100 mg/150 million spores</t>
        </is>
      </c>
      <c r="F1209" s="35" t="inlineStr">
        <is>
          <t>Pessaries</t>
        </is>
      </c>
      <c r="G1209" s="35" t="inlineStr">
        <is>
          <t>6 Pessaries</t>
        </is>
      </c>
      <c r="H1209" s="35" t="inlineStr">
        <is>
          <t>24 Months</t>
        </is>
      </c>
      <c r="I1209" s="36" t="inlineStr">
        <is>
          <t>BLISS GVS PHARMA LIMITED,</t>
        </is>
      </c>
      <c r="J1209" s="35" t="inlineStr">
        <is>
          <t>INDIA</t>
        </is>
      </c>
      <c r="K1209" s="36" t="inlineStr">
        <is>
          <t>BLISS GVS PHARMA LTD</t>
        </is>
      </c>
      <c r="L1209" s="36" t="inlineStr">
        <is>
          <t>SURYA DEPOT PHARMACY LTD</t>
        </is>
      </c>
      <c r="M1209" s="35" t="inlineStr">
        <is>
          <t>18/07/2024</t>
        </is>
      </c>
      <c r="N1209" s="35" t="inlineStr">
        <is>
          <t>17/07/2029</t>
        </is>
      </c>
    </row>
    <row r="1210" ht="22" customHeight="1">
      <c r="A1210" s="31" t="inlineStr">
        <is>
          <t>1209</t>
        </is>
      </c>
      <c r="B1210" s="32" t="inlineStr">
        <is>
          <t>Rwanda FDA-HMP-MA-1402</t>
        </is>
      </c>
      <c r="C1210" s="33" t="inlineStr">
        <is>
          <t>LASTAVIN AM 10/160</t>
        </is>
      </c>
      <c r="D1210" s="33" t="inlineStr">
        <is>
          <t>Amlodipine 10 mg, Valsartan 160 mg</t>
        </is>
      </c>
      <c r="E1210" s="32" t="inlineStr">
        <is>
          <t>10 mg, 160 mg</t>
        </is>
      </c>
      <c r="F1210" s="32" t="inlineStr">
        <is>
          <t>Film Coated Tablets</t>
        </is>
      </c>
      <c r="G1210" s="32" t="inlineStr">
        <is>
          <t>3x10 Tablets</t>
        </is>
      </c>
      <c r="H1210" s="32" t="inlineStr">
        <is>
          <t>30 Months</t>
        </is>
      </c>
      <c r="I1210" s="33" t="inlineStr">
        <is>
          <t>AJANTA PHARMA LIMITED,</t>
        </is>
      </c>
      <c r="J1210" s="32" t="inlineStr">
        <is>
          <t>INDIA</t>
        </is>
      </c>
      <c r="K1210" s="33" t="inlineStr">
        <is>
          <t>AJANTA PHARMA LIMITED, INDIA</t>
        </is>
      </c>
      <c r="L1210" s="33" t="inlineStr">
        <is>
          <t>ABACUS PHARMA (A) LTD</t>
        </is>
      </c>
      <c r="M1210" s="32" t="inlineStr">
        <is>
          <t>18/07/2024</t>
        </is>
      </c>
      <c r="N1210" s="32" t="inlineStr">
        <is>
          <t>17/07/2029</t>
        </is>
      </c>
    </row>
    <row r="1211" ht="22" customHeight="1">
      <c r="A1211" s="34" t="inlineStr">
        <is>
          <t>1210</t>
        </is>
      </c>
      <c r="B1211" s="35" t="inlineStr">
        <is>
          <t>Rwanda FDA-HMP-MA-1431</t>
        </is>
      </c>
      <c r="C1211" s="36" t="inlineStr">
        <is>
          <t>LORI</t>
        </is>
      </c>
      <c r="D1211" s="36" t="inlineStr">
        <is>
          <t>Diazepam BP 5mg/ml</t>
        </is>
      </c>
      <c r="E1211" s="35" t="inlineStr">
        <is>
          <t>5mg/ml</t>
        </is>
      </c>
      <c r="F1211" s="35" t="inlineStr">
        <is>
          <t>Liquid injection</t>
        </is>
      </c>
      <c r="G1211" s="35" t="inlineStr">
        <is>
          <t>2ml ampoules</t>
        </is>
      </c>
      <c r="H1211" s="35" t="inlineStr">
        <is>
          <t>36 Months</t>
        </is>
      </c>
      <c r="I1211" s="36" t="inlineStr">
        <is>
          <t>M/S. NEON LABORATORIES LIMITED,</t>
        </is>
      </c>
      <c r="J1211" s="35" t="inlineStr">
        <is>
          <t>INDIA</t>
        </is>
      </c>
      <c r="K1211" s="36" t="inlineStr">
        <is>
          <t>M/S NEOM LABORATORIES LIMITED, INDIA</t>
        </is>
      </c>
      <c r="L1211" s="36" t="inlineStr">
        <is>
          <t>SUN ENTERPRISES LTD</t>
        </is>
      </c>
      <c r="M1211" s="35" t="inlineStr">
        <is>
          <t>18/07/2024</t>
        </is>
      </c>
      <c r="N1211" s="35" t="inlineStr">
        <is>
          <t>17/07/2029</t>
        </is>
      </c>
    </row>
    <row r="1212" ht="22" customHeight="1">
      <c r="A1212" s="31" t="inlineStr">
        <is>
          <t>1211</t>
        </is>
      </c>
      <c r="B1212" s="32" t="inlineStr">
        <is>
          <t>Rwanda FDA-HMP-MA-1403</t>
        </is>
      </c>
      <c r="C1212" s="33" t="inlineStr">
        <is>
          <t>LOTEM SUSPENSION</t>
        </is>
      </c>
      <c r="D1212" s="33" t="inlineStr">
        <is>
          <t>Ibuprofen 200mg and Paracetamol 250mg per 10 ml</t>
        </is>
      </c>
      <c r="E1212" s="32" t="inlineStr">
        <is>
          <t>200mg and 250mg per 10ml</t>
        </is>
      </c>
      <c r="F1212" s="32" t="inlineStr">
        <is>
          <t>Suspension</t>
        </is>
      </c>
      <c r="G1212" s="32" t="inlineStr">
        <is>
          <t>100ml and 200ml Bottles</t>
        </is>
      </c>
      <c r="H1212" s="32" t="inlineStr">
        <is>
          <t>24 Months</t>
        </is>
      </c>
      <c r="I1212" s="33" t="inlineStr">
        <is>
          <t>ADCOCK INGRAM HEALTHCARE (PTY) LIMITED,</t>
        </is>
      </c>
      <c r="J1212" s="32" t="inlineStr">
        <is>
          <t>SOUTH AFRICA</t>
        </is>
      </c>
      <c r="K1212" s="33" t="inlineStr">
        <is>
          <t>ADCOCK INGRAM LIMITED (MIDRAND)</t>
        </is>
      </c>
      <c r="L1212" s="33" t="inlineStr">
        <is>
          <t>SURGIPHARM (RWANDA) LIMITED</t>
        </is>
      </c>
      <c r="M1212" s="32" t="inlineStr">
        <is>
          <t>18/07/2024</t>
        </is>
      </c>
      <c r="N1212" s="32" t="inlineStr">
        <is>
          <t>17/07/2029</t>
        </is>
      </c>
    </row>
    <row r="1213" ht="22" customHeight="1">
      <c r="A1213" s="34" t="inlineStr">
        <is>
          <t>1212</t>
        </is>
      </c>
      <c r="B1213" s="35" t="inlineStr">
        <is>
          <t>Rwanda FDA-HMP-MA-1404</t>
        </is>
      </c>
      <c r="C1213" s="36" t="inlineStr">
        <is>
          <t>MARCAINE SPINAL 0.5% HEAVY AMPS</t>
        </is>
      </c>
      <c r="D1213" s="36" t="inlineStr">
        <is>
          <t>Bupivacaine Hydrochloride 5mg/ml</t>
        </is>
      </c>
      <c r="E1213" s="35" t="inlineStr">
        <is>
          <t>5mg/ml</t>
        </is>
      </c>
      <c r="F1213" s="35" t="inlineStr">
        <is>
          <t>Solution for Injection</t>
        </is>
      </c>
      <c r="G1213" s="35" t="inlineStr">
        <is>
          <t>4 ml solution filled into 5 ml ampoules</t>
        </is>
      </c>
      <c r="H1213" s="35" t="inlineStr">
        <is>
          <t>36 Months</t>
        </is>
      </c>
      <c r="I1213" s="36" t="inlineStr">
        <is>
          <t>BETA HEALTHCARE INTERNATIONAL LTD,</t>
        </is>
      </c>
      <c r="J1213" s="35" t="inlineStr">
        <is>
          <t>KENYA</t>
        </is>
      </c>
      <c r="K1213" s="36" t="inlineStr">
        <is>
          <t>BETA HEALTHCARE INTERNATIONAL LTD</t>
        </is>
      </c>
      <c r="L1213" s="36" t="inlineStr">
        <is>
          <t>SURGIPHARM (RWANDA) LIMITED</t>
        </is>
      </c>
      <c r="M1213" s="35" t="inlineStr">
        <is>
          <t>18/07/2024</t>
        </is>
      </c>
      <c r="N1213" s="35" t="inlineStr">
        <is>
          <t>17/07/2029</t>
        </is>
      </c>
    </row>
    <row r="1214" ht="22" customHeight="1">
      <c r="A1214" s="31" t="inlineStr">
        <is>
          <t>1213</t>
        </is>
      </c>
      <c r="B1214" s="32" t="inlineStr">
        <is>
          <t>Rwanda FDA-HMP-MA-1413</t>
        </is>
      </c>
      <c r="C1214" s="33" t="inlineStr">
        <is>
          <t>MEFTAL – 500 TABLETS</t>
        </is>
      </c>
      <c r="D1214" s="33" t="inlineStr">
        <is>
          <t>Mefenamic Acid BP 500 mg</t>
        </is>
      </c>
      <c r="E1214" s="32" t="inlineStr">
        <is>
          <t>500 mg</t>
        </is>
      </c>
      <c r="F1214" s="32" t="inlineStr">
        <is>
          <t>Tablets</t>
        </is>
      </c>
      <c r="G1214" s="32" t="inlineStr">
        <is>
          <t>10, 20 Tablets per strip</t>
        </is>
      </c>
      <c r="H1214" s="32" t="inlineStr">
        <is>
          <t>48 Months</t>
        </is>
      </c>
      <c r="I1214" s="33" t="inlineStr">
        <is>
          <t>BLUE CROSS LABORATORIES PVT LTD,</t>
        </is>
      </c>
      <c r="J1214" s="32" t="inlineStr">
        <is>
          <t>INDIA</t>
        </is>
      </c>
      <c r="K1214" s="33" t="inlineStr">
        <is>
          <t>BLUE CROSS LABORATORIES PVT. LTD.</t>
        </is>
      </c>
      <c r="L1214" s="33" t="inlineStr">
        <is>
          <t>WESSEX PHARMACEUTICALS (RWANDA) LTD</t>
        </is>
      </c>
      <c r="M1214" s="32" t="inlineStr">
        <is>
          <t>18/07/2024</t>
        </is>
      </c>
      <c r="N1214" s="32" t="inlineStr">
        <is>
          <t>17/07/2029</t>
        </is>
      </c>
    </row>
    <row r="1215" ht="22" customHeight="1">
      <c r="A1215" s="34" t="inlineStr">
        <is>
          <t>1214</t>
        </is>
      </c>
      <c r="B1215" s="35" t="inlineStr">
        <is>
          <t>Rwanda FDA-HMP-MA-1418</t>
        </is>
      </c>
      <c r="C1215" s="36" t="inlineStr">
        <is>
          <t>MICROGYNON 0.03 MG/ 0.15 MG COATED TABLETS</t>
        </is>
      </c>
      <c r="D1215" s="36" t="inlineStr">
        <is>
          <t>Ethinylestradiol 0.03mg, Levonorgestrel 0.15mg</t>
        </is>
      </c>
      <c r="E1215" s="35" t="inlineStr">
        <is>
          <t>0.03mg, 0.15mg</t>
        </is>
      </c>
      <c r="F1215" s="35" t="inlineStr">
        <is>
          <t>Film Coated tablets</t>
        </is>
      </c>
      <c r="G1215" s="35" t="inlineStr">
        <is>
          <t>3 x 28 tablets</t>
        </is>
      </c>
      <c r="H1215" s="35" t="inlineStr">
        <is>
          <t>36 Months</t>
        </is>
      </c>
      <c r="I1215" s="36" t="inlineStr">
        <is>
          <t>BAYER WEIMAR GmbH UND CO.KG</t>
        </is>
      </c>
      <c r="J1215" s="35" t="inlineStr">
        <is>
          <t>GERMANY</t>
        </is>
      </c>
      <c r="K1215" s="36" t="inlineStr">
        <is>
          <t>BAYER EAST AFRICA LTD</t>
        </is>
      </c>
      <c r="L1215" s="36" t="inlineStr">
        <is>
          <t>SURGIPHARM (RWANDA) LIMITED</t>
        </is>
      </c>
      <c r="M1215" s="35" t="inlineStr">
        <is>
          <t>18/07/2024</t>
        </is>
      </c>
      <c r="N1215" s="35" t="inlineStr">
        <is>
          <t>17/07/2029</t>
        </is>
      </c>
    </row>
    <row r="1216" ht="22" customHeight="1">
      <c r="A1216" s="31" t="inlineStr">
        <is>
          <t>1215</t>
        </is>
      </c>
      <c r="B1216" s="32" t="inlineStr">
        <is>
          <t>Rwanda FDA-HMP-MA-1417</t>
        </is>
      </c>
      <c r="C1216" s="33" t="inlineStr">
        <is>
          <t>MOXACIL DS-250 POWDER FOR ORAL SUSPENSION</t>
        </is>
      </c>
      <c r="D1216" s="33" t="inlineStr">
        <is>
          <t>Amoxicillin Trihydrate 250mg/5ml</t>
        </is>
      </c>
      <c r="E1216" s="32" t="inlineStr">
        <is>
          <t>250mg/5ml</t>
        </is>
      </c>
      <c r="F1216" s="32" t="inlineStr">
        <is>
          <t>Powder for oral Suspension</t>
        </is>
      </c>
      <c r="G1216" s="32" t="inlineStr">
        <is>
          <t>100ml Bottle</t>
        </is>
      </c>
      <c r="H1216" s="32" t="inlineStr">
        <is>
          <t>36 Months</t>
        </is>
      </c>
      <c r="I1216" s="33" t="inlineStr">
        <is>
          <t>DAWA LIMITED,</t>
        </is>
      </c>
      <c r="J1216" s="32" t="inlineStr">
        <is>
          <t>KENYA</t>
        </is>
      </c>
      <c r="K1216" s="33" t="inlineStr">
        <is>
          <t>DAWA LIMITED</t>
        </is>
      </c>
      <c r="L1216" s="33" t="inlineStr">
        <is>
          <t>SUN ENTERPRISES LTD</t>
        </is>
      </c>
      <c r="M1216" s="32" t="inlineStr">
        <is>
          <t>18/07/2024</t>
        </is>
      </c>
      <c r="N1216" s="32" t="inlineStr">
        <is>
          <t>17/07/2029</t>
        </is>
      </c>
    </row>
    <row r="1217" ht="22" customHeight="1">
      <c r="A1217" s="34" t="inlineStr">
        <is>
          <t>1216</t>
        </is>
      </c>
      <c r="B1217" s="35" t="inlineStr">
        <is>
          <t>Rwanda FDA-HMP-MA-1430</t>
        </is>
      </c>
      <c r="C1217" s="36" t="inlineStr">
        <is>
          <t>NEURO-STONE</t>
        </is>
      </c>
      <c r="D1217" s="36" t="inlineStr">
        <is>
          <t>Pregabalin BP 75 mg, MecobalaminJP 1500 mcg, Folic acid BP 5mg, Pyridoxine Hydrochloride BP 20mg</t>
        </is>
      </c>
      <c r="E1217" s="35" t="inlineStr">
        <is>
          <t>75 mg, 1500 mcg, 5mg, 20mg</t>
        </is>
      </c>
      <c r="F1217" s="35" t="inlineStr">
        <is>
          <t>Film-coated tablets</t>
        </is>
      </c>
      <c r="G1217" s="35" t="inlineStr">
        <is>
          <t>3x10 Tablets</t>
        </is>
      </c>
      <c r="H1217" s="35" t="inlineStr">
        <is>
          <t>24 Months</t>
        </is>
      </c>
      <c r="I1217" s="36" t="inlineStr">
        <is>
          <t>THE MADRAS PHARMACEUTICALS,</t>
        </is>
      </c>
      <c r="J1217" s="35" t="inlineStr">
        <is>
          <t>INDIA</t>
        </is>
      </c>
      <c r="K1217" s="36" t="inlineStr">
        <is>
          <t>THE MADRAS PHARMACEUTICALS</t>
        </is>
      </c>
      <c r="L1217" s="36" t="inlineStr">
        <is>
          <t>DOLIPHARM LTD</t>
        </is>
      </c>
      <c r="M1217" s="35" t="inlineStr">
        <is>
          <t>18/07/2024</t>
        </is>
      </c>
      <c r="N1217" s="35" t="inlineStr">
        <is>
          <t>17/07/2029</t>
        </is>
      </c>
    </row>
    <row r="1218" ht="22" customHeight="1">
      <c r="A1218" s="31" t="inlineStr">
        <is>
          <t>1217</t>
        </is>
      </c>
      <c r="B1218" s="32" t="inlineStr">
        <is>
          <t>Rwanda FDA-HMP-MA-1416</t>
        </is>
      </c>
      <c r="C1218" s="33" t="inlineStr">
        <is>
          <t>NIPINE-SR 20</t>
        </is>
      </c>
      <c r="D1218" s="33" t="inlineStr">
        <is>
          <t>Nifedipine USP, 20 mg</t>
        </is>
      </c>
      <c r="E1218" s="32" t="inlineStr">
        <is>
          <t>20 mg</t>
        </is>
      </c>
      <c r="F1218" s="32" t="inlineStr">
        <is>
          <t>Sustained Release Tablets</t>
        </is>
      </c>
      <c r="G1218" s="32" t="inlineStr">
        <is>
          <t>10×10 Tablets</t>
        </is>
      </c>
      <c r="H1218" s="32" t="inlineStr">
        <is>
          <t>36 Months</t>
        </is>
      </c>
      <c r="I1218" s="33" t="inlineStr">
        <is>
          <t>CENTURION LABORATORIES PVT. LTD,</t>
        </is>
      </c>
      <c r="J1218" s="32" t="inlineStr">
        <is>
          <t>INDIA</t>
        </is>
      </c>
      <c r="K1218" s="33" t="inlineStr">
        <is>
          <t>ASENCE PHARMA PVT. LTD</t>
        </is>
      </c>
      <c r="L1218" s="33" t="inlineStr">
        <is>
          <t>SUN ENTERPRISES LTD</t>
        </is>
      </c>
      <c r="M1218" s="32" t="inlineStr">
        <is>
          <t>18/07/2024</t>
        </is>
      </c>
      <c r="N1218" s="32" t="inlineStr">
        <is>
          <t>17/07/2029</t>
        </is>
      </c>
    </row>
    <row r="1219" ht="22" customHeight="1">
      <c r="A1219" s="34" t="inlineStr">
        <is>
          <t>1218</t>
        </is>
      </c>
      <c r="B1219" s="35" t="inlineStr">
        <is>
          <t>Rwanda FDA-HMP-MA- 1426</t>
        </is>
      </c>
      <c r="C1219" s="36" t="inlineStr">
        <is>
          <t>OXYTOCIN 5 I.U HEXAL</t>
        </is>
      </c>
      <c r="D1219" s="36" t="inlineStr">
        <is>
          <t>Oxytocin, 5IU/1ml</t>
        </is>
      </c>
      <c r="E1219" s="35" t="inlineStr">
        <is>
          <t>5 IU/1ml</t>
        </is>
      </c>
      <c r="F1219" s="35" t="inlineStr">
        <is>
          <t>Solution for Injection</t>
        </is>
      </c>
      <c r="G1219" s="35" t="inlineStr">
        <is>
          <t>10 ampoules of 1 ml solution</t>
        </is>
      </c>
      <c r="H1219" s="35" t="inlineStr">
        <is>
          <t>36 Months</t>
        </is>
      </c>
      <c r="I1219" s="36" t="inlineStr">
        <is>
          <t>SALUTAS PHARMA GmbH,</t>
        </is>
      </c>
      <c r="J1219" s="35" t="inlineStr">
        <is>
          <t>GERMANY</t>
        </is>
      </c>
      <c r="K1219" s="36" t="inlineStr">
        <is>
          <t>SANDOZ GmbH, Kundl, Germany</t>
        </is>
      </c>
      <c r="L1219" s="36" t="inlineStr">
        <is>
          <t>SURGIPHARM (RWANDA) LIMITED</t>
        </is>
      </c>
      <c r="M1219" s="35" t="inlineStr">
        <is>
          <t>18/07/2024</t>
        </is>
      </c>
      <c r="N1219" s="35" t="inlineStr">
        <is>
          <t>17/07/2029</t>
        </is>
      </c>
    </row>
    <row r="1220" ht="22" customHeight="1">
      <c r="A1220" s="31" t="inlineStr">
        <is>
          <t>1219</t>
        </is>
      </c>
      <c r="B1220" s="32" t="inlineStr">
        <is>
          <t>Rwanda FDA-HMP-MA-1394</t>
        </is>
      </c>
      <c r="C1220" s="33" t="inlineStr">
        <is>
          <t>OZITAS-10</t>
        </is>
      </c>
      <c r="D1220" s="33" t="inlineStr">
        <is>
          <t>Olanzapine 10 mg tablets</t>
        </is>
      </c>
      <c r="E1220" s="32" t="inlineStr">
        <is>
          <t>10 mg</t>
        </is>
      </c>
      <c r="F1220" s="32" t="inlineStr">
        <is>
          <t>Film Coated Tablets</t>
        </is>
      </c>
      <c r="G1220" s="32" t="inlineStr">
        <is>
          <t>3 X 10 Tablets</t>
        </is>
      </c>
      <c r="H1220" s="32" t="inlineStr">
        <is>
          <t>24 Months</t>
        </is>
      </c>
      <c r="I1220" s="33" t="inlineStr">
        <is>
          <t>INTAS PHARMACEUTICALS LIMITED,</t>
        </is>
      </c>
      <c r="J1220" s="32" t="inlineStr">
        <is>
          <t>INDIA</t>
        </is>
      </c>
      <c r="K1220" s="33" t="inlineStr">
        <is>
          <t>INTAS PHARMACEUTICALS LIMITED, INDIA</t>
        </is>
      </c>
      <c r="L1220" s="33" t="inlineStr">
        <is>
          <t>ABACUS PHARMA (A) LTD</t>
        </is>
      </c>
      <c r="M1220" s="32" t="inlineStr">
        <is>
          <t>18/07/2024</t>
        </is>
      </c>
      <c r="N1220" s="32" t="inlineStr">
        <is>
          <t>17/07/2029</t>
        </is>
      </c>
    </row>
    <row r="1221" ht="22" customHeight="1">
      <c r="A1221" s="34" t="inlineStr">
        <is>
          <t>1220</t>
        </is>
      </c>
      <c r="B1221" s="35" t="inlineStr">
        <is>
          <t>Rwanda FDA-HMP-MA-1395</t>
        </is>
      </c>
      <c r="C1221" s="36" t="inlineStr">
        <is>
          <t>OZITAS-5</t>
        </is>
      </c>
      <c r="D1221" s="36" t="inlineStr">
        <is>
          <t>Olanzapine 5 mg tablets</t>
        </is>
      </c>
      <c r="E1221" s="35" t="inlineStr">
        <is>
          <t>5 mg</t>
        </is>
      </c>
      <c r="F1221" s="35" t="inlineStr">
        <is>
          <t>Film Coated Tablets</t>
        </is>
      </c>
      <c r="G1221" s="35" t="inlineStr">
        <is>
          <t>3 X 10 Tablets</t>
        </is>
      </c>
      <c r="H1221" s="35" t="inlineStr">
        <is>
          <t>24 Months</t>
        </is>
      </c>
      <c r="I1221" s="36" t="inlineStr">
        <is>
          <t>INTAS PHARMACEUTICALS LIMITED,</t>
        </is>
      </c>
      <c r="J1221" s="35" t="inlineStr">
        <is>
          <t>INDIA</t>
        </is>
      </c>
      <c r="K1221" s="36" t="inlineStr">
        <is>
          <t>INTAS PHARMACEUTICALS LIMITED, INDIA</t>
        </is>
      </c>
      <c r="L1221" s="36" t="inlineStr">
        <is>
          <t>ABACUS PHARMA (A) LTD</t>
        </is>
      </c>
      <c r="M1221" s="35" t="inlineStr">
        <is>
          <t>18/07/2024</t>
        </is>
      </c>
      <c r="N1221" s="35" t="inlineStr">
        <is>
          <t>17/07/2029</t>
        </is>
      </c>
    </row>
    <row r="1222" ht="22" customHeight="1">
      <c r="A1222" s="31" t="inlineStr">
        <is>
          <t>1221</t>
        </is>
      </c>
      <c r="B1222" s="32" t="inlineStr">
        <is>
          <t>Rwanda FDA-HMP-MA-1412</t>
        </is>
      </c>
      <c r="C1222" s="33" t="inlineStr">
        <is>
          <t>PARACETAMOL KABI 10 MG/ML SOLUTION FOR INFUSION</t>
        </is>
      </c>
      <c r="D1222" s="33" t="inlineStr">
        <is>
          <t>Paracetamol 10 mg/ml.</t>
        </is>
      </c>
      <c r="E1222" s="32" t="inlineStr">
        <is>
          <t>10 mg/ml</t>
        </is>
      </c>
      <c r="F1222" s="32" t="inlineStr">
        <is>
          <t>SOLUTION FOR INFUSION</t>
        </is>
      </c>
      <c r="G1222" s="32" t="inlineStr">
        <is>
          <t>10, 12 or 20 bottles of 50 ml or 100 ml</t>
        </is>
      </c>
      <c r="H1222" s="32" t="inlineStr">
        <is>
          <t>24 Months</t>
        </is>
      </c>
      <c r="I1222" s="33" t="inlineStr">
        <is>
          <t>FRESENIUS KABI GERMANY GmbH,</t>
        </is>
      </c>
      <c r="J1222" s="32" t="inlineStr">
        <is>
          <t>GERMANY</t>
        </is>
      </c>
      <c r="K1222" s="33" t="inlineStr">
        <is>
          <t>FRESENIUS KABI SOUTH AFRICA (PTY) LIMITED</t>
        </is>
      </c>
      <c r="L1222" s="33" t="inlineStr">
        <is>
          <t>SURGIPHARM (RWANDA) LIMITED</t>
        </is>
      </c>
      <c r="M1222" s="32" t="inlineStr">
        <is>
          <t>18/07/2024</t>
        </is>
      </c>
      <c r="N1222" s="32" t="inlineStr">
        <is>
          <t>17/07/2029</t>
        </is>
      </c>
    </row>
    <row r="1223" ht="22" customHeight="1">
      <c r="A1223" s="34" t="inlineStr">
        <is>
          <t>1222</t>
        </is>
      </c>
      <c r="B1223" s="35" t="inlineStr">
        <is>
          <t>Rwanda FDA-HMP-MA-1414</t>
        </is>
      </c>
      <c r="C1223" s="36" t="inlineStr">
        <is>
          <t>PHARMALGAN 100 ML</t>
        </is>
      </c>
      <c r="D1223" s="36" t="inlineStr">
        <is>
          <t>Paracetamol BP 10 mg/ml</t>
        </is>
      </c>
      <c r="E1223" s="35" t="inlineStr">
        <is>
          <t>10 mg/ml</t>
        </is>
      </c>
      <c r="F1223" s="35" t="inlineStr">
        <is>
          <t>Solution for IV infusion</t>
        </is>
      </c>
      <c r="G1223" s="35" t="inlineStr">
        <is>
          <t>100 ml bottle</t>
        </is>
      </c>
      <c r="H1223" s="35" t="inlineStr">
        <is>
          <t>24 Months</t>
        </is>
      </c>
      <c r="I1223" s="36" t="inlineStr">
        <is>
          <t>AMANTA HEALTHCARE LIMITED.</t>
        </is>
      </c>
      <c r="J1223" s="35" t="inlineStr">
        <is>
          <t>INDIA</t>
        </is>
      </c>
      <c r="K1223" s="36" t="inlineStr">
        <is>
          <t>PHARMACO DISTRIBUTION (PTY) LTD</t>
        </is>
      </c>
      <c r="L1223" s="36" t="inlineStr">
        <is>
          <t>KIPHARMA LTD</t>
        </is>
      </c>
      <c r="M1223" s="35" t="inlineStr">
        <is>
          <t>18/07/2024</t>
        </is>
      </c>
      <c r="N1223" s="35" t="inlineStr">
        <is>
          <t>17/07/2029</t>
        </is>
      </c>
    </row>
    <row r="1224" ht="22" customHeight="1">
      <c r="A1224" s="31" t="inlineStr">
        <is>
          <t>1223</t>
        </is>
      </c>
      <c r="B1224" s="32" t="inlineStr">
        <is>
          <t>Rwanda FDA-HMP-MA-1411</t>
        </is>
      </c>
      <c r="C1224" s="33" t="inlineStr">
        <is>
          <t>PIRONEM</t>
        </is>
      </c>
      <c r="D1224" s="33" t="inlineStr">
        <is>
          <t>Meropenem Injection 1.0 gm</t>
        </is>
      </c>
      <c r="E1224" s="32" t="inlineStr">
        <is>
          <t>1.0 gm</t>
        </is>
      </c>
      <c r="F1224" s="32" t="inlineStr">
        <is>
          <t>Injection</t>
        </is>
      </c>
      <c r="G1224" s="32" t="inlineStr">
        <is>
          <t>1000mg/vial</t>
        </is>
      </c>
      <c r="H1224" s="32" t="inlineStr">
        <is>
          <t>24 Months</t>
        </is>
      </c>
      <c r="I1224" s="33" t="inlineStr">
        <is>
          <t>DAMAIRA EXPORTS,</t>
        </is>
      </c>
      <c r="J1224" s="32" t="inlineStr">
        <is>
          <t>INDIA</t>
        </is>
      </c>
      <c r="K1224" s="33" t="inlineStr">
        <is>
          <t>DAMAIRA EXPORTS</t>
        </is>
      </c>
      <c r="L1224" s="33" t="inlineStr">
        <is>
          <t>AFRIPHARMA LTD</t>
        </is>
      </c>
      <c r="M1224" s="32" t="inlineStr">
        <is>
          <t>18/07/2024</t>
        </is>
      </c>
      <c r="N1224" s="32" t="inlineStr">
        <is>
          <t>17/07/2029</t>
        </is>
      </c>
    </row>
    <row r="1225" ht="22" customHeight="1">
      <c r="A1225" s="34" t="inlineStr">
        <is>
          <t>1224</t>
        </is>
      </c>
      <c r="B1225" s="35" t="inlineStr">
        <is>
          <t>Rwanda FDA-HMP-MA- 1425</t>
        </is>
      </c>
      <c r="C1225" s="36" t="inlineStr">
        <is>
          <t>PRAZITEL</t>
        </is>
      </c>
      <c r="D1225" s="36" t="inlineStr">
        <is>
          <t>Praziquantel 600mg</t>
        </is>
      </c>
      <c r="E1225" s="35" t="inlineStr">
        <is>
          <t>600mg</t>
        </is>
      </c>
      <c r="F1225" s="35" t="inlineStr">
        <is>
          <t>Film Coated Tablets</t>
        </is>
      </c>
      <c r="G1225" s="35" t="inlineStr">
        <is>
          <t>10x10 Tablets</t>
        </is>
      </c>
      <c r="H1225" s="35" t="inlineStr">
        <is>
          <t>36 Months</t>
        </is>
      </c>
      <c r="I1225" s="36" t="inlineStr">
        <is>
          <t>COSMOS LIMITED,</t>
        </is>
      </c>
      <c r="J1225" s="35" t="inlineStr">
        <is>
          <t>KENYA</t>
        </is>
      </c>
      <c r="K1225" s="36" t="inlineStr">
        <is>
          <t>COSMOS LIMITED, KENYA</t>
        </is>
      </c>
      <c r="L1225" s="36" t="inlineStr">
        <is>
          <t>SUN ENTERPRISES LTD</t>
        </is>
      </c>
      <c r="M1225" s="35" t="inlineStr">
        <is>
          <t>18/07/2024</t>
        </is>
      </c>
      <c r="N1225" s="35" t="inlineStr">
        <is>
          <t>17/07/2029</t>
        </is>
      </c>
    </row>
    <row r="1226" ht="22" customHeight="1">
      <c r="A1226" s="31" t="inlineStr">
        <is>
          <t>1225</t>
        </is>
      </c>
      <c r="B1226" s="32" t="inlineStr">
        <is>
          <t>Rwanda FDA-HMP-MA-1429</t>
        </is>
      </c>
      <c r="C1226" s="33" t="inlineStr">
        <is>
          <t>PRELYNCA-50</t>
        </is>
      </c>
      <c r="D1226" s="33" t="inlineStr">
        <is>
          <t>Pregabalin capsules 50 mg</t>
        </is>
      </c>
      <c r="E1226" s="32" t="inlineStr">
        <is>
          <t>50 mg</t>
        </is>
      </c>
      <c r="F1226" s="32" t="inlineStr">
        <is>
          <t>Hard Gelatin Capsules</t>
        </is>
      </c>
      <c r="G1226" s="32" t="inlineStr">
        <is>
          <t>3x7 Capsules</t>
        </is>
      </c>
      <c r="H1226" s="32" t="inlineStr">
        <is>
          <t>36 Months</t>
        </is>
      </c>
      <c r="I1226" s="33" t="inlineStr">
        <is>
          <t>PHARMATHEN INTERNATIONAL S.A.</t>
        </is>
      </c>
      <c r="J1226" s="32" t="inlineStr">
        <is>
          <t>GREECE</t>
        </is>
      </c>
      <c r="K1226" s="33" t="inlineStr">
        <is>
          <t>MEGA LIFE SCIENCES (AUSTRALIA) PTY. LTD AUSTRALIA</t>
        </is>
      </c>
      <c r="L1226" s="33" t="inlineStr">
        <is>
          <t>ABACUS PHARMA (A) LTD</t>
        </is>
      </c>
      <c r="M1226" s="32" t="inlineStr">
        <is>
          <t>18/07/2024</t>
        </is>
      </c>
      <c r="N1226" s="32" t="inlineStr">
        <is>
          <t>17/07/2029</t>
        </is>
      </c>
    </row>
    <row r="1227" ht="22" customHeight="1">
      <c r="A1227" s="34" t="inlineStr">
        <is>
          <t>1226</t>
        </is>
      </c>
      <c r="B1227" s="35" t="inlineStr">
        <is>
          <t>Rwanda FDA-HMP-MA- 1428</t>
        </is>
      </c>
      <c r="C1227" s="36" t="inlineStr">
        <is>
          <t>PRELYNCA-75</t>
        </is>
      </c>
      <c r="D1227" s="36" t="inlineStr">
        <is>
          <t>Pregabalin capsules 75 mg</t>
        </is>
      </c>
      <c r="E1227" s="35" t="inlineStr">
        <is>
          <t>75 mg</t>
        </is>
      </c>
      <c r="F1227" s="35" t="inlineStr">
        <is>
          <t>Hard Gelatin Capsules</t>
        </is>
      </c>
      <c r="G1227" s="35" t="inlineStr">
        <is>
          <t>2x14 Capsules</t>
        </is>
      </c>
      <c r="H1227" s="35" t="inlineStr">
        <is>
          <t>36 Months</t>
        </is>
      </c>
      <c r="I1227" s="36" t="inlineStr">
        <is>
          <t>PHARMATHEN INTERNATIONAL S.A.</t>
        </is>
      </c>
      <c r="J1227" s="35" t="inlineStr">
        <is>
          <t>GREECE</t>
        </is>
      </c>
      <c r="K1227" s="36" t="inlineStr">
        <is>
          <t>MEGA LIFE SCIENCES (AUSTRALIA) PTY. LTD AUSTRALIA</t>
        </is>
      </c>
      <c r="L1227" s="36" t="inlineStr">
        <is>
          <t>ABACUS PHARMA (A) LTD</t>
        </is>
      </c>
      <c r="M1227" s="35" t="inlineStr">
        <is>
          <t>18/07/2024</t>
        </is>
      </c>
      <c r="N1227" s="35" t="inlineStr">
        <is>
          <t>17/07/2029</t>
        </is>
      </c>
    </row>
    <row r="1228" ht="22" customHeight="1">
      <c r="A1228" s="31" t="inlineStr">
        <is>
          <t>1227</t>
        </is>
      </c>
      <c r="B1228" s="32" t="inlineStr">
        <is>
          <t>Rwanda FDA-HMP-MA-1407</t>
        </is>
      </c>
      <c r="C1228" s="33" t="inlineStr">
        <is>
          <t>RECTONAC-100</t>
        </is>
      </c>
      <c r="D1228" s="33" t="inlineStr">
        <is>
          <t>Diclofenac Sodium 100 mg</t>
        </is>
      </c>
      <c r="E1228" s="32" t="inlineStr">
        <is>
          <t>100 mg</t>
        </is>
      </c>
      <c r="F1228" s="32" t="inlineStr">
        <is>
          <t>Suppositories</t>
        </is>
      </c>
      <c r="G1228" s="32" t="inlineStr">
        <is>
          <t>2 x 5 Suppositories</t>
        </is>
      </c>
      <c r="H1228" s="32" t="inlineStr">
        <is>
          <t>36 Months</t>
        </is>
      </c>
      <c r="I1228" s="33" t="inlineStr">
        <is>
          <t>GALEN PHARMACEUTICALS LTD,</t>
        </is>
      </c>
      <c r="J1228" s="32" t="inlineStr">
        <is>
          <t>INDIA</t>
        </is>
      </c>
      <c r="K1228" s="33" t="inlineStr">
        <is>
          <t>GALEN PHARMACEUTICALS LIMITED</t>
        </is>
      </c>
      <c r="L1228" s="33" t="inlineStr">
        <is>
          <t>SUN ENTERPRISES LTD</t>
        </is>
      </c>
      <c r="M1228" s="32" t="inlineStr">
        <is>
          <t>18/07/2024</t>
        </is>
      </c>
      <c r="N1228" s="32" t="inlineStr">
        <is>
          <t>17/07/2029</t>
        </is>
      </c>
    </row>
    <row r="1229" ht="22" customHeight="1">
      <c r="A1229" s="34" t="inlineStr">
        <is>
          <t>1228</t>
        </is>
      </c>
      <c r="B1229" s="35" t="inlineStr">
        <is>
          <t>Rwanda FDA-HMP-MA-1424</t>
        </is>
      </c>
      <c r="C1229" s="36" t="inlineStr">
        <is>
          <t>SPIROMIDE-40 MG TABLETS</t>
        </is>
      </c>
      <c r="D1229" s="36" t="inlineStr">
        <is>
          <t>Spironolactone (BP) 50 mg and furosemide (Ph.Eur.) 40 mg</t>
        </is>
      </c>
      <c r="E1229" s="35" t="inlineStr">
        <is>
          <t>50 mg and 40 mg</t>
        </is>
      </c>
      <c r="F1229" s="35" t="inlineStr">
        <is>
          <t>Film Coated Tablets</t>
        </is>
      </c>
      <c r="G1229" s="35" t="inlineStr">
        <is>
          <t>3x10 Tablets</t>
        </is>
      </c>
      <c r="H1229" s="35" t="inlineStr">
        <is>
          <t>24 Months</t>
        </is>
      </c>
      <c r="I1229" s="36" t="inlineStr">
        <is>
          <t>THE SEARLE COMPANY LIMITED,</t>
        </is>
      </c>
      <c r="J1229" s="35" t="inlineStr">
        <is>
          <t>PAKISTAN</t>
        </is>
      </c>
      <c r="K1229" s="36" t="inlineStr">
        <is>
          <t>THE SEARLE COMPANY LIMITED</t>
        </is>
      </c>
      <c r="L1229" s="36" t="inlineStr">
        <is>
          <t>SURGIPHARM (RWANDA) LIMITED</t>
        </is>
      </c>
      <c r="M1229" s="35" t="inlineStr">
        <is>
          <t>18/07/2024</t>
        </is>
      </c>
      <c r="N1229" s="35" t="inlineStr">
        <is>
          <t>17/07/2029</t>
        </is>
      </c>
    </row>
    <row r="1230" ht="22" customHeight="1">
      <c r="A1230" s="31" t="inlineStr">
        <is>
          <t>1229</t>
        </is>
      </c>
      <c r="B1230" s="32" t="inlineStr">
        <is>
          <t>Rwanda FDA-HMP-MA-1422</t>
        </is>
      </c>
      <c r="C1230" s="33" t="inlineStr">
        <is>
          <t>TROGYL PLUS SUSPENSION</t>
        </is>
      </c>
      <c r="D1230" s="33" t="inlineStr">
        <is>
          <t>Metronidazole Benzoate 200mg and Diloxanide Furoate 250mg</t>
        </is>
      </c>
      <c r="E1230" s="32" t="inlineStr">
        <is>
          <t>200mg and 250mg</t>
        </is>
      </c>
      <c r="F1230" s="32" t="inlineStr">
        <is>
          <t>Suspension</t>
        </is>
      </c>
      <c r="G1230" s="32" t="inlineStr">
        <is>
          <t>60ml, 100ml Bottles</t>
        </is>
      </c>
      <c r="H1230" s="32" t="inlineStr">
        <is>
          <t>36 Months</t>
        </is>
      </c>
      <c r="I1230" s="33" t="inlineStr">
        <is>
          <t>BIODEAL LABORATORIES LTD,</t>
        </is>
      </c>
      <c r="J1230" s="32" t="inlineStr">
        <is>
          <t>KENYA</t>
        </is>
      </c>
      <c r="K1230" s="33" t="inlineStr">
        <is>
          <t>BIODEAL LABORATORIES LTD</t>
        </is>
      </c>
      <c r="L1230" s="33" t="inlineStr">
        <is>
          <t>CAPITAL PHARMACEUTICALS SUPPLIES LTD</t>
        </is>
      </c>
      <c r="M1230" s="32" t="inlineStr">
        <is>
          <t>18/07/2024</t>
        </is>
      </c>
      <c r="N1230" s="32" t="inlineStr">
        <is>
          <t>17/07/2029</t>
        </is>
      </c>
    </row>
    <row r="1231" ht="22" customHeight="1">
      <c r="A1231" s="34" t="inlineStr">
        <is>
          <t>1230</t>
        </is>
      </c>
      <c r="B1231" s="35" t="inlineStr">
        <is>
          <t>Rwanda FDA-HMP-MA-1409</t>
        </is>
      </c>
      <c r="C1231" s="36" t="inlineStr">
        <is>
          <t>VANTOX-CP</t>
        </is>
      </c>
      <c r="D1231" s="36" t="inlineStr">
        <is>
          <t>Vancomycin Hydrochloride 1gr</t>
        </is>
      </c>
      <c r="E1231" s="35" t="inlineStr">
        <is>
          <t>1gr</t>
        </is>
      </c>
      <c r="F1231" s="35" t="inlineStr">
        <is>
          <t>Powder for Injection</t>
        </is>
      </c>
      <c r="G1231" s="35" t="inlineStr">
        <is>
          <t>1x20ml vial</t>
        </is>
      </c>
      <c r="H1231" s="35" t="inlineStr">
        <is>
          <t>24 Months</t>
        </is>
      </c>
      <c r="I1231" s="36" t="inlineStr">
        <is>
          <t>SAMARTH LIFE SCIENCES PVT. LTD.,</t>
        </is>
      </c>
      <c r="J1231" s="35" t="inlineStr">
        <is>
          <t>INDIA</t>
        </is>
      </c>
      <c r="K1231" s="36" t="inlineStr">
        <is>
          <t>SAMARTH LIFE SCIENCES PVT. LTD</t>
        </is>
      </c>
      <c r="L1231" s="36" t="inlineStr">
        <is>
          <t>SUN ENTERPRISES LTD</t>
        </is>
      </c>
      <c r="M1231" s="35" t="inlineStr">
        <is>
          <t>18/07/2024</t>
        </is>
      </c>
      <c r="N1231" s="35" t="inlineStr">
        <is>
          <t>17/07/2029</t>
        </is>
      </c>
    </row>
    <row r="1232" ht="22" customHeight="1">
      <c r="A1232" s="31" t="inlineStr">
        <is>
          <t>1231</t>
        </is>
      </c>
      <c r="B1232" s="32" t="inlineStr">
        <is>
          <t>Rwanda FDA-HMP-MA-1398</t>
        </is>
      </c>
      <c r="C1232" s="33" t="inlineStr">
        <is>
          <t>VAXATO 10 MG</t>
        </is>
      </c>
      <c r="D1232" s="33" t="inlineStr">
        <is>
          <t>Rivaroxaban 10 mg</t>
        </is>
      </c>
      <c r="E1232" s="32" t="inlineStr">
        <is>
          <t>10 mg</t>
        </is>
      </c>
      <c r="F1232" s="32" t="inlineStr">
        <is>
          <t>Film Coated Tablets</t>
        </is>
      </c>
      <c r="G1232" s="32" t="inlineStr">
        <is>
          <t>1 X 10 Tablets</t>
        </is>
      </c>
      <c r="H1232" s="32" t="inlineStr">
        <is>
          <t>24 Months</t>
        </is>
      </c>
      <c r="I1232" s="33" t="inlineStr">
        <is>
          <t>LIPTIS FOR PHARMACEUTICALS AND MEDICAL PRODUCTS,</t>
        </is>
      </c>
      <c r="J1232" s="32" t="inlineStr">
        <is>
          <t>EGYPT</t>
        </is>
      </c>
      <c r="K1232" s="33" t="inlineStr">
        <is>
          <t>LIPTIS FOR PHARMACEUTICAL AND MEDICAL PRODUCTS (S.A.E)</t>
        </is>
      </c>
      <c r="L1232" s="33" t="inlineStr">
        <is>
          <t>GOODMAN INTERNATIONAL LTD (R)</t>
        </is>
      </c>
      <c r="M1232" s="32" t="inlineStr">
        <is>
          <t>18/07/2024</t>
        </is>
      </c>
      <c r="N1232" s="32" t="inlineStr">
        <is>
          <t>17/07/2029</t>
        </is>
      </c>
    </row>
    <row r="1233" ht="22" customHeight="1">
      <c r="A1233" s="34" t="inlineStr">
        <is>
          <t>1232</t>
        </is>
      </c>
      <c r="B1233" s="35" t="inlineStr">
        <is>
          <t>Rwanda FDA-HMP-MA-1396</t>
        </is>
      </c>
      <c r="C1233" s="36" t="inlineStr">
        <is>
          <t>VAXATO 15MG</t>
        </is>
      </c>
      <c r="D1233" s="36" t="inlineStr">
        <is>
          <t>Rivaroxaban 15 mg</t>
        </is>
      </c>
      <c r="E1233" s="35" t="inlineStr">
        <is>
          <t>15 mg</t>
        </is>
      </c>
      <c r="F1233" s="35" t="inlineStr">
        <is>
          <t>Film Coated Tablets</t>
        </is>
      </c>
      <c r="G1233" s="35" t="inlineStr">
        <is>
          <t>3 X 10 Tablets</t>
        </is>
      </c>
      <c r="H1233" s="35" t="inlineStr">
        <is>
          <t>24 Months</t>
        </is>
      </c>
      <c r="I1233" s="36" t="inlineStr">
        <is>
          <t>LIPTIS FOR PHARMACEUTICALS AND MEDICAL PRODUCTS,</t>
        </is>
      </c>
      <c r="J1233" s="35" t="inlineStr">
        <is>
          <t>EGYPT</t>
        </is>
      </c>
      <c r="K1233" s="36" t="inlineStr">
        <is>
          <t>LIPTIS FOR PHARMACEUTICAL AND MEDICAL PRODUCTS (S.A.E)</t>
        </is>
      </c>
      <c r="L1233" s="36" t="inlineStr">
        <is>
          <t>GOODMAN INTERNATIONAL LTD (R)</t>
        </is>
      </c>
      <c r="M1233" s="35" t="inlineStr">
        <is>
          <t>18/07/2024</t>
        </is>
      </c>
      <c r="N1233" s="35" t="inlineStr">
        <is>
          <t>17/07/2029</t>
        </is>
      </c>
    </row>
    <row r="1234" ht="22" customHeight="1">
      <c r="A1234" s="31" t="inlineStr">
        <is>
          <t>1233</t>
        </is>
      </c>
      <c r="B1234" s="32" t="inlineStr">
        <is>
          <t>Rwanda FDA-HMP-MA-1397</t>
        </is>
      </c>
      <c r="C1234" s="33" t="inlineStr">
        <is>
          <t>VAXATO 20 MG</t>
        </is>
      </c>
      <c r="D1234" s="33" t="inlineStr">
        <is>
          <t>Rivaroxaban 20 mg</t>
        </is>
      </c>
      <c r="E1234" s="32" t="inlineStr">
        <is>
          <t>20 mg</t>
        </is>
      </c>
      <c r="F1234" s="32" t="inlineStr">
        <is>
          <t>Film Coated Tablets</t>
        </is>
      </c>
      <c r="G1234" s="32" t="inlineStr">
        <is>
          <t>3 X 10 Tablets</t>
        </is>
      </c>
      <c r="H1234" s="32" t="inlineStr">
        <is>
          <t>24 Months</t>
        </is>
      </c>
      <c r="I1234" s="33" t="inlineStr">
        <is>
          <t>LIPTIS FOR PHARMACEUTICALS AND MEDICAL PRODUCTS,</t>
        </is>
      </c>
      <c r="J1234" s="32" t="inlineStr">
        <is>
          <t>EGYPT</t>
        </is>
      </c>
      <c r="K1234" s="33" t="inlineStr">
        <is>
          <t>LIPTIS FOR PHARMACEUTICAL AND MEDICAL PRODUCTS (S.A.E)</t>
        </is>
      </c>
      <c r="L1234" s="33" t="inlineStr">
        <is>
          <t>GOODMAN INTERNATIONAL LTD (R)</t>
        </is>
      </c>
      <c r="M1234" s="32" t="inlineStr">
        <is>
          <t>18/07/2024</t>
        </is>
      </c>
      <c r="N1234" s="32" t="inlineStr">
        <is>
          <t>17/07/2029</t>
        </is>
      </c>
    </row>
    <row r="1235" ht="22" customHeight="1">
      <c r="A1235" s="34" t="inlineStr">
        <is>
          <t>1234</t>
        </is>
      </c>
      <c r="B1235" s="35" t="inlineStr">
        <is>
          <t>RWANDA-FDA23/HM/0170</t>
        </is>
      </c>
      <c r="C1235" s="36" t="inlineStr">
        <is>
          <t>Kamagra 50</t>
        </is>
      </c>
      <c r="D1235" s="36" t="inlineStr">
        <is>
          <t>Sildenafil Citrate Tablets 50 mg</t>
        </is>
      </c>
      <c r="E1235" s="35" t="inlineStr">
        <is>
          <t>—</t>
        </is>
      </c>
      <c r="F1235" s="35" t="inlineStr">
        <is>
          <t>Film-Coated Tablets</t>
        </is>
      </c>
      <c r="G1235" s="35" t="inlineStr">
        <is>
          <t>—</t>
        </is>
      </c>
      <c r="H1235" s="35" t="inlineStr">
        <is>
          <t>36</t>
        </is>
      </c>
      <c r="I1235" s="36" t="inlineStr">
        <is>
          <t>—</t>
        </is>
      </c>
      <c r="J1235" s="35" t="inlineStr">
        <is>
          <t>—</t>
        </is>
      </c>
      <c r="K1235" s="36" t="inlineStr">
        <is>
          <t>Ajanta Pharma Limited</t>
        </is>
      </c>
      <c r="L1235" s="36" t="inlineStr">
        <is>
          <t>ABACUS PHARMA (A) Ltd</t>
        </is>
      </c>
      <c r="M1235" s="35" t="inlineStr">
        <is>
          <t>05/07/2024</t>
        </is>
      </c>
      <c r="N1235" s="35" t="inlineStr">
        <is>
          <t>04/07/2029</t>
        </is>
      </c>
    </row>
    <row r="1236" ht="22" customHeight="1">
      <c r="A1236" s="31" t="inlineStr">
        <is>
          <t>1235</t>
        </is>
      </c>
      <c r="B1236" s="32" t="inlineStr">
        <is>
          <t>RWANDA-FDA23/HM/0121</t>
        </is>
      </c>
      <c r="C1236" s="33" t="inlineStr">
        <is>
          <t>ABBORI EAR DROPS</t>
        </is>
      </c>
      <c r="D1236" s="33" t="inlineStr">
        <is>
          <t>BORIC ACID</t>
        </is>
      </c>
      <c r="E1236" s="32" t="inlineStr">
        <is>
          <t>—</t>
        </is>
      </c>
      <c r="F1236" s="32" t="inlineStr">
        <is>
          <t>Eye/Ear Drop</t>
        </is>
      </c>
      <c r="G1236" s="32" t="inlineStr">
        <is>
          <t>—</t>
        </is>
      </c>
      <c r="H1236" s="32" t="inlineStr">
        <is>
          <t>36</t>
        </is>
      </c>
      <c r="I1236" s="33" t="inlineStr">
        <is>
          <t>—</t>
        </is>
      </c>
      <c r="J1236" s="32" t="inlineStr">
        <is>
          <t>—</t>
        </is>
      </c>
      <c r="K1236" s="33" t="inlineStr">
        <is>
          <t>Abacus Parenteral Drugs Ltd.</t>
        </is>
      </c>
      <c r="L1236" s="33" t="inlineStr">
        <is>
          <t>ABACUS PHARMA (A) Ltd</t>
        </is>
      </c>
      <c r="M1236" s="32" t="inlineStr">
        <is>
          <t>05/06/2024</t>
        </is>
      </c>
      <c r="N1236" s="32" t="inlineStr">
        <is>
          <t>04/06/2029</t>
        </is>
      </c>
    </row>
    <row r="1237" ht="22" customHeight="1">
      <c r="A1237" s="34" t="inlineStr">
        <is>
          <t>1236</t>
        </is>
      </c>
      <c r="B1237" s="35" t="inlineStr">
        <is>
          <t>RWANDA-FDA23/HM/0126</t>
        </is>
      </c>
      <c r="C1237" s="36" t="inlineStr">
        <is>
          <t>BIOTRIM SUSPENSION</t>
        </is>
      </c>
      <c r="D1237" s="36" t="inlineStr">
        <is>
          <t>TRIMETHOPRIM/ SULFAMETHOXAZOLE</t>
        </is>
      </c>
      <c r="E1237" s="35" t="inlineStr">
        <is>
          <t>—</t>
        </is>
      </c>
      <c r="F1237" s="35" t="inlineStr">
        <is>
          <t>Oral Suspension</t>
        </is>
      </c>
      <c r="G1237" s="35" t="inlineStr">
        <is>
          <t>—</t>
        </is>
      </c>
      <c r="H1237" s="35" t="inlineStr">
        <is>
          <t>36</t>
        </is>
      </c>
      <c r="I1237" s="36" t="inlineStr">
        <is>
          <t>—</t>
        </is>
      </c>
      <c r="J1237" s="35" t="inlineStr">
        <is>
          <t>—</t>
        </is>
      </c>
      <c r="K1237" s="36" t="inlineStr">
        <is>
          <t>BIODEAL LABORATORIES LIMITED</t>
        </is>
      </c>
      <c r="L1237" s="36" t="inlineStr">
        <is>
          <t>—</t>
        </is>
      </c>
      <c r="M1237" s="35" t="inlineStr">
        <is>
          <t>05/06/2024</t>
        </is>
      </c>
      <c r="N1237" s="35" t="inlineStr">
        <is>
          <t>04/02/2031</t>
        </is>
      </c>
    </row>
    <row r="1238" ht="22" customHeight="1">
      <c r="A1238" s="31" t="inlineStr">
        <is>
          <t>1237</t>
        </is>
      </c>
      <c r="B1238" s="32" t="inlineStr">
        <is>
          <t>RWANDA-FDA23/HM/0152</t>
        </is>
      </c>
      <c r="C1238" s="33" t="inlineStr">
        <is>
          <t>Bosutinib Pfizer 100</t>
        </is>
      </c>
      <c r="D1238" s="33" t="inlineStr">
        <is>
          <t>Bosutinib monohydrate</t>
        </is>
      </c>
      <c r="E1238" s="32" t="inlineStr">
        <is>
          <t>—</t>
        </is>
      </c>
      <c r="F1238" s="32" t="inlineStr">
        <is>
          <t>Film-Coated Tablet</t>
        </is>
      </c>
      <c r="G1238" s="32" t="inlineStr">
        <is>
          <t>—</t>
        </is>
      </c>
      <c r="H1238" s="32" t="inlineStr">
        <is>
          <t>48</t>
        </is>
      </c>
      <c r="I1238" s="33" t="inlineStr">
        <is>
          <t>—</t>
        </is>
      </c>
      <c r="J1238" s="32" t="inlineStr">
        <is>
          <t>—</t>
        </is>
      </c>
      <c r="K1238" s="33" t="inlineStr">
        <is>
          <t>Pfizer Laboratories Limited</t>
        </is>
      </c>
      <c r="L1238" s="33" t="inlineStr">
        <is>
          <t>—</t>
        </is>
      </c>
      <c r="M1238" s="32" t="inlineStr">
        <is>
          <t>05/06/2024</t>
        </is>
      </c>
      <c r="N1238" s="32" t="inlineStr">
        <is>
          <t>04/06/2029</t>
        </is>
      </c>
    </row>
    <row r="1239" ht="22" customHeight="1">
      <c r="A1239" s="34" t="inlineStr">
        <is>
          <t>1238</t>
        </is>
      </c>
      <c r="B1239" s="35" t="inlineStr">
        <is>
          <t>RWANDA-FDA23/HM/0165</t>
        </is>
      </c>
      <c r="C1239" s="36" t="inlineStr">
        <is>
          <t>DAFLON</t>
        </is>
      </c>
      <c r="D1239" s="36" t="inlineStr">
        <is>
          <t>Micronized, purified flavonoid fraction( 1000mg) corresponding to Diosmin 90%(900mg) and Flavonoids expressed as hesperidin: 10 % (100mg)</t>
        </is>
      </c>
      <c r="E1239" s="35" t="inlineStr">
        <is>
          <t>—</t>
        </is>
      </c>
      <c r="F1239" s="35" t="inlineStr">
        <is>
          <t>Film-Coated Tablet</t>
        </is>
      </c>
      <c r="G1239" s="35" t="inlineStr">
        <is>
          <t>—</t>
        </is>
      </c>
      <c r="H1239" s="35" t="inlineStr">
        <is>
          <t>48</t>
        </is>
      </c>
      <c r="I1239" s="36" t="inlineStr">
        <is>
          <t>—</t>
        </is>
      </c>
      <c r="J1239" s="35" t="inlineStr">
        <is>
          <t>—</t>
        </is>
      </c>
      <c r="K1239" s="36" t="inlineStr">
        <is>
          <t>Les Laboratoires Servier</t>
        </is>
      </c>
      <c r="L1239" s="36" t="inlineStr">
        <is>
          <t>KIPHARMA Ltd</t>
        </is>
      </c>
      <c r="M1239" s="35" t="inlineStr">
        <is>
          <t>05/06/2024</t>
        </is>
      </c>
      <c r="N1239" s="35" t="inlineStr">
        <is>
          <t>04/06/2029</t>
        </is>
      </c>
    </row>
    <row r="1240" ht="22" customHeight="1">
      <c r="A1240" s="31" t="inlineStr">
        <is>
          <t>1239</t>
        </is>
      </c>
      <c r="B1240" s="32" t="inlineStr">
        <is>
          <t>RWANDA-FDA-CERT-2026-7811</t>
        </is>
      </c>
      <c r="C1240" s="33" t="inlineStr">
        <is>
          <t>Docetaxel Impact 80mg/4ml concentrate for solution for infusion</t>
        </is>
      </c>
      <c r="D1240" s="33" t="inlineStr">
        <is>
          <t>DOCETEXAL</t>
        </is>
      </c>
      <c r="E1240" s="32" t="inlineStr">
        <is>
          <t>—</t>
        </is>
      </c>
      <c r="F1240" s="32" t="inlineStr">
        <is>
          <t>Concentrate for solution for infusion</t>
        </is>
      </c>
      <c r="G1240" s="32" t="inlineStr">
        <is>
          <t>—</t>
        </is>
      </c>
      <c r="H1240" s="32" t="inlineStr">
        <is>
          <t>36</t>
        </is>
      </c>
      <c r="I1240" s="33" t="inlineStr">
        <is>
          <t>—</t>
        </is>
      </c>
      <c r="J1240" s="32" t="inlineStr">
        <is>
          <t>—</t>
        </is>
      </c>
      <c r="K1240" s="33" t="inlineStr">
        <is>
          <t>Sanofi</t>
        </is>
      </c>
      <c r="L1240" s="33" t="inlineStr">
        <is>
          <t>KIPHARMA Ltd</t>
        </is>
      </c>
      <c r="M1240" s="32" t="inlineStr">
        <is>
          <t>05/06/2024</t>
        </is>
      </c>
      <c r="N1240" s="32" t="inlineStr">
        <is>
          <t>04/06/2029</t>
        </is>
      </c>
    </row>
    <row r="1241" ht="22" customHeight="1">
      <c r="A1241" s="34" t="inlineStr">
        <is>
          <t>1240</t>
        </is>
      </c>
      <c r="B1241" s="35" t="inlineStr">
        <is>
          <t>RWANDA-FDA23/HM/0371</t>
        </is>
      </c>
      <c r="C1241" s="36" t="inlineStr">
        <is>
          <t>Rabemac 20</t>
        </is>
      </c>
      <c r="D1241" s="36" t="inlineStr">
        <is>
          <t>RABEPRAZOLE SODIUM</t>
        </is>
      </c>
      <c r="E1241" s="35" t="inlineStr">
        <is>
          <t>—</t>
        </is>
      </c>
      <c r="F1241" s="35" t="inlineStr">
        <is>
          <t>ENTERIC COATED TABLETS</t>
        </is>
      </c>
      <c r="G1241" s="35" t="inlineStr">
        <is>
          <t>—</t>
        </is>
      </c>
      <c r="H1241" s="35" t="inlineStr">
        <is>
          <t>36</t>
        </is>
      </c>
      <c r="I1241" s="36" t="inlineStr">
        <is>
          <t>—</t>
        </is>
      </c>
      <c r="J1241" s="35" t="inlineStr">
        <is>
          <t>—</t>
        </is>
      </c>
      <c r="K1241" s="36" t="inlineStr">
        <is>
          <t>MACLEODS PHARMACEUTICALS LTD</t>
        </is>
      </c>
      <c r="L1241" s="36" t="inlineStr">
        <is>
          <t>—</t>
        </is>
      </c>
      <c r="M1241" s="35" t="inlineStr">
        <is>
          <t>05/06/2024</t>
        </is>
      </c>
      <c r="N1241" s="35" t="inlineStr">
        <is>
          <t>04/06/2029</t>
        </is>
      </c>
    </row>
    <row r="1242" ht="22" customHeight="1">
      <c r="A1242" s="31" t="inlineStr">
        <is>
          <t>1241</t>
        </is>
      </c>
      <c r="B1242" s="32" t="inlineStr">
        <is>
          <t>RWANDA-FDA23/HM/0175</t>
        </is>
      </c>
      <c r="C1242" s="33" t="inlineStr">
        <is>
          <t>Palbociclib Pfizer 125</t>
        </is>
      </c>
      <c r="D1242" s="33" t="inlineStr">
        <is>
          <t>Palbociclib IH</t>
        </is>
      </c>
      <c r="E1242" s="32" t="inlineStr">
        <is>
          <t>—</t>
        </is>
      </c>
      <c r="F1242" s="32" t="inlineStr">
        <is>
          <t>Film-Coated Tablet</t>
        </is>
      </c>
      <c r="G1242" s="32" t="inlineStr">
        <is>
          <t>—</t>
        </is>
      </c>
      <c r="H1242" s="32" t="inlineStr">
        <is>
          <t>36</t>
        </is>
      </c>
      <c r="I1242" s="33" t="inlineStr">
        <is>
          <t>—</t>
        </is>
      </c>
      <c r="J1242" s="32" t="inlineStr">
        <is>
          <t>—</t>
        </is>
      </c>
      <c r="K1242" s="33" t="inlineStr">
        <is>
          <t>Pfizer Laboratories Limited</t>
        </is>
      </c>
      <c r="L1242" s="33" t="inlineStr">
        <is>
          <t>—</t>
        </is>
      </c>
      <c r="M1242" s="32" t="inlineStr">
        <is>
          <t>03/06/2024</t>
        </is>
      </c>
      <c r="N1242" s="32" t="inlineStr">
        <is>
          <t>02/06/2029</t>
        </is>
      </c>
    </row>
    <row r="1243" ht="22" customHeight="1">
      <c r="A1243" s="34" t="inlineStr">
        <is>
          <t>1242</t>
        </is>
      </c>
      <c r="B1243" s="35" t="inlineStr">
        <is>
          <t>Rwanda FDA-HMP-MA- 1393</t>
        </is>
      </c>
      <c r="C1243" s="36" t="inlineStr">
        <is>
          <t>AGOBATE CREAM</t>
        </is>
      </c>
      <c r="D1243" s="36" t="inlineStr">
        <is>
          <t>Clobetasol Propionate BP 0.05 % w/w</t>
        </is>
      </c>
      <c r="E1243" s="35" t="inlineStr">
        <is>
          <t>0.05 % w/w</t>
        </is>
      </c>
      <c r="F1243" s="35" t="inlineStr">
        <is>
          <t>Cream</t>
        </is>
      </c>
      <c r="G1243" s="35" t="inlineStr">
        <is>
          <t>30gm Tube</t>
        </is>
      </c>
      <c r="H1243" s="35" t="inlineStr">
        <is>
          <t>36 months</t>
        </is>
      </c>
      <c r="I1243" s="36" t="inlineStr">
        <is>
          <t>AGOG PHARMA LTD,</t>
        </is>
      </c>
      <c r="J1243" s="35" t="inlineStr">
        <is>
          <t>INDIA</t>
        </is>
      </c>
      <c r="K1243" s="36" t="inlineStr">
        <is>
          <t>AGOG PHARMA LTD</t>
        </is>
      </c>
      <c r="L1243" s="36" t="inlineStr">
        <is>
          <t>SUN ENTERPRISES LTD</t>
        </is>
      </c>
      <c r="M1243" s="35" t="inlineStr">
        <is>
          <t>18/05/2024</t>
        </is>
      </c>
      <c r="N1243" s="35" t="inlineStr">
        <is>
          <t>17/05/2029</t>
        </is>
      </c>
    </row>
    <row r="1244" ht="22" customHeight="1">
      <c r="A1244" s="31" t="inlineStr">
        <is>
          <t>1243</t>
        </is>
      </c>
      <c r="B1244" s="32" t="inlineStr">
        <is>
          <t>Rwanda FDA-HMP-MA-1379</t>
        </is>
      </c>
      <c r="C1244" s="33" t="inlineStr">
        <is>
          <t>AGOBIS TABLETS</t>
        </is>
      </c>
      <c r="D1244" s="33" t="inlineStr">
        <is>
          <t>Bisacodyl BP 5 mg</t>
        </is>
      </c>
      <c r="E1244" s="32" t="inlineStr">
        <is>
          <t>5 mg</t>
        </is>
      </c>
      <c r="F1244" s="32" t="inlineStr">
        <is>
          <t>Enteric coated tablets</t>
        </is>
      </c>
      <c r="G1244" s="32" t="inlineStr">
        <is>
          <t>10x 10 tablets</t>
        </is>
      </c>
      <c r="H1244" s="32" t="inlineStr">
        <is>
          <t>36 months</t>
        </is>
      </c>
      <c r="I1244" s="33" t="inlineStr">
        <is>
          <t>AGOG PHARMA LTD.</t>
        </is>
      </c>
      <c r="J1244" s="32" t="inlineStr">
        <is>
          <t>INDIA</t>
        </is>
      </c>
      <c r="K1244" s="33" t="inlineStr">
        <is>
          <t>AGOG PHARMA LTD</t>
        </is>
      </c>
      <c r="L1244" s="33" t="inlineStr">
        <is>
          <t>SUN ENTERPRISES LTD</t>
        </is>
      </c>
      <c r="M1244" s="32" t="inlineStr">
        <is>
          <t>18/05/2024</t>
        </is>
      </c>
      <c r="N1244" s="32" t="inlineStr">
        <is>
          <t>17/05/2029</t>
        </is>
      </c>
    </row>
    <row r="1245" ht="22" customHeight="1">
      <c r="A1245" s="34" t="inlineStr">
        <is>
          <t>1244</t>
        </is>
      </c>
      <c r="B1245" s="35" t="inlineStr">
        <is>
          <t>Rwanda FDA-HMP-MA-1358</t>
        </is>
      </c>
      <c r="C1245" s="36" t="inlineStr">
        <is>
          <t>AGODIC-50 TABLETS</t>
        </is>
      </c>
      <c r="D1245" s="36" t="inlineStr">
        <is>
          <t>Diclofenac BP 50mg</t>
        </is>
      </c>
      <c r="E1245" s="35" t="inlineStr">
        <is>
          <t>50 mg</t>
        </is>
      </c>
      <c r="F1245" s="35" t="inlineStr">
        <is>
          <t>Enteric Coated Tablets</t>
        </is>
      </c>
      <c r="G1245" s="35" t="inlineStr">
        <is>
          <t>10 tablets</t>
        </is>
      </c>
      <c r="H1245" s="35" t="inlineStr">
        <is>
          <t>36 Months</t>
        </is>
      </c>
      <c r="I1245" s="36" t="inlineStr">
        <is>
          <t>AGOG PHARMA LTD.</t>
        </is>
      </c>
      <c r="J1245" s="35" t="inlineStr">
        <is>
          <t>INDIA</t>
        </is>
      </c>
      <c r="K1245" s="36" t="inlineStr">
        <is>
          <t>AGOG PHARMA LTD, INDIA</t>
        </is>
      </c>
      <c r="L1245" s="36" t="inlineStr">
        <is>
          <t>SUN ENTERPRISES LTD</t>
        </is>
      </c>
      <c r="M1245" s="35" t="inlineStr">
        <is>
          <t>18/05/2024</t>
        </is>
      </c>
      <c r="N1245" s="35" t="inlineStr">
        <is>
          <t>17/05/2029</t>
        </is>
      </c>
    </row>
    <row r="1246" ht="22" customHeight="1">
      <c r="A1246" s="31" t="inlineStr">
        <is>
          <t>1245</t>
        </is>
      </c>
      <c r="B1246" s="32" t="inlineStr">
        <is>
          <t>Rwanda FDA-HMP-MA-1359</t>
        </is>
      </c>
      <c r="C1246" s="33" t="inlineStr">
        <is>
          <t>AGOTOIN TABLETS</t>
        </is>
      </c>
      <c r="D1246" s="33" t="inlineStr">
        <is>
          <t>Nitrofurantoin tablets BP 100mg</t>
        </is>
      </c>
      <c r="E1246" s="32" t="inlineStr">
        <is>
          <t>100 mg</t>
        </is>
      </c>
      <c r="F1246" s="32" t="inlineStr">
        <is>
          <t>Uncoated Tablets</t>
        </is>
      </c>
      <c r="G1246" s="32" t="inlineStr">
        <is>
          <t>10 tablets</t>
        </is>
      </c>
      <c r="H1246" s="32" t="inlineStr">
        <is>
          <t>36 Months</t>
        </is>
      </c>
      <c r="I1246" s="33" t="inlineStr">
        <is>
          <t>AGOG PHARMA LTD.</t>
        </is>
      </c>
      <c r="J1246" s="32" t="inlineStr">
        <is>
          <t>INDIA</t>
        </is>
      </c>
      <c r="K1246" s="33" t="inlineStr">
        <is>
          <t>AGOG PHARMA LTD, INDIA</t>
        </is>
      </c>
      <c r="L1246" s="33" t="inlineStr">
        <is>
          <t>SUN ENTERPRISES LTD</t>
        </is>
      </c>
      <c r="M1246" s="32" t="inlineStr">
        <is>
          <t>18/05/2024</t>
        </is>
      </c>
      <c r="N1246" s="32" t="inlineStr">
        <is>
          <t>17/05/2029</t>
        </is>
      </c>
    </row>
    <row r="1247" ht="22" customHeight="1">
      <c r="A1247" s="34" t="inlineStr">
        <is>
          <t>1246</t>
        </is>
      </c>
      <c r="B1247" s="35" t="inlineStr">
        <is>
          <t>Rwanda FDA-HMP-MA-1388</t>
        </is>
      </c>
      <c r="C1247" s="36" t="inlineStr">
        <is>
          <t>AGOVIT-6 TABLETS</t>
        </is>
      </c>
      <c r="D1247" s="36" t="inlineStr">
        <is>
          <t>Pyridoxine Hydrochloride BP 25mg</t>
        </is>
      </c>
      <c r="E1247" s="35" t="inlineStr">
        <is>
          <t>25mg</t>
        </is>
      </c>
      <c r="F1247" s="35" t="inlineStr">
        <is>
          <t>Uncoated Tablets</t>
        </is>
      </c>
      <c r="G1247" s="35" t="inlineStr">
        <is>
          <t>1000 Tablets</t>
        </is>
      </c>
      <c r="H1247" s="35" t="inlineStr">
        <is>
          <t>36 months</t>
        </is>
      </c>
      <c r="I1247" s="36" t="inlineStr">
        <is>
          <t>AGOG PHARMA LTD,</t>
        </is>
      </c>
      <c r="J1247" s="35" t="inlineStr">
        <is>
          <t>INDIA</t>
        </is>
      </c>
      <c r="K1247" s="36" t="inlineStr">
        <is>
          <t>AGOG PHARMA LTD</t>
        </is>
      </c>
      <c r="L1247" s="36" t="inlineStr">
        <is>
          <t>SUN ENTERPRISES LTD</t>
        </is>
      </c>
      <c r="M1247" s="35" t="inlineStr">
        <is>
          <t>18/05/2024</t>
        </is>
      </c>
      <c r="N1247" s="35" t="inlineStr">
        <is>
          <t>17/05/2029</t>
        </is>
      </c>
    </row>
    <row r="1248" ht="22" customHeight="1">
      <c r="A1248" s="31" t="inlineStr">
        <is>
          <t>1247</t>
        </is>
      </c>
      <c r="B1248" s="32" t="inlineStr">
        <is>
          <t>Rwanda FDA-HMP-MA-1341</t>
        </is>
      </c>
      <c r="C1248" s="33" t="inlineStr">
        <is>
          <t>AMAREL - 1</t>
        </is>
      </c>
      <c r="D1248" s="33" t="inlineStr">
        <is>
          <t>Glimepiride 1mg</t>
        </is>
      </c>
      <c r="E1248" s="32" t="inlineStr">
        <is>
          <t>1 mg</t>
        </is>
      </c>
      <c r="F1248" s="32" t="inlineStr">
        <is>
          <t>Tablets</t>
        </is>
      </c>
      <c r="G1248" s="32" t="inlineStr">
        <is>
          <t>3 x 10 tablets</t>
        </is>
      </c>
      <c r="H1248" s="32" t="inlineStr">
        <is>
          <t>36 Months</t>
        </is>
      </c>
      <c r="I1248" s="33" t="inlineStr">
        <is>
          <t>SANOFI S.PA – SCOPPITO,</t>
        </is>
      </c>
      <c r="J1248" s="32" t="inlineStr">
        <is>
          <t>ITALY</t>
        </is>
      </c>
      <c r="K1248" s="33" t="inlineStr">
        <is>
          <t>SANOFI AVENTIS KENYA LIMITED</t>
        </is>
      </c>
      <c r="L1248" s="33" t="inlineStr">
        <is>
          <t>KIPHARMA LTD</t>
        </is>
      </c>
      <c r="M1248" s="32" t="inlineStr">
        <is>
          <t>18/05/2024</t>
        </is>
      </c>
      <c r="N1248" s="32" t="inlineStr">
        <is>
          <t>17/05/2029</t>
        </is>
      </c>
    </row>
    <row r="1249" ht="22" customHeight="1">
      <c r="A1249" s="34" t="inlineStr">
        <is>
          <t>1248</t>
        </is>
      </c>
      <c r="B1249" s="35" t="inlineStr">
        <is>
          <t>Rwanda FDA-HMP-MA-1342</t>
        </is>
      </c>
      <c r="C1249" s="36" t="inlineStr">
        <is>
          <t>AMAREL - 2</t>
        </is>
      </c>
      <c r="D1249" s="36" t="inlineStr">
        <is>
          <t>Glimepiride 2mg</t>
        </is>
      </c>
      <c r="E1249" s="35" t="inlineStr">
        <is>
          <t>2 mg</t>
        </is>
      </c>
      <c r="F1249" s="35" t="inlineStr">
        <is>
          <t>Tablets</t>
        </is>
      </c>
      <c r="G1249" s="35" t="inlineStr">
        <is>
          <t>3 x 10 tablets</t>
        </is>
      </c>
      <c r="H1249" s="35" t="inlineStr">
        <is>
          <t>36 Months</t>
        </is>
      </c>
      <c r="I1249" s="36" t="inlineStr">
        <is>
          <t>SANOFI S.PA – SCOPPITO,</t>
        </is>
      </c>
      <c r="J1249" s="35" t="inlineStr">
        <is>
          <t>ITALY</t>
        </is>
      </c>
      <c r="K1249" s="36" t="inlineStr">
        <is>
          <t>SANOFI AVENTIS KENYA LIMITED</t>
        </is>
      </c>
      <c r="L1249" s="36" t="inlineStr">
        <is>
          <t>KIPHARMA LTD</t>
        </is>
      </c>
      <c r="M1249" s="35" t="inlineStr">
        <is>
          <t>18/05/2024</t>
        </is>
      </c>
      <c r="N1249" s="35" t="inlineStr">
        <is>
          <t>17/05/2029</t>
        </is>
      </c>
    </row>
    <row r="1250" ht="22" customHeight="1">
      <c r="A1250" s="31" t="inlineStr">
        <is>
          <t>1249</t>
        </is>
      </c>
      <c r="B1250" s="32" t="inlineStr">
        <is>
          <t>Rwanda FDA-HMP-MA-1343</t>
        </is>
      </c>
      <c r="C1250" s="33" t="inlineStr">
        <is>
          <t>AMAREL - 3</t>
        </is>
      </c>
      <c r="D1250" s="33" t="inlineStr">
        <is>
          <t>Glimepiride 3mg</t>
        </is>
      </c>
      <c r="E1250" s="32" t="inlineStr">
        <is>
          <t>3 mg</t>
        </is>
      </c>
      <c r="F1250" s="32" t="inlineStr">
        <is>
          <t>Tablets</t>
        </is>
      </c>
      <c r="G1250" s="32" t="inlineStr">
        <is>
          <t>3 x 10 tablets</t>
        </is>
      </c>
      <c r="H1250" s="32" t="inlineStr">
        <is>
          <t>36 Months</t>
        </is>
      </c>
      <c r="I1250" s="33" t="inlineStr">
        <is>
          <t>SANOFI S.PA – SCOPPITO,</t>
        </is>
      </c>
      <c r="J1250" s="32" t="inlineStr">
        <is>
          <t>ITALY</t>
        </is>
      </c>
      <c r="K1250" s="33" t="inlineStr">
        <is>
          <t>SANOFI AVENTIS KENYA LIMITED</t>
        </is>
      </c>
      <c r="L1250" s="33" t="inlineStr">
        <is>
          <t>KIPHARMA LTD</t>
        </is>
      </c>
      <c r="M1250" s="32" t="inlineStr">
        <is>
          <t>18/05/2024</t>
        </is>
      </c>
      <c r="N1250" s="32" t="inlineStr">
        <is>
          <t>17/05/2029</t>
        </is>
      </c>
    </row>
    <row r="1251" ht="22" customHeight="1">
      <c r="A1251" s="34" t="inlineStr">
        <is>
          <t>1250</t>
        </is>
      </c>
      <c r="B1251" s="35" t="inlineStr">
        <is>
          <t>Rwanda FDA-HMP-MA-1344</t>
        </is>
      </c>
      <c r="C1251" s="36" t="inlineStr">
        <is>
          <t>AMAREL - 4</t>
        </is>
      </c>
      <c r="D1251" s="36" t="inlineStr">
        <is>
          <t>Glimepiride 4mg</t>
        </is>
      </c>
      <c r="E1251" s="35" t="inlineStr">
        <is>
          <t>4 mg</t>
        </is>
      </c>
      <c r="F1251" s="35" t="inlineStr">
        <is>
          <t>Tablets</t>
        </is>
      </c>
      <c r="G1251" s="35" t="inlineStr">
        <is>
          <t>3 x 10 tablets</t>
        </is>
      </c>
      <c r="H1251" s="35" t="inlineStr">
        <is>
          <t>36 Months</t>
        </is>
      </c>
      <c r="I1251" s="36" t="inlineStr">
        <is>
          <t>SANOFI S.PA – SCOPPITO,</t>
        </is>
      </c>
      <c r="J1251" s="35" t="inlineStr">
        <is>
          <t>ITALY</t>
        </is>
      </c>
      <c r="K1251" s="36" t="inlineStr">
        <is>
          <t>SANOFI AVENTIS KENYA LIMITED</t>
        </is>
      </c>
      <c r="L1251" s="36" t="inlineStr">
        <is>
          <t>KIPHARMA LTD</t>
        </is>
      </c>
      <c r="M1251" s="35" t="inlineStr">
        <is>
          <t>18/05/2024</t>
        </is>
      </c>
      <c r="N1251" s="35" t="inlineStr">
        <is>
          <t>17/05/2029</t>
        </is>
      </c>
    </row>
    <row r="1252" ht="22" customHeight="1">
      <c r="A1252" s="31" t="inlineStr">
        <is>
          <t>1251</t>
        </is>
      </c>
      <c r="B1252" s="32" t="inlineStr">
        <is>
          <t>Rwanda FDA-HMP-MA- 1373</t>
        </is>
      </c>
      <c r="C1252" s="33" t="inlineStr">
        <is>
          <t>AMARYL M SR</t>
        </is>
      </c>
      <c r="D1252" s="33" t="inlineStr">
        <is>
          <t>Glimepiride 2mg and Metformin Hydrochloride 500mg</t>
        </is>
      </c>
      <c r="E1252" s="32" t="inlineStr">
        <is>
          <t>2mg, 500 mg</t>
        </is>
      </c>
      <c r="F1252" s="32" t="inlineStr">
        <is>
          <t>Film Coated Tablets</t>
        </is>
      </c>
      <c r="G1252" s="32" t="inlineStr">
        <is>
          <t>3x10 Tablets</t>
        </is>
      </c>
      <c r="H1252" s="32" t="inlineStr">
        <is>
          <t>36 Months</t>
        </is>
      </c>
      <c r="I1252" s="33" t="inlineStr">
        <is>
          <t>HANDOK INC.,</t>
        </is>
      </c>
      <c r="J1252" s="32" t="inlineStr">
        <is>
          <t>KOREA</t>
        </is>
      </c>
      <c r="K1252" s="33" t="inlineStr">
        <is>
          <t>SANOFI AVENTIS KENYA LIMITED</t>
        </is>
      </c>
      <c r="L1252" s="33" t="inlineStr">
        <is>
          <t>KIPHARMA LTD</t>
        </is>
      </c>
      <c r="M1252" s="32" t="inlineStr">
        <is>
          <t>18/05/2024</t>
        </is>
      </c>
      <c r="N1252" s="32" t="inlineStr">
        <is>
          <t>17/05/2029</t>
        </is>
      </c>
    </row>
    <row r="1253" ht="22" customHeight="1">
      <c r="A1253" s="34" t="inlineStr">
        <is>
          <t>1252</t>
        </is>
      </c>
      <c r="B1253" s="35" t="inlineStr">
        <is>
          <t>Rwanda FDA-HMP-MA-1322</t>
        </is>
      </c>
      <c r="C1253" s="36" t="inlineStr">
        <is>
          <t>AMIFER SYRUP</t>
        </is>
      </c>
      <c r="D1253" s="36" t="inlineStr">
        <is>
          <t>Ferric ammonium citrate 172.41 mg equivalent to iron 30mg,folic acid (hydrate) 2.5mg and cyanocobalamin 0.02mg per 5ml</t>
        </is>
      </c>
      <c r="E1253" s="35" t="inlineStr">
        <is>
          <t>172.41 mg equivalent to 30 mg, 2.5mg, 0.02 mg per 5ml</t>
        </is>
      </c>
      <c r="F1253" s="35" t="inlineStr">
        <is>
          <t>Syrup</t>
        </is>
      </c>
      <c r="G1253" s="35" t="inlineStr">
        <is>
          <t>200ml bottle</t>
        </is>
      </c>
      <c r="H1253" s="35" t="inlineStr">
        <is>
          <t>24 Months</t>
        </is>
      </c>
      <c r="I1253" s="36" t="inlineStr">
        <is>
          <t>SOFARIMEX - LNDÉSTRIA QUÍMICA E FARMACÊUTICA, S.A.,</t>
        </is>
      </c>
      <c r="J1253" s="35" t="inlineStr">
        <is>
          <t>PORTUGAL</t>
        </is>
      </c>
      <c r="K1253" s="36" t="inlineStr">
        <is>
          <t>DAFRA PHARMA GMBH</t>
        </is>
      </c>
      <c r="L1253" s="36" t="inlineStr">
        <is>
          <t>SUN ENTERPRISES LTD</t>
        </is>
      </c>
      <c r="M1253" s="35" t="inlineStr">
        <is>
          <t>18/05/2024</t>
        </is>
      </c>
      <c r="N1253" s="35" t="inlineStr">
        <is>
          <t>17/05/2029</t>
        </is>
      </c>
    </row>
    <row r="1254" ht="22" customHeight="1">
      <c r="A1254" s="31" t="inlineStr">
        <is>
          <t>1253</t>
        </is>
      </c>
      <c r="B1254" s="32" t="inlineStr">
        <is>
          <t>Rwanda FDA-HMP-MA-1327</t>
        </is>
      </c>
      <c r="C1254" s="33" t="inlineStr">
        <is>
          <t>AMYN-250</t>
        </is>
      </c>
      <c r="D1254" s="33" t="inlineStr">
        <is>
          <t>Amoxicillin Trihydrate BP 250mg</t>
        </is>
      </c>
      <c r="E1254" s="32" t="inlineStr">
        <is>
          <t>250mg</t>
        </is>
      </c>
      <c r="F1254" s="32" t="inlineStr">
        <is>
          <t>Capsules</t>
        </is>
      </c>
      <c r="G1254" s="32" t="inlineStr">
        <is>
          <t>10x10 Capsules</t>
        </is>
      </c>
      <c r="H1254" s="32" t="inlineStr">
        <is>
          <t>36 Months</t>
        </is>
      </c>
      <c r="I1254" s="33" t="inlineStr">
        <is>
          <t>KOPRAN LIMITED,</t>
        </is>
      </c>
      <c r="J1254" s="32" t="inlineStr">
        <is>
          <t>INDIA</t>
        </is>
      </c>
      <c r="K1254" s="33" t="inlineStr">
        <is>
          <t>KOPRAN LIMITED, INDIA</t>
        </is>
      </c>
      <c r="L1254" s="33" t="inlineStr">
        <is>
          <t>PHILIPS PHARMACEUTICALS LTD</t>
        </is>
      </c>
      <c r="M1254" s="32" t="inlineStr">
        <is>
          <t>18/05/2024</t>
        </is>
      </c>
      <c r="N1254" s="32" t="inlineStr">
        <is>
          <t>17/05/2029</t>
        </is>
      </c>
    </row>
    <row r="1255" ht="22" customHeight="1">
      <c r="A1255" s="34" t="inlineStr">
        <is>
          <t>1254</t>
        </is>
      </c>
      <c r="B1255" s="35" t="inlineStr">
        <is>
          <t>Rwanda FDA-HMP-MA-1366</t>
        </is>
      </c>
      <c r="C1255" s="36" t="inlineStr">
        <is>
          <t>ANASICA 2%</t>
        </is>
      </c>
      <c r="D1255" s="36" t="inlineStr">
        <is>
          <t>Lidocaine Hydrochloride BP 21.330mg/ml</t>
        </is>
      </c>
      <c r="E1255" s="35" t="inlineStr">
        <is>
          <t>21.330mg/ml</t>
        </is>
      </c>
      <c r="F1255" s="35" t="inlineStr">
        <is>
          <t>Solution for Injection</t>
        </is>
      </c>
      <c r="G1255" s="35" t="inlineStr">
        <is>
          <t>10 x 30 ml glass vials</t>
        </is>
      </c>
      <c r="H1255" s="35" t="inlineStr">
        <is>
          <t>36 Months</t>
        </is>
      </c>
      <c r="I1255" s="36" t="inlineStr">
        <is>
          <t>BHARAT PARENTERALS LIMITED,</t>
        </is>
      </c>
      <c r="J1255" s="35" t="inlineStr">
        <is>
          <t>INDIA</t>
        </is>
      </c>
      <c r="K1255" s="36" t="inlineStr">
        <is>
          <t>ASENCE PHARMA PRIVATE LIMITED, INDIA</t>
        </is>
      </c>
      <c r="L1255" s="36" t="inlineStr">
        <is>
          <t>SUN ENTERPRISES LTD</t>
        </is>
      </c>
      <c r="M1255" s="35" t="inlineStr">
        <is>
          <t>18/05/2024</t>
        </is>
      </c>
      <c r="N1255" s="35" t="inlineStr">
        <is>
          <t>17/05/2029</t>
        </is>
      </c>
    </row>
    <row r="1256" ht="22" customHeight="1">
      <c r="A1256" s="31" t="inlineStr">
        <is>
          <t>1255</t>
        </is>
      </c>
      <c r="B1256" s="32" t="inlineStr">
        <is>
          <t>Rwanda FDA-HMP-MA-1370</t>
        </is>
      </c>
      <c r="C1256" s="33" t="inlineStr">
        <is>
          <t>ANTI-COUGH SYRUP</t>
        </is>
      </c>
      <c r="D1256" s="33" t="inlineStr">
        <is>
          <t>Ambroxol HCL 50mg, Guaiphenesin 15mg, Terbutaline Sulphate1.5mg, Chlorpheniramine Maleate 2mg, Menthol 1mg</t>
        </is>
      </c>
      <c r="E1256" s="32" t="inlineStr">
        <is>
          <t>50mg/15mg/1.5mg/2mg/1mg</t>
        </is>
      </c>
      <c r="F1256" s="32" t="inlineStr">
        <is>
          <t>syrup</t>
        </is>
      </c>
      <c r="G1256" s="32" t="inlineStr">
        <is>
          <t>100 ml Glass bottle</t>
        </is>
      </c>
      <c r="H1256" s="32" t="inlineStr">
        <is>
          <t>36 Months</t>
        </is>
      </c>
      <c r="I1256" s="33" t="inlineStr">
        <is>
          <t>SANGEETA PHARMA,</t>
        </is>
      </c>
      <c r="J1256" s="32" t="inlineStr">
        <is>
          <t>INDIA</t>
        </is>
      </c>
      <c r="K1256" s="33" t="inlineStr">
        <is>
          <t>SANGEETA PHARMA, INDIA</t>
        </is>
      </c>
      <c r="L1256" s="33" t="inlineStr">
        <is>
          <t>SUN ENTERPRISES LTD</t>
        </is>
      </c>
      <c r="M1256" s="32" t="inlineStr">
        <is>
          <t>18/05/2024</t>
        </is>
      </c>
      <c r="N1256" s="32" t="inlineStr">
        <is>
          <t>17/05/2029</t>
        </is>
      </c>
    </row>
    <row r="1257" ht="22" customHeight="1">
      <c r="A1257" s="34" t="inlineStr">
        <is>
          <t>1256</t>
        </is>
      </c>
      <c r="B1257" s="35" t="inlineStr">
        <is>
          <t>Rwanda FDA-HMP-MA-1374</t>
        </is>
      </c>
      <c r="C1257" s="36" t="inlineStr">
        <is>
          <t>APFLU</t>
        </is>
      </c>
      <c r="D1257" s="36" t="inlineStr">
        <is>
          <t>Paracetamol 500mg, Pheniramine Maleate 25mg, Ascorbic Acid 200mg</t>
        </is>
      </c>
      <c r="E1257" s="35" t="inlineStr">
        <is>
          <t>500 mg, 25 mg, 200 mg</t>
        </is>
      </c>
      <c r="F1257" s="35" t="inlineStr">
        <is>
          <t>Granular powder</t>
        </is>
      </c>
      <c r="G1257" s="35" t="inlineStr">
        <is>
          <t>10 sachets of 13.0g</t>
        </is>
      </c>
      <c r="H1257" s="35" t="inlineStr">
        <is>
          <t>24 Months</t>
        </is>
      </c>
      <c r="I1257" s="36" t="inlineStr">
        <is>
          <t>AJANTA PHARMA LIMITED.</t>
        </is>
      </c>
      <c r="J1257" s="35" t="inlineStr">
        <is>
          <t>INDIA</t>
        </is>
      </c>
      <c r="K1257" s="36" t="inlineStr">
        <is>
          <t>AJANTA PHARMA LIMITED, INDIA</t>
        </is>
      </c>
      <c r="L1257" s="36" t="inlineStr">
        <is>
          <t>ABACUS PHARMA (A) LTD</t>
        </is>
      </c>
      <c r="M1257" s="35" t="inlineStr">
        <is>
          <t>18/05/2024</t>
        </is>
      </c>
      <c r="N1257" s="35" t="inlineStr">
        <is>
          <t>17/05/2029</t>
        </is>
      </c>
    </row>
    <row r="1258" ht="22" customHeight="1">
      <c r="A1258" s="31" t="inlineStr">
        <is>
          <t>1257</t>
        </is>
      </c>
      <c r="B1258" s="32" t="inlineStr">
        <is>
          <t>Rwanda FDA-HMP-MA- 1375</t>
        </is>
      </c>
      <c r="C1258" s="33" t="inlineStr">
        <is>
          <t>ASCORIL EXPECTORANT</t>
        </is>
      </c>
      <c r="D1258" s="33" t="inlineStr">
        <is>
          <t>Bromohexine Hydrochloride BP 4mg, Salbutamol sulphate 2mg, Guaifenesin USP 100mg</t>
        </is>
      </c>
      <c r="E1258" s="32" t="inlineStr">
        <is>
          <t>4mg, 2mg, 100mg</t>
        </is>
      </c>
      <c r="F1258" s="32" t="inlineStr">
        <is>
          <t>Syrup</t>
        </is>
      </c>
      <c r="G1258" s="32" t="inlineStr">
        <is>
          <t>100mL bottle</t>
        </is>
      </c>
      <c r="H1258" s="32" t="inlineStr">
        <is>
          <t>24 Months</t>
        </is>
      </c>
      <c r="I1258" s="33" t="inlineStr">
        <is>
          <t>GLENMARK PHARMACEUTICALS LTD.,</t>
        </is>
      </c>
      <c r="J1258" s="32" t="inlineStr">
        <is>
          <t>INDIA</t>
        </is>
      </c>
      <c r="K1258" s="33" t="inlineStr">
        <is>
          <t>GLENMARK PHARMACEUTICALS LTD., INDIA</t>
        </is>
      </c>
      <c r="L1258" s="33" t="inlineStr">
        <is>
          <t>PHILLIPS PHARMACEUTICALS (RWANDA) LTD</t>
        </is>
      </c>
      <c r="M1258" s="32" t="inlineStr">
        <is>
          <t>18/05/2024</t>
        </is>
      </c>
      <c r="N1258" s="32" t="inlineStr">
        <is>
          <t>17/05/2029</t>
        </is>
      </c>
    </row>
    <row r="1259" ht="22" customHeight="1">
      <c r="A1259" s="34" t="inlineStr">
        <is>
          <t>1258</t>
        </is>
      </c>
      <c r="B1259" s="35" t="inlineStr">
        <is>
          <t>Rwanda FDA-HMP-MA- 1372</t>
        </is>
      </c>
      <c r="C1259" s="36" t="inlineStr">
        <is>
          <t>B-TONE</t>
        </is>
      </c>
      <c r="D1259" s="36" t="inlineStr">
        <is>
          <t>Ferric Ammonium Citrate BP 43mg, Cyanocobalamin (Vit. B12) 50mcg, Pyridoxine Hydrochloride BP 1.5 mg, Folic Acid BP 1.5 mg, Zinc Sulphate BP 2.33 mg</t>
        </is>
      </c>
      <c r="E1259" s="35" t="inlineStr">
        <is>
          <t>(Eq. to 43 mg of Elemental Iron), 50mcg , 1.5 mg, 1.5 mg, 2.33 mg</t>
        </is>
      </c>
      <c r="F1259" s="35" t="inlineStr">
        <is>
          <t>Syrup</t>
        </is>
      </c>
      <c r="G1259" s="35" t="inlineStr">
        <is>
          <t>200 ml Glass bottle</t>
        </is>
      </c>
      <c r="H1259" s="35" t="inlineStr">
        <is>
          <t>24 Months</t>
        </is>
      </c>
      <c r="I1259" s="36" t="inlineStr">
        <is>
          <t>SANGEETA PHARMA,</t>
        </is>
      </c>
      <c r="J1259" s="35" t="inlineStr">
        <is>
          <t>INDIA</t>
        </is>
      </c>
      <c r="K1259" s="36" t="inlineStr">
        <is>
          <t>SANGEETA PHARMA, INDIA</t>
        </is>
      </c>
      <c r="L1259" s="36" t="inlineStr">
        <is>
          <t>SUN ENTERPRISES LTD</t>
        </is>
      </c>
      <c r="M1259" s="35" t="inlineStr">
        <is>
          <t>18/05/2024</t>
        </is>
      </c>
      <c r="N1259" s="35" t="inlineStr">
        <is>
          <t>17/05/2029</t>
        </is>
      </c>
    </row>
    <row r="1260" ht="22" customHeight="1">
      <c r="A1260" s="31" t="inlineStr">
        <is>
          <t>1259</t>
        </is>
      </c>
      <c r="B1260" s="32" t="inlineStr">
        <is>
          <t>Rwanda FDA-HMP-MA-1321</t>
        </is>
      </c>
      <c r="C1260" s="33" t="inlineStr">
        <is>
          <t>BALTRIM FORTE</t>
        </is>
      </c>
      <c r="D1260" s="33" t="inlineStr">
        <is>
          <t>Trimethoprim 160mg and Sulfamethoxazole 800mg</t>
        </is>
      </c>
      <c r="E1260" s="32" t="inlineStr">
        <is>
          <t>160mg 800mg</t>
        </is>
      </c>
      <c r="F1260" s="32" t="inlineStr">
        <is>
          <t>Uncoated Tablets</t>
        </is>
      </c>
      <c r="G1260" s="32" t="inlineStr">
        <is>
          <t>10 ×10 tablets</t>
        </is>
      </c>
      <c r="H1260" s="32" t="inlineStr">
        <is>
          <t>48 Months</t>
        </is>
      </c>
      <c r="I1260" s="33" t="inlineStr">
        <is>
          <t>BAL PHARMA LIMITED,</t>
        </is>
      </c>
      <c r="J1260" s="32" t="inlineStr">
        <is>
          <t>INDIA</t>
        </is>
      </c>
      <c r="K1260" s="33" t="inlineStr">
        <is>
          <t>BAL PHARMA LIMITED, INDIA</t>
        </is>
      </c>
      <c r="L1260" s="33" t="inlineStr">
        <is>
          <t>SUN ENTERPRISES LTD</t>
        </is>
      </c>
      <c r="M1260" s="32" t="inlineStr">
        <is>
          <t>18/05/2024</t>
        </is>
      </c>
      <c r="N1260" s="32" t="inlineStr">
        <is>
          <t>17/05/2029</t>
        </is>
      </c>
    </row>
    <row r="1261" ht="22" customHeight="1">
      <c r="A1261" s="34" t="inlineStr">
        <is>
          <t>1260</t>
        </is>
      </c>
      <c r="B1261" s="35" t="inlineStr">
        <is>
          <t>Rwanda FDA-HMP-MA-1364</t>
        </is>
      </c>
      <c r="C1261" s="36" t="inlineStr">
        <is>
          <t>BAROLE 20</t>
        </is>
      </c>
      <c r="D1261" s="36" t="inlineStr">
        <is>
          <t>Rabeprazole Sodium Capsules 20mg</t>
        </is>
      </c>
      <c r="E1261" s="35" t="inlineStr">
        <is>
          <t>20mg</t>
        </is>
      </c>
      <c r="F1261" s="35" t="inlineStr">
        <is>
          <t>Enteric Coated Capsules</t>
        </is>
      </c>
      <c r="G1261" s="35" t="inlineStr">
        <is>
          <t>3x10 and 10x10 Capsules</t>
        </is>
      </c>
      <c r="H1261" s="35" t="inlineStr">
        <is>
          <t>24 Months</t>
        </is>
      </c>
      <c r="I1261" s="36" t="inlineStr">
        <is>
          <t>INVENTIA HEALTHCARE LIMITED,</t>
        </is>
      </c>
      <c r="J1261" s="35" t="inlineStr">
        <is>
          <t>INDIA</t>
        </is>
      </c>
      <c r="K1261" s="36" t="inlineStr">
        <is>
          <t>MEGA LIFESCIENCES (AUSTRALIA) PTY LTD</t>
        </is>
      </c>
      <c r="L1261" s="36" t="inlineStr">
        <is>
          <t>ABACUS PHARMA (A) LTD</t>
        </is>
      </c>
      <c r="M1261" s="35" t="inlineStr">
        <is>
          <t>18/05/2024</t>
        </is>
      </c>
      <c r="N1261" s="35" t="inlineStr">
        <is>
          <t>17/05/2029</t>
        </is>
      </c>
    </row>
    <row r="1262" ht="22" customHeight="1">
      <c r="A1262" s="31" t="inlineStr">
        <is>
          <t>1261</t>
        </is>
      </c>
      <c r="B1262" s="32" t="inlineStr">
        <is>
          <t>Rwanda FDA-HMP-MA-1382</t>
        </is>
      </c>
      <c r="C1262" s="33" t="inlineStr">
        <is>
          <t>BETADINE GERMICIDE GARGLE 2%-MIN</t>
        </is>
      </c>
      <c r="D1262" s="33" t="inlineStr">
        <is>
          <t>Povidone Iodine 2%</t>
        </is>
      </c>
      <c r="E1262" s="32" t="inlineStr">
        <is>
          <t>0.02</t>
        </is>
      </c>
      <c r="F1262" s="32" t="inlineStr">
        <is>
          <t>Solution</t>
        </is>
      </c>
      <c r="G1262" s="32" t="inlineStr">
        <is>
          <t>50 ml and 100 ml Bottles</t>
        </is>
      </c>
      <c r="H1262" s="32" t="inlineStr">
        <is>
          <t>18 months</t>
        </is>
      </c>
      <c r="I1262" s="33" t="inlineStr">
        <is>
          <t>G.S. PHARMBUTOR PVT. LTD,</t>
        </is>
      </c>
      <c r="J1262" s="32" t="inlineStr">
        <is>
          <t>INDIA</t>
        </is>
      </c>
      <c r="K1262" s="33" t="inlineStr">
        <is>
          <t>MODI-MUNDIPHARMA PRIVATE LIMITED</t>
        </is>
      </c>
      <c r="L1262" s="33" t="inlineStr">
        <is>
          <t>SURGIPHARM (RWANDA) LTD</t>
        </is>
      </c>
      <c r="M1262" s="32" t="inlineStr">
        <is>
          <t>18/05/2024</t>
        </is>
      </c>
      <c r="N1262" s="32" t="inlineStr">
        <is>
          <t>17/05/2029</t>
        </is>
      </c>
    </row>
    <row r="1263" ht="22" customHeight="1">
      <c r="A1263" s="34" t="inlineStr">
        <is>
          <t>1262</t>
        </is>
      </c>
      <c r="B1263" s="35" t="inlineStr">
        <is>
          <t>Rwanda FDA-HMP-MA-1365</t>
        </is>
      </c>
      <c r="C1263" s="36" t="inlineStr">
        <is>
          <t>BETADINE OINTMENT 5% W/W</t>
        </is>
      </c>
      <c r="D1263" s="36" t="inlineStr">
        <is>
          <t>Povidone-Iodine USP 5% w/w</t>
        </is>
      </c>
      <c r="E1263" s="35" t="inlineStr">
        <is>
          <t>5% w/w</t>
        </is>
      </c>
      <c r="F1263" s="35" t="inlineStr">
        <is>
          <t>Ointment</t>
        </is>
      </c>
      <c r="G1263" s="35" t="inlineStr">
        <is>
          <t>15 g &amp;125 g Tubes</t>
        </is>
      </c>
      <c r="H1263" s="35" t="inlineStr">
        <is>
          <t>24 Months</t>
        </is>
      </c>
      <c r="I1263" s="36" t="inlineStr">
        <is>
          <t>G.S. PHARMBUTOR PVT. LTD,</t>
        </is>
      </c>
      <c r="J1263" s="35" t="inlineStr">
        <is>
          <t>INDIA</t>
        </is>
      </c>
      <c r="K1263" s="36" t="inlineStr">
        <is>
          <t>MODI-MUNDIPHARMA PRIVATE LIMITED</t>
        </is>
      </c>
      <c r="L1263" s="36" t="inlineStr">
        <is>
          <t>SURGIPHARM (RWANDA) LTD</t>
        </is>
      </c>
      <c r="M1263" s="35" t="inlineStr">
        <is>
          <t>18/05/2024</t>
        </is>
      </c>
      <c r="N1263" s="35" t="inlineStr">
        <is>
          <t>17/05/2029</t>
        </is>
      </c>
    </row>
    <row r="1264" ht="22" customHeight="1">
      <c r="A1264" s="31" t="inlineStr">
        <is>
          <t>1263</t>
        </is>
      </c>
      <c r="B1264" s="32" t="inlineStr">
        <is>
          <t>Rwanda FDA-HMP-MA-1381</t>
        </is>
      </c>
      <c r="C1264" s="33" t="inlineStr">
        <is>
          <t>BETADINE STANDARDISED MICROBICIDAL SOLUTION 10%</t>
        </is>
      </c>
      <c r="D1264" s="33" t="inlineStr">
        <is>
          <t>Povidone-Iodine USP 10% w/v</t>
        </is>
      </c>
      <c r="E1264" s="32" t="inlineStr">
        <is>
          <t>10% w/v</t>
        </is>
      </c>
      <c r="F1264" s="32" t="inlineStr">
        <is>
          <t>Aqueous Topical Solution.</t>
        </is>
      </c>
      <c r="G1264" s="32" t="inlineStr">
        <is>
          <t>50 ml &amp; 100 ml Bottles</t>
        </is>
      </c>
      <c r="H1264" s="32" t="inlineStr">
        <is>
          <t>24 months</t>
        </is>
      </c>
      <c r="I1264" s="33" t="inlineStr">
        <is>
          <t>G.S. PHARMBUTOR PVT. LTD,</t>
        </is>
      </c>
      <c r="J1264" s="32" t="inlineStr">
        <is>
          <t>INDIA</t>
        </is>
      </c>
      <c r="K1264" s="33" t="inlineStr">
        <is>
          <t>MODI-MUNDIPHARMA PRIVATE LIMITED</t>
        </is>
      </c>
      <c r="L1264" s="33" t="inlineStr">
        <is>
          <t>SURGIPHARM (RWANDA) LTD</t>
        </is>
      </c>
      <c r="M1264" s="32" t="inlineStr">
        <is>
          <t>18/05/2024</t>
        </is>
      </c>
      <c r="N1264" s="32" t="inlineStr">
        <is>
          <t>17/05/2029</t>
        </is>
      </c>
    </row>
    <row r="1265" ht="22" customHeight="1">
      <c r="A1265" s="34" t="inlineStr">
        <is>
          <t>1264</t>
        </is>
      </c>
      <c r="B1265" s="35" t="inlineStr">
        <is>
          <t>Rwanda FDA-HMP-MA-1349</t>
        </is>
      </c>
      <c r="C1265" s="36" t="inlineStr">
        <is>
          <t>CARDIOTEM 10</t>
        </is>
      </c>
      <c r="D1265" s="36" t="inlineStr">
        <is>
          <t>Amlodipine Besylate tablets USP 10mg</t>
        </is>
      </c>
      <c r="E1265" s="35" t="inlineStr">
        <is>
          <t>10 mg</t>
        </is>
      </c>
      <c r="F1265" s="35" t="inlineStr">
        <is>
          <t>Uncoated Tablets</t>
        </is>
      </c>
      <c r="G1265" s="35" t="inlineStr">
        <is>
          <t>3 X 10 Tablets</t>
        </is>
      </c>
      <c r="H1265" s="35" t="inlineStr">
        <is>
          <t>36 Months</t>
        </is>
      </c>
      <c r="I1265" s="36" t="inlineStr">
        <is>
          <t>BAROQUE PHARMACEUTICALS PVT. LTD,</t>
        </is>
      </c>
      <c r="J1265" s="35" t="inlineStr">
        <is>
          <t>INDIA</t>
        </is>
      </c>
      <c r="K1265" s="36" t="inlineStr">
        <is>
          <t>BEKRA PHARMA UK LTD</t>
        </is>
      </c>
      <c r="L1265" s="36" t="inlineStr">
        <is>
          <t>UBIPHARMA-RWANDA LTD</t>
        </is>
      </c>
      <c r="M1265" s="35" t="inlineStr">
        <is>
          <t>18/05/2024</t>
        </is>
      </c>
      <c r="N1265" s="35" t="inlineStr">
        <is>
          <t>17/05/2029</t>
        </is>
      </c>
    </row>
    <row r="1266" ht="22" customHeight="1">
      <c r="A1266" s="31" t="inlineStr">
        <is>
          <t>1265</t>
        </is>
      </c>
      <c r="B1266" s="32" t="inlineStr">
        <is>
          <t>Rwanda FDA-HMP-MA-1333</t>
        </is>
      </c>
      <c r="C1266" s="33" t="inlineStr">
        <is>
          <t>CLARICOS 125</t>
        </is>
      </c>
      <c r="D1266" s="33" t="inlineStr">
        <is>
          <t>Clarithromycin USP 125mg/5ml</t>
        </is>
      </c>
      <c r="E1266" s="32" t="inlineStr">
        <is>
          <t>125mg/5ml</t>
        </is>
      </c>
      <c r="F1266" s="32" t="inlineStr">
        <is>
          <t>Graules for Oral suspension</t>
        </is>
      </c>
      <c r="G1266" s="32" t="inlineStr">
        <is>
          <t>100ml bottle</t>
        </is>
      </c>
      <c r="H1266" s="32" t="inlineStr">
        <is>
          <t>36 Months</t>
        </is>
      </c>
      <c r="I1266" s="33" t="inlineStr">
        <is>
          <t>COSMOS LIMITED,</t>
        </is>
      </c>
      <c r="J1266" s="32" t="inlineStr">
        <is>
          <t>KENYA</t>
        </is>
      </c>
      <c r="K1266" s="33" t="inlineStr">
        <is>
          <t>COSMOS LIMITED, KENYA</t>
        </is>
      </c>
      <c r="L1266" s="33" t="inlineStr">
        <is>
          <t>SUN ENTERPRISES LTD</t>
        </is>
      </c>
      <c r="M1266" s="32" t="inlineStr">
        <is>
          <t>18/05/2024</t>
        </is>
      </c>
      <c r="N1266" s="32" t="inlineStr">
        <is>
          <t>17/05/2029</t>
        </is>
      </c>
    </row>
    <row r="1267" ht="22" customHeight="1">
      <c r="A1267" s="34" t="inlineStr">
        <is>
          <t>1266</t>
        </is>
      </c>
      <c r="B1267" s="35" t="inlineStr">
        <is>
          <t>Rwanda FDA-HMP-MA-1323</t>
        </is>
      </c>
      <c r="C1267" s="36" t="inlineStr">
        <is>
          <t>COLDCAP ORIGINAL CAPSULES</t>
        </is>
      </c>
      <c r="D1267" s="36" t="inlineStr">
        <is>
          <t>Paracetamol BP 400mg, Caffeine Anhydrous BP 30mg, Pseudoephedrine HCl BP 30mg, Chlorpheniramine Maleate BP 4mg</t>
        </is>
      </c>
      <c r="E1267" s="35" t="inlineStr">
        <is>
          <t>400mg, 30mg, 30mg, 4mg</t>
        </is>
      </c>
      <c r="F1267" s="35" t="inlineStr">
        <is>
          <t>Hard Gelatin Capsules</t>
        </is>
      </c>
      <c r="G1267" s="35" t="inlineStr">
        <is>
          <t>1x12, 8x12, 10x10 Capsules</t>
        </is>
      </c>
      <c r="H1267" s="35" t="inlineStr">
        <is>
          <t>36 Months</t>
        </is>
      </c>
      <c r="I1267" s="36" t="inlineStr">
        <is>
          <t>REGAL PHARMACEUTICALS LIMITED,</t>
        </is>
      </c>
      <c r="J1267" s="35" t="inlineStr">
        <is>
          <t>KENYA</t>
        </is>
      </c>
      <c r="K1267" s="36" t="inlineStr">
        <is>
          <t>REGAL PHARMACEUTICALS LIMITED</t>
        </is>
      </c>
      <c r="L1267" s="36" t="inlineStr">
        <is>
          <t>ABACUS PHARMA(A) LTD</t>
        </is>
      </c>
      <c r="M1267" s="35" t="inlineStr">
        <is>
          <t>18/05/2024</t>
        </is>
      </c>
      <c r="N1267" s="35" t="inlineStr">
        <is>
          <t>17/05/2029</t>
        </is>
      </c>
    </row>
    <row r="1268" ht="22" customHeight="1">
      <c r="A1268" s="31" t="inlineStr">
        <is>
          <t>1267</t>
        </is>
      </c>
      <c r="B1268" s="32" t="inlineStr">
        <is>
          <t>Rwanda FDA-HBP-MA-0132</t>
        </is>
      </c>
      <c r="C1268" s="33" t="inlineStr">
        <is>
          <t>CORIOSURGE XP 5000</t>
        </is>
      </c>
      <c r="D1268" s="33" t="inlineStr">
        <is>
          <t>Chorionic Gonadotrophin for injection BP 5000IU/Vial</t>
        </is>
      </c>
      <c r="E1268" s="32" t="inlineStr">
        <is>
          <t>5000IU/Vial</t>
        </is>
      </c>
      <c r="F1268" s="32" t="inlineStr">
        <is>
          <t>Lyophilized powder for reconstitution for injection</t>
        </is>
      </c>
      <c r="G1268" s="32" t="inlineStr">
        <is>
          <t>1 Vial containing H.C.G &amp; 1 ampoule Sodium Chloride Injection (0.9% w/v) BP as solvent</t>
        </is>
      </c>
      <c r="H1268" s="32" t="inlineStr">
        <is>
          <t>24 Months</t>
        </is>
      </c>
      <c r="I1268" s="33" t="inlineStr">
        <is>
          <t>INTAS PHARMACEUTICALS LIMITED,</t>
        </is>
      </c>
      <c r="J1268" s="32" t="inlineStr">
        <is>
          <t>INDIA</t>
        </is>
      </c>
      <c r="K1268" s="33" t="inlineStr">
        <is>
          <t>INTAS PHARMACEUTICALS LIMITED</t>
        </is>
      </c>
      <c r="L1268" s="33" t="inlineStr">
        <is>
          <t>VINE PHARMA LTD</t>
        </is>
      </c>
      <c r="M1268" s="32" t="inlineStr">
        <is>
          <t>18/05/2024</t>
        </is>
      </c>
      <c r="N1268" s="32" t="inlineStr">
        <is>
          <t>17/05/2029</t>
        </is>
      </c>
    </row>
    <row r="1269" ht="22" customHeight="1">
      <c r="A1269" s="34" t="inlineStr">
        <is>
          <t>1268</t>
        </is>
      </c>
      <c r="B1269" s="35" t="inlineStr">
        <is>
          <t>Rwanda FDA-HMP-MA-1355</t>
        </is>
      </c>
      <c r="C1269" s="36" t="inlineStr">
        <is>
          <t>CRIZOTINIB PFIZER 200</t>
        </is>
      </c>
      <c r="D1269" s="36" t="inlineStr">
        <is>
          <t>Crizotinib 200mg</t>
        </is>
      </c>
      <c r="E1269" s="35" t="inlineStr">
        <is>
          <t>200 mg</t>
        </is>
      </c>
      <c r="F1269" s="35" t="inlineStr">
        <is>
          <t>Hard capsules</t>
        </is>
      </c>
      <c r="G1269" s="35" t="inlineStr">
        <is>
          <t>60 capsules and 10 capsules</t>
        </is>
      </c>
      <c r="H1269" s="35" t="inlineStr">
        <is>
          <t>48 Months</t>
        </is>
      </c>
      <c r="I1269" s="36" t="inlineStr">
        <is>
          <t>PFIZER MANUFACTURING DEUTSCHLAND GmbH,</t>
        </is>
      </c>
      <c r="J1269" s="35" t="inlineStr">
        <is>
          <t>GERMANY</t>
        </is>
      </c>
      <c r="K1269" s="36" t="inlineStr">
        <is>
          <t>PFIZER LIMITED UNITED KINGDOM</t>
        </is>
      </c>
      <c r="L1269" s="36" t="inlineStr">
        <is>
          <t>WESSEX PHARMACEUTICALS (RWANDA) LIMITED</t>
        </is>
      </c>
      <c r="M1269" s="35" t="inlineStr">
        <is>
          <t>18/05/2024</t>
        </is>
      </c>
      <c r="N1269" s="35" t="inlineStr">
        <is>
          <t>17/05/2029</t>
        </is>
      </c>
    </row>
    <row r="1270" ht="22" customHeight="1">
      <c r="A1270" s="31" t="inlineStr">
        <is>
          <t>1269</t>
        </is>
      </c>
      <c r="B1270" s="32" t="inlineStr">
        <is>
          <t>RWANDA-FDA23/HM/0156</t>
        </is>
      </c>
      <c r="C1270" s="33" t="inlineStr">
        <is>
          <t>Crizotinib Pfizer 250</t>
        </is>
      </c>
      <c r="D1270" s="33" t="inlineStr">
        <is>
          <t>Crizotinib</t>
        </is>
      </c>
      <c r="E1270" s="32" t="inlineStr">
        <is>
          <t>—</t>
        </is>
      </c>
      <c r="F1270" s="32" t="inlineStr">
        <is>
          <t>Hard gelatin capsules</t>
        </is>
      </c>
      <c r="G1270" s="32" t="inlineStr">
        <is>
          <t>—</t>
        </is>
      </c>
      <c r="H1270" s="32" t="inlineStr">
        <is>
          <t>48</t>
        </is>
      </c>
      <c r="I1270" s="33" t="inlineStr">
        <is>
          <t>—</t>
        </is>
      </c>
      <c r="J1270" s="32" t="inlineStr">
        <is>
          <t>—</t>
        </is>
      </c>
      <c r="K1270" s="33" t="inlineStr">
        <is>
          <t>Pfizer Laboratories Limited</t>
        </is>
      </c>
      <c r="L1270" s="33" t="inlineStr">
        <is>
          <t>—</t>
        </is>
      </c>
      <c r="M1270" s="32" t="inlineStr">
        <is>
          <t>18/05/2024</t>
        </is>
      </c>
      <c r="N1270" s="32" t="inlineStr">
        <is>
          <t>17/05/2029</t>
        </is>
      </c>
    </row>
    <row r="1271" ht="22" customHeight="1">
      <c r="A1271" s="34" t="inlineStr">
        <is>
          <t>1270</t>
        </is>
      </c>
      <c r="B1271" s="35" t="inlineStr">
        <is>
          <t>Rwanda FDA-HBP-MA-1356</t>
        </is>
      </c>
      <c r="C1271" s="36" t="inlineStr">
        <is>
          <t>CRIZOTINIB PFIZER-250</t>
        </is>
      </c>
      <c r="D1271" s="36" t="inlineStr">
        <is>
          <t>Crizotinib 250mg</t>
        </is>
      </c>
      <c r="E1271" s="35" t="inlineStr">
        <is>
          <t>250 mg</t>
        </is>
      </c>
      <c r="F1271" s="35" t="inlineStr">
        <is>
          <t>Hard capsule</t>
        </is>
      </c>
      <c r="G1271" s="35" t="inlineStr">
        <is>
          <t>60 capsules and 10 capsules</t>
        </is>
      </c>
      <c r="H1271" s="35" t="inlineStr">
        <is>
          <t>48 Months</t>
        </is>
      </c>
      <c r="I1271" s="36" t="inlineStr">
        <is>
          <t>PFIZER MANUFACTURING DEUTSCHLAND GmbH,</t>
        </is>
      </c>
      <c r="J1271" s="35" t="inlineStr">
        <is>
          <t>GERMANY</t>
        </is>
      </c>
      <c r="K1271" s="36" t="inlineStr">
        <is>
          <t>PFIZER LABORATORIES LIMITED</t>
        </is>
      </c>
      <c r="L1271" s="36" t="inlineStr">
        <is>
          <t>WESSEX PHARMACEUTICAL (RWANDA) LTD</t>
        </is>
      </c>
      <c r="M1271" s="35" t="inlineStr">
        <is>
          <t>18/05/2024</t>
        </is>
      </c>
      <c r="N1271" s="35" t="inlineStr">
        <is>
          <t>17/05/2029</t>
        </is>
      </c>
    </row>
    <row r="1272" ht="22" customHeight="1">
      <c r="A1272" s="31" t="inlineStr">
        <is>
          <t>1271</t>
        </is>
      </c>
      <c r="B1272" s="32" t="inlineStr">
        <is>
          <t>Rwanda FDA-HMP-MA- 1371</t>
        </is>
      </c>
      <c r="C1272" s="33" t="inlineStr">
        <is>
          <t>DICYNONE</t>
        </is>
      </c>
      <c r="D1272" s="33" t="inlineStr">
        <is>
          <t>Etamsylate 500mg</t>
        </is>
      </c>
      <c r="E1272" s="32" t="inlineStr">
        <is>
          <t>500 mg</t>
        </is>
      </c>
      <c r="F1272" s="32" t="inlineStr">
        <is>
          <t>Hard Gelatin Capsules</t>
        </is>
      </c>
      <c r="G1272" s="32" t="inlineStr">
        <is>
          <t>20 Capsules</t>
        </is>
      </c>
      <c r="H1272" s="32" t="inlineStr">
        <is>
          <t>36 Months</t>
        </is>
      </c>
      <c r="I1272" s="33" t="inlineStr">
        <is>
          <t>OM PHARMA SA</t>
        </is>
      </c>
      <c r="J1272" s="32" t="inlineStr">
        <is>
          <t>SWITZERLAND</t>
        </is>
      </c>
      <c r="K1272" s="33" t="inlineStr">
        <is>
          <t>OM PHARMA SA, SWITZERLAND</t>
        </is>
      </c>
      <c r="L1272" s="33" t="inlineStr">
        <is>
          <t>KIPHARMA LTD</t>
        </is>
      </c>
      <c r="M1272" s="32" t="inlineStr">
        <is>
          <t>18/05/2024</t>
        </is>
      </c>
      <c r="N1272" s="32" t="inlineStr">
        <is>
          <t>17/05/2029</t>
        </is>
      </c>
    </row>
    <row r="1273" ht="22" customHeight="1">
      <c r="A1273" s="34" t="inlineStr">
        <is>
          <t>1272</t>
        </is>
      </c>
      <c r="B1273" s="35" t="inlineStr">
        <is>
          <t>Rwanda FDA-HMP-MA-1330</t>
        </is>
      </c>
      <c r="C1273" s="36" t="inlineStr">
        <is>
          <t>DIOCLAV 1G</t>
        </is>
      </c>
      <c r="D1273" s="36" t="inlineStr">
        <is>
          <t>Amoxicillin Trihydrate 875mg + Potassium Clavulanate 125mg</t>
        </is>
      </c>
      <c r="E1273" s="35" t="inlineStr">
        <is>
          <t>875mg, 125mg</t>
        </is>
      </c>
      <c r="F1273" s="35" t="inlineStr">
        <is>
          <t>Film Coated Tablets</t>
        </is>
      </c>
      <c r="G1273" s="35" t="inlineStr">
        <is>
          <t>5 ×2 tablets</t>
        </is>
      </c>
      <c r="H1273" s="35" t="inlineStr">
        <is>
          <t>24 Months</t>
        </is>
      </c>
      <c r="I1273" s="36" t="inlineStr">
        <is>
          <t>NATIONAL PHARMACEUTICAL INDUSTRIES CO.(SAOC),</t>
        </is>
      </c>
      <c r="J1273" s="35" t="inlineStr">
        <is>
          <t>SULTANATE OF OMAN</t>
        </is>
      </c>
      <c r="K1273" s="36" t="inlineStr">
        <is>
          <t>NATIONAL PHARMACEUTICAL INDUSTRIES CO.(SAOG)</t>
        </is>
      </c>
      <c r="L1273" s="36" t="inlineStr">
        <is>
          <t>SUN ENTERPRISES LTD</t>
        </is>
      </c>
      <c r="M1273" s="35" t="inlineStr">
        <is>
          <t>18/05/2024</t>
        </is>
      </c>
      <c r="N1273" s="35" t="inlineStr">
        <is>
          <t>17/05/2029</t>
        </is>
      </c>
    </row>
    <row r="1274" ht="22" customHeight="1">
      <c r="A1274" s="31" t="inlineStr">
        <is>
          <t>1273</t>
        </is>
      </c>
      <c r="B1274" s="32" t="inlineStr">
        <is>
          <t>Rwanda FDA-HMP-MA-1350</t>
        </is>
      </c>
      <c r="C1274" s="33" t="inlineStr">
        <is>
          <t>ESOMAC 40 MUPS</t>
        </is>
      </c>
      <c r="D1274" s="33" t="inlineStr">
        <is>
          <t>Esomeprazole Magnesium Dehydrate 40mg</t>
        </is>
      </c>
      <c r="E1274" s="32" t="inlineStr">
        <is>
          <t>40 mg</t>
        </is>
      </c>
      <c r="F1274" s="32" t="inlineStr">
        <is>
          <t>Film Coated Tablets</t>
        </is>
      </c>
      <c r="G1274" s="32" t="inlineStr">
        <is>
          <t>3x 10 tablets &amp; 2x7 tablets</t>
        </is>
      </c>
      <c r="H1274" s="32" t="inlineStr">
        <is>
          <t>24 Months</t>
        </is>
      </c>
      <c r="I1274" s="33" t="inlineStr">
        <is>
          <t>CIPLA LIMITED,</t>
        </is>
      </c>
      <c r="J1274" s="32" t="inlineStr">
        <is>
          <t>INDIA</t>
        </is>
      </c>
      <c r="K1274" s="33" t="inlineStr">
        <is>
          <t>CIPLA LIMITED, INDIA</t>
        </is>
      </c>
      <c r="L1274" s="33" t="inlineStr">
        <is>
          <t>KIPHARMA LTD</t>
        </is>
      </c>
      <c r="M1274" s="32" t="inlineStr">
        <is>
          <t>18/05/2024</t>
        </is>
      </c>
      <c r="N1274" s="32" t="inlineStr">
        <is>
          <t>17/05/2029</t>
        </is>
      </c>
    </row>
    <row r="1275" ht="22" customHeight="1">
      <c r="A1275" s="34" t="inlineStr">
        <is>
          <t>1274</t>
        </is>
      </c>
      <c r="B1275" s="35" t="inlineStr">
        <is>
          <t>Rwanda FDA-HMP-MA-1362</t>
        </is>
      </c>
      <c r="C1275" s="36" t="inlineStr">
        <is>
          <t>FUCIDINE 2% CREAM</t>
        </is>
      </c>
      <c r="D1275" s="36" t="inlineStr">
        <is>
          <t>Fusidic acid 2,000g for 100g of Cream</t>
        </is>
      </c>
      <c r="E1275" s="35" t="inlineStr">
        <is>
          <t>0.02</t>
        </is>
      </c>
      <c r="F1275" s="35" t="inlineStr">
        <is>
          <t>Cream</t>
        </is>
      </c>
      <c r="G1275" s="35" t="inlineStr">
        <is>
          <t>15 g or 30 g tube</t>
        </is>
      </c>
      <c r="H1275" s="35" t="inlineStr">
        <is>
          <t>36 Months</t>
        </is>
      </c>
      <c r="I1275" s="36" t="inlineStr">
        <is>
          <t>LEO LABORATORIES,</t>
        </is>
      </c>
      <c r="J1275" s="35" t="inlineStr">
        <is>
          <t>IRELAND</t>
        </is>
      </c>
      <c r="K1275" s="36" t="inlineStr">
        <is>
          <t>LABORATOIRES LEO, FRANCE</t>
        </is>
      </c>
      <c r="L1275" s="36" t="inlineStr">
        <is>
          <t>KIPHARMA LTD</t>
        </is>
      </c>
      <c r="M1275" s="35" t="inlineStr">
        <is>
          <t>18/05/2024</t>
        </is>
      </c>
      <c r="N1275" s="35" t="inlineStr">
        <is>
          <t>17/05/2029</t>
        </is>
      </c>
    </row>
    <row r="1276" ht="22" customHeight="1">
      <c r="A1276" s="31" t="inlineStr">
        <is>
          <t>1275</t>
        </is>
      </c>
      <c r="B1276" s="32" t="inlineStr">
        <is>
          <t>Rwanda FDA-HMP-MA-1363</t>
        </is>
      </c>
      <c r="C1276" s="33" t="inlineStr">
        <is>
          <t>FUCIDINE 250 MG</t>
        </is>
      </c>
      <c r="D1276" s="33" t="inlineStr">
        <is>
          <t>Sodium fusidate 250mg</t>
        </is>
      </c>
      <c r="E1276" s="32" t="inlineStr">
        <is>
          <t>250mg</t>
        </is>
      </c>
      <c r="F1276" s="32" t="inlineStr">
        <is>
          <t>Film-Coated Tablets</t>
        </is>
      </c>
      <c r="G1276" s="32" t="inlineStr">
        <is>
          <t>10 or 100 tablets</t>
        </is>
      </c>
      <c r="H1276" s="32" t="inlineStr">
        <is>
          <t>36 Months</t>
        </is>
      </c>
      <c r="I1276" s="33" t="inlineStr">
        <is>
          <t>LABORATOIRES LEO,</t>
        </is>
      </c>
      <c r="J1276" s="32" t="inlineStr">
        <is>
          <t>FRANCE</t>
        </is>
      </c>
      <c r="K1276" s="33" t="inlineStr">
        <is>
          <t>LABORATOIRES LEO, FRANCE</t>
        </is>
      </c>
      <c r="L1276" s="33" t="inlineStr">
        <is>
          <t>KIPHARMA LTD</t>
        </is>
      </c>
      <c r="M1276" s="32" t="inlineStr">
        <is>
          <t>18/05/2024</t>
        </is>
      </c>
      <c r="N1276" s="32" t="inlineStr">
        <is>
          <t>17/05/2029</t>
        </is>
      </c>
    </row>
    <row r="1277" ht="22" customHeight="1">
      <c r="A1277" s="34" t="inlineStr">
        <is>
          <t>1276</t>
        </is>
      </c>
      <c r="B1277" s="35" t="inlineStr">
        <is>
          <t>Rwanda FDA-HMP-MA-1390</t>
        </is>
      </c>
      <c r="C1277" s="36" t="inlineStr">
        <is>
          <t>GALVUS® 50MG</t>
        </is>
      </c>
      <c r="D1277" s="36" t="inlineStr">
        <is>
          <t>Vildagliptin 50mg</t>
        </is>
      </c>
      <c r="E1277" s="35" t="inlineStr">
        <is>
          <t>50mg</t>
        </is>
      </c>
      <c r="F1277" s="35" t="inlineStr">
        <is>
          <t>Tablets</t>
        </is>
      </c>
      <c r="G1277" s="35" t="inlineStr">
        <is>
          <t>56 Tablets</t>
        </is>
      </c>
      <c r="H1277" s="35" t="inlineStr">
        <is>
          <t>36 months</t>
        </is>
      </c>
      <c r="I1277" s="36" t="inlineStr">
        <is>
          <t>NOVARTIS FARMACÉUTICA S.A.,</t>
        </is>
      </c>
      <c r="J1277" s="35" t="inlineStr">
        <is>
          <t>SPAIN</t>
        </is>
      </c>
      <c r="K1277" s="36" t="inlineStr">
        <is>
          <t>NVS KENYA LIMITED, KENYA</t>
        </is>
      </c>
      <c r="L1277" s="36" t="inlineStr">
        <is>
          <t>SURGIPHARM (RWANDA) LIMITED</t>
        </is>
      </c>
      <c r="M1277" s="35" t="inlineStr">
        <is>
          <t>18/05/2024</t>
        </is>
      </c>
      <c r="N1277" s="35" t="inlineStr">
        <is>
          <t>17/05/2029</t>
        </is>
      </c>
    </row>
    <row r="1278" ht="22" customHeight="1">
      <c r="A1278" s="31" t="inlineStr">
        <is>
          <t>1277</t>
        </is>
      </c>
      <c r="B1278" s="32" t="inlineStr">
        <is>
          <t>Rwanda FDA-HMP-MA-1331</t>
        </is>
      </c>
      <c r="C1278" s="33" t="inlineStr">
        <is>
          <t>GEN-LEVO 500</t>
        </is>
      </c>
      <c r="D1278" s="33" t="inlineStr">
        <is>
          <t>Levofloxacin Hemihydrate USP 500mg</t>
        </is>
      </c>
      <c r="E1278" s="32" t="inlineStr">
        <is>
          <t>500mg</t>
        </is>
      </c>
      <c r="F1278" s="32" t="inlineStr">
        <is>
          <t>Film Coated Tablets</t>
        </is>
      </c>
      <c r="G1278" s="32" t="inlineStr">
        <is>
          <t>1x10 tablets</t>
        </is>
      </c>
      <c r="H1278" s="32" t="inlineStr">
        <is>
          <t>36 Months</t>
        </is>
      </c>
      <c r="I1278" s="33" t="inlineStr">
        <is>
          <t>BROOKES PHARMA (PRIVATE) LIMITED,</t>
        </is>
      </c>
      <c r="J1278" s="32" t="inlineStr">
        <is>
          <t>PAKISTAN</t>
        </is>
      </c>
      <c r="K1278" s="33" t="inlineStr">
        <is>
          <t>BROOKES PHARMA (PRIVATE) LIMITED, PAKISTAN</t>
        </is>
      </c>
      <c r="L1278" s="33" t="inlineStr">
        <is>
          <t>AFRI HEALTH CARE LTD</t>
        </is>
      </c>
      <c r="M1278" s="32" t="inlineStr">
        <is>
          <t>18/05/2024</t>
        </is>
      </c>
      <c r="N1278" s="32" t="inlineStr">
        <is>
          <t>17/05/2029</t>
        </is>
      </c>
    </row>
    <row r="1279" ht="22" customHeight="1">
      <c r="A1279" s="34" t="inlineStr">
        <is>
          <t>1278</t>
        </is>
      </c>
      <c r="B1279" s="35" t="inlineStr">
        <is>
          <t>Rwanda FDA-HBP-MA-0130</t>
        </is>
      </c>
      <c r="C1279" s="36" t="inlineStr">
        <is>
          <t>IMMUNOREL®</t>
        </is>
      </c>
      <c r="D1279" s="36" t="inlineStr">
        <is>
          <t>Human immunoglobulin 2.5g and 5g per 100 ml</t>
        </is>
      </c>
      <c r="E1279" s="35" t="inlineStr">
        <is>
          <t>5% intravenous infusion in packs contain human immunoglobulin 2.5g and 5g per 100 ml</t>
        </is>
      </c>
      <c r="F1279" s="35" t="inlineStr">
        <is>
          <t>Intravenous infusion</t>
        </is>
      </c>
      <c r="G1279" s="35" t="inlineStr">
        <is>
          <t>100ml bottles</t>
        </is>
      </c>
      <c r="H1279" s="35" t="inlineStr">
        <is>
          <t>36 Months</t>
        </is>
      </c>
      <c r="I1279" s="36" t="inlineStr">
        <is>
          <t>RELIANCE LIFE SCIENCES PVT. LTD.</t>
        </is>
      </c>
      <c r="J1279" s="35" t="inlineStr">
        <is>
          <t>INDIA</t>
        </is>
      </c>
      <c r="K1279" s="36" t="inlineStr">
        <is>
          <t>RELIANCE LIFE SCIENCES PVT. LTD.</t>
        </is>
      </c>
      <c r="L1279" s="36" t="inlineStr">
        <is>
          <t>STAR BIOTECH LIMITED</t>
        </is>
      </c>
      <c r="M1279" s="35" t="inlineStr">
        <is>
          <t>18/05/2024</t>
        </is>
      </c>
      <c r="N1279" s="35" t="inlineStr">
        <is>
          <t>17/05/2029</t>
        </is>
      </c>
    </row>
    <row r="1280" ht="22" customHeight="1">
      <c r="A1280" s="31" t="inlineStr">
        <is>
          <t>1279</t>
        </is>
      </c>
      <c r="B1280" s="32" t="inlineStr">
        <is>
          <t>Rwanda FDA-HMP-MA-1345</t>
        </is>
      </c>
      <c r="C1280" s="33" t="inlineStr">
        <is>
          <t>JITRIT-5</t>
        </is>
      </c>
      <c r="D1280" s="33" t="inlineStr">
        <is>
          <t>Tofacitinib citrate 8mg equivalent to Tofacitinib 5 mg</t>
        </is>
      </c>
      <c r="E1280" s="32" t="inlineStr">
        <is>
          <t>5 mg</t>
        </is>
      </c>
      <c r="F1280" s="32" t="inlineStr">
        <is>
          <t>Film Coated Tablets</t>
        </is>
      </c>
      <c r="G1280" s="32" t="inlineStr">
        <is>
          <t>4 x 15 tablets</t>
        </is>
      </c>
      <c r="H1280" s="32" t="inlineStr">
        <is>
          <t>36 Months</t>
        </is>
      </c>
      <c r="I1280" s="33" t="inlineStr">
        <is>
          <t>MICRO LABS LIMITED,</t>
        </is>
      </c>
      <c r="J1280" s="32" t="inlineStr">
        <is>
          <t>INDIA</t>
        </is>
      </c>
      <c r="K1280" s="33" t="inlineStr">
        <is>
          <t>MICRO LABS LIMITED, INDIA</t>
        </is>
      </c>
      <c r="L1280" s="33" t="inlineStr">
        <is>
          <t>WESSEX PHARMACEUTICALS (RWANDA) LTD</t>
        </is>
      </c>
      <c r="M1280" s="32" t="inlineStr">
        <is>
          <t>18/05/2024</t>
        </is>
      </c>
      <c r="N1280" s="32" t="inlineStr">
        <is>
          <t>17/05/2029</t>
        </is>
      </c>
    </row>
    <row r="1281" ht="22" customHeight="1">
      <c r="A1281" s="34" t="inlineStr">
        <is>
          <t>1280</t>
        </is>
      </c>
      <c r="B1281" s="35" t="inlineStr">
        <is>
          <t>Rwanda FDA-HMP-MA-1348</t>
        </is>
      </c>
      <c r="C1281" s="36" t="inlineStr">
        <is>
          <t>LACTIV (VAGINAL WASH)</t>
        </is>
      </c>
      <c r="D1281" s="36" t="inlineStr">
        <is>
          <t>Lactic Acid BP 1.2 % w/v, Liquid Sorbitol (NonCrystallising) BP1.0 % w/v, Tea Tree Oil (Melaleuca Alternifolia)0.05 % w/v, Hippophae Rhamnoides (Sea Buckthorn) fruit oil 0.25 % w/v, Cocamidopropyl Betaine 7.0 % w/v, Polyquaternium-7 0.5 % w/v, D-Panthenol USP 0.5 % w/v</t>
        </is>
      </c>
      <c r="E1281" s="35" t="inlineStr">
        <is>
          <t>1.2 % w/v, 1.0 % w/v, 0.05% w/v, 0.25% w/v, 7.0 % w/v, 70.5% w/v, 0.5 % w/v</t>
        </is>
      </c>
      <c r="F1281" s="35" t="inlineStr">
        <is>
          <t>Solution</t>
        </is>
      </c>
      <c r="G1281" s="35" t="inlineStr">
        <is>
          <t>200 ml bottle</t>
        </is>
      </c>
      <c r="H1281" s="35" t="inlineStr">
        <is>
          <t>36 Months</t>
        </is>
      </c>
      <c r="I1281" s="36" t="inlineStr">
        <is>
          <t>AUROCHEM LABORATORIES (INDIA) PVT. LTD.,</t>
        </is>
      </c>
      <c r="J1281" s="35" t="inlineStr">
        <is>
          <t>INDIA</t>
        </is>
      </c>
      <c r="K1281" s="36" t="inlineStr">
        <is>
          <t>AUROCHEM LABORATORIES (INDIA) PVT. LTD.</t>
        </is>
      </c>
      <c r="L1281" s="36" t="inlineStr">
        <is>
          <t>UBIPHARM-RWANDA LTD</t>
        </is>
      </c>
      <c r="M1281" s="35" t="inlineStr">
        <is>
          <t>18/05/2024</t>
        </is>
      </c>
      <c r="N1281" s="35" t="inlineStr">
        <is>
          <t>17/05/2029</t>
        </is>
      </c>
    </row>
    <row r="1282" ht="22" customHeight="1">
      <c r="A1282" s="31" t="inlineStr">
        <is>
          <t>1281</t>
        </is>
      </c>
      <c r="B1282" s="32" t="inlineStr">
        <is>
          <t>Rwanda FDA-HMP-MA-1347</t>
        </is>
      </c>
      <c r="C1282" s="33" t="inlineStr">
        <is>
          <t>LAMIVUDINE 300MG&amp;TENOFOVIR DISOPROXIL FUMARATE 300MG TABLETS</t>
        </is>
      </c>
      <c r="D1282" s="33" t="inlineStr">
        <is>
          <t>Lamivudine 300mg and Tenofovir disoproxil fumarate 300mg</t>
        </is>
      </c>
      <c r="E1282" s="32" t="inlineStr">
        <is>
          <t>300mg and 300mg</t>
        </is>
      </c>
      <c r="F1282" s="32" t="inlineStr">
        <is>
          <t>Film Coated Tablets</t>
        </is>
      </c>
      <c r="G1282" s="32" t="inlineStr">
        <is>
          <t>30 tablets and 10 x 10 tablets</t>
        </is>
      </c>
      <c r="H1282" s="32" t="inlineStr">
        <is>
          <t>24 Months</t>
        </is>
      </c>
      <c r="I1282" s="33" t="inlineStr">
        <is>
          <t>MACLEODS PHARMACEUTICALS LIMITED.</t>
        </is>
      </c>
      <c r="J1282" s="32" t="inlineStr">
        <is>
          <t>INDIA</t>
        </is>
      </c>
      <c r="K1282" s="33" t="inlineStr">
        <is>
          <t>MACLEODS PHARMACEUTICALS LIMITED, INDIA</t>
        </is>
      </c>
      <c r="L1282" s="33" t="inlineStr">
        <is>
          <t>WESSEX PHARMACEUTICALS (RWANDA) LTD</t>
        </is>
      </c>
      <c r="M1282" s="32" t="inlineStr">
        <is>
          <t>18/05/2024</t>
        </is>
      </c>
      <c r="N1282" s="32" t="inlineStr">
        <is>
          <t>17/05/2029</t>
        </is>
      </c>
    </row>
    <row r="1283" ht="22" customHeight="1">
      <c r="A1283" s="34" t="inlineStr">
        <is>
          <t>1282</t>
        </is>
      </c>
      <c r="B1283" s="35" t="inlineStr">
        <is>
          <t>Rwanda FDA-HMP-MA-1334</t>
        </is>
      </c>
      <c r="C1283" s="36" t="inlineStr">
        <is>
          <t>MACROMAX</t>
        </is>
      </c>
      <c r="D1283" s="36" t="inlineStr">
        <is>
          <t>Azithromycin 500mg</t>
        </is>
      </c>
      <c r="E1283" s="35" t="inlineStr">
        <is>
          <t>500mg</t>
        </is>
      </c>
      <c r="F1283" s="35" t="inlineStr">
        <is>
          <t>Film Coated Tablet</t>
        </is>
      </c>
      <c r="G1283" s="35" t="inlineStr">
        <is>
          <t>1x3 tablets</t>
        </is>
      </c>
      <c r="H1283" s="35" t="inlineStr">
        <is>
          <t>36 Months</t>
        </is>
      </c>
      <c r="I1283" s="36" t="inlineStr">
        <is>
          <t>NATIONAL PHARMACEUTICAL INDUSTRIES CO. (SAOC),</t>
        </is>
      </c>
      <c r="J1283" s="35" t="inlineStr">
        <is>
          <t>SULTANATE OF OMAN</t>
        </is>
      </c>
      <c r="K1283" s="36" t="inlineStr">
        <is>
          <t>NATIONAL PHARMACEUTICAL INDUSTRIES CO.</t>
        </is>
      </c>
      <c r="L1283" s="36" t="inlineStr">
        <is>
          <t>SUN ENTERPRISES LTD</t>
        </is>
      </c>
      <c r="M1283" s="35" t="inlineStr">
        <is>
          <t>18/05/2024</t>
        </is>
      </c>
      <c r="N1283" s="35" t="inlineStr">
        <is>
          <t>17/05/2029</t>
        </is>
      </c>
    </row>
    <row r="1284" ht="22" customHeight="1">
      <c r="A1284" s="31" t="inlineStr">
        <is>
          <t>1283</t>
        </is>
      </c>
      <c r="B1284" s="32" t="inlineStr">
        <is>
          <t>Rwanda FDA-HBP-MA-0131</t>
        </is>
      </c>
      <c r="C1284" s="33" t="inlineStr">
        <is>
          <t>MENOTAS HP 75</t>
        </is>
      </c>
      <c r="D1284" s="33" t="inlineStr">
        <is>
          <t>Menotrophin for Injection BP 75 IU/vial</t>
        </is>
      </c>
      <c r="E1284" s="32" t="inlineStr">
        <is>
          <t>75 IU/vial</t>
        </is>
      </c>
      <c r="F1284" s="32" t="inlineStr">
        <is>
          <t>Powder for injection; and solvent for parenteral use</t>
        </is>
      </c>
      <c r="G1284" s="32" t="inlineStr">
        <is>
          <t>1 Vial of 75IU &amp; 1 ampoule Sodium Chloride Injection (0.9% w/v) BP as solvent</t>
        </is>
      </c>
      <c r="H1284" s="32" t="inlineStr">
        <is>
          <t>36 Months</t>
        </is>
      </c>
      <c r="I1284" s="33" t="inlineStr">
        <is>
          <t>INTAS PHARMACEUTICALS LIMITED,</t>
        </is>
      </c>
      <c r="J1284" s="32" t="inlineStr">
        <is>
          <t>INDIA</t>
        </is>
      </c>
      <c r="K1284" s="33" t="inlineStr">
        <is>
          <t>INTAS PHARMACEUTICALS LIMITED</t>
        </is>
      </c>
      <c r="L1284" s="33" t="inlineStr">
        <is>
          <t>VINE PHARMA LTD</t>
        </is>
      </c>
      <c r="M1284" s="32" t="inlineStr">
        <is>
          <t>18/05/2024</t>
        </is>
      </c>
      <c r="N1284" s="32" t="inlineStr">
        <is>
          <t>17/05/2029</t>
        </is>
      </c>
    </row>
    <row r="1285" ht="22" customHeight="1">
      <c r="A1285" s="34" t="inlineStr">
        <is>
          <t>1284</t>
        </is>
      </c>
      <c r="B1285" s="35" t="inlineStr">
        <is>
          <t>Rwanda FDA-HMP-MA-1378</t>
        </is>
      </c>
      <c r="C1285" s="36" t="inlineStr">
        <is>
          <t>MERONIA® 500 IV</t>
        </is>
      </c>
      <c r="D1285" s="36" t="inlineStr">
        <is>
          <t>Meropenem Trihydrate equivalent to 500 mg Meropenem</t>
        </is>
      </c>
      <c r="E1285" s="35" t="inlineStr">
        <is>
          <t>500 mg</t>
        </is>
      </c>
      <c r="F1285" s="35" t="inlineStr">
        <is>
          <t>Powder for solution for injection or infusion</t>
        </is>
      </c>
      <c r="G1285" s="35" t="inlineStr">
        <is>
          <t>20 ml, clear glass vial</t>
        </is>
      </c>
      <c r="H1285" s="35" t="inlineStr">
        <is>
          <t>48 months</t>
        </is>
      </c>
      <c r="I1285" s="36" t="inlineStr">
        <is>
          <t>ANFARM HELLAS S.A,</t>
        </is>
      </c>
      <c r="J1285" s="35" t="inlineStr">
        <is>
          <t>GREECE</t>
        </is>
      </c>
      <c r="K1285" s="36" t="inlineStr">
        <is>
          <t>DAFRA PHARMA GMBH</t>
        </is>
      </c>
      <c r="L1285" s="36" t="inlineStr">
        <is>
          <t>SUN ENTERPRISES LTD</t>
        </is>
      </c>
      <c r="M1285" s="35" t="inlineStr">
        <is>
          <t>18/05/2024</t>
        </is>
      </c>
      <c r="N1285" s="35" t="inlineStr">
        <is>
          <t>17/05/2029</t>
        </is>
      </c>
    </row>
    <row r="1286" ht="22" customHeight="1">
      <c r="A1286" s="31" t="inlineStr">
        <is>
          <t>1285</t>
        </is>
      </c>
      <c r="B1286" s="32" t="inlineStr">
        <is>
          <t>Rwanda FDA-HMP-MA-1339</t>
        </is>
      </c>
      <c r="C1286" s="33" t="inlineStr">
        <is>
          <t>METALYSE 10,000 IU</t>
        </is>
      </c>
      <c r="D1286" s="33" t="inlineStr">
        <is>
          <t>Tenecteplase 1,000units (5mg) per ml</t>
        </is>
      </c>
      <c r="E1286" s="32" t="inlineStr">
        <is>
          <t>1,000units (5mg) per ml</t>
        </is>
      </c>
      <c r="F1286" s="32" t="inlineStr">
        <is>
          <t>Powder for injection</t>
        </is>
      </c>
      <c r="G1286" s="32" t="inlineStr">
        <is>
          <t>Vial Pre-filled syringe</t>
        </is>
      </c>
      <c r="H1286" s="32" t="inlineStr">
        <is>
          <t>24 Months</t>
        </is>
      </c>
      <c r="I1286" s="33" t="inlineStr">
        <is>
          <t>BOEHRINGER INGELHEIM PHARMA GmbH &amp; Co. KG.</t>
        </is>
      </c>
      <c r="J1286" s="32" t="inlineStr">
        <is>
          <t>GERMANY</t>
        </is>
      </c>
      <c r="K1286" s="33" t="inlineStr">
        <is>
          <t>BOEHRINGER INGELHEIM INTERNATIONAL GMBH, GERMANY</t>
        </is>
      </c>
      <c r="L1286" s="33" t="inlineStr">
        <is>
          <t>SURGIPHARM (RWANDA) LIMITED</t>
        </is>
      </c>
      <c r="M1286" s="32" t="inlineStr">
        <is>
          <t>18/05/2024</t>
        </is>
      </c>
      <c r="N1286" s="32" t="inlineStr">
        <is>
          <t>17/05/2029</t>
        </is>
      </c>
    </row>
    <row r="1287" ht="22" customHeight="1">
      <c r="A1287" s="34" t="inlineStr">
        <is>
          <t>1286</t>
        </is>
      </c>
      <c r="B1287" s="35" t="inlineStr">
        <is>
          <t>Rwanda FDA-HMP-MA-1360</t>
        </is>
      </c>
      <c r="C1287" s="36" t="inlineStr">
        <is>
          <t>METRONIDAZOLE INTRAVENOUS INFUSION BP 5G/100ML</t>
        </is>
      </c>
      <c r="D1287" s="36" t="inlineStr">
        <is>
          <t>Metranidazole BP 5g/100ml</t>
        </is>
      </c>
      <c r="E1287" s="35" t="inlineStr">
        <is>
          <t>5g/100ml</t>
        </is>
      </c>
      <c r="F1287" s="35" t="inlineStr">
        <is>
          <t>Solution for infusion</t>
        </is>
      </c>
      <c r="G1287" s="35" t="inlineStr">
        <is>
          <t>100 ml bottle</t>
        </is>
      </c>
      <c r="H1287" s="35" t="inlineStr">
        <is>
          <t>60 Months</t>
        </is>
      </c>
      <c r="I1287" s="36" t="inlineStr">
        <is>
          <t>AMANTA HEALTHCARE LIMITED,</t>
        </is>
      </c>
      <c r="J1287" s="35" t="inlineStr">
        <is>
          <t>INDIA</t>
        </is>
      </c>
      <c r="K1287" s="36" t="inlineStr">
        <is>
          <t>AMANTA HEALTHCARE LIMITED, INDIA</t>
        </is>
      </c>
      <c r="L1287" s="36" t="inlineStr">
        <is>
          <t>SUN ENTERPRISES LTD</t>
        </is>
      </c>
      <c r="M1287" s="35" t="inlineStr">
        <is>
          <t>18/05/2024</t>
        </is>
      </c>
      <c r="N1287" s="35" t="inlineStr">
        <is>
          <t>17/05/2029</t>
        </is>
      </c>
    </row>
    <row r="1288" ht="22" customHeight="1">
      <c r="A1288" s="31" t="inlineStr">
        <is>
          <t>1287</t>
        </is>
      </c>
      <c r="B1288" s="32" t="inlineStr">
        <is>
          <t>Rwanda FDA-HMP-MA- 1392</t>
        </is>
      </c>
      <c r="C1288" s="33" t="inlineStr">
        <is>
          <t>MICLOGEN CREAM</t>
        </is>
      </c>
      <c r="D1288" s="33" t="inlineStr">
        <is>
          <t>Miconazole Nitrate BP 2 %w/w, Clobetasol BP 0.05 % w/w and Gentamicin Sulphate BP Eq. to Gentamicin 0.1 % w/w</t>
        </is>
      </c>
      <c r="E1288" s="32" t="inlineStr">
        <is>
          <t>2 %w/w, 0.05 % w/w, 0.1 % w/w</t>
        </is>
      </c>
      <c r="F1288" s="32" t="inlineStr">
        <is>
          <t>Cream</t>
        </is>
      </c>
      <c r="G1288" s="32" t="inlineStr">
        <is>
          <t>30 gm tube</t>
        </is>
      </c>
      <c r="H1288" s="32" t="inlineStr">
        <is>
          <t>36 months</t>
        </is>
      </c>
      <c r="I1288" s="33" t="inlineStr">
        <is>
          <t>AGOG PHARMA LTD,</t>
        </is>
      </c>
      <c r="J1288" s="32" t="inlineStr">
        <is>
          <t>INDIA</t>
        </is>
      </c>
      <c r="K1288" s="33" t="inlineStr">
        <is>
          <t>AGOG PHARMA LTD</t>
        </is>
      </c>
      <c r="L1288" s="33" t="inlineStr">
        <is>
          <t>SUN ENTERPRISES LTD</t>
        </is>
      </c>
      <c r="M1288" s="32" t="inlineStr">
        <is>
          <t>18/05/2024</t>
        </is>
      </c>
      <c r="N1288" s="32" t="inlineStr">
        <is>
          <t>17/05/2029</t>
        </is>
      </c>
    </row>
    <row r="1289" ht="22" customHeight="1">
      <c r="A1289" s="34" t="inlineStr">
        <is>
          <t>1288</t>
        </is>
      </c>
      <c r="B1289" s="35" t="inlineStr">
        <is>
          <t>Rwanda FDA-HMP-MA-1377</t>
        </is>
      </c>
      <c r="C1289" s="36" t="inlineStr">
        <is>
          <t>MICROPRIDE-SR</t>
        </is>
      </c>
      <c r="D1289" s="36" t="inlineStr">
        <is>
          <t>Levosulpiride 75 mg</t>
        </is>
      </c>
      <c r="E1289" s="35" t="inlineStr">
        <is>
          <t>75 mg</t>
        </is>
      </c>
      <c r="F1289" s="35" t="inlineStr">
        <is>
          <t>Film coated tablets</t>
        </is>
      </c>
      <c r="G1289" s="35" t="inlineStr">
        <is>
          <t>10’s x 3 tablets</t>
        </is>
      </c>
      <c r="H1289" s="35" t="inlineStr">
        <is>
          <t>24 months</t>
        </is>
      </c>
      <c r="I1289" s="36" t="inlineStr">
        <is>
          <t>MICRO LABS LIMITED,</t>
        </is>
      </c>
      <c r="J1289" s="35" t="inlineStr">
        <is>
          <t>INDIA</t>
        </is>
      </c>
      <c r="K1289" s="36" t="inlineStr">
        <is>
          <t>MICRO LABS LIMITED</t>
        </is>
      </c>
      <c r="L1289" s="36" t="inlineStr">
        <is>
          <t>WESSEX PHARMACEUTICALS (RWANDA) LTD</t>
        </is>
      </c>
      <c r="M1289" s="35" t="inlineStr">
        <is>
          <t>18/05/2024</t>
        </is>
      </c>
      <c r="N1289" s="35" t="inlineStr">
        <is>
          <t>17/05/2029</t>
        </is>
      </c>
    </row>
    <row r="1290" ht="22" customHeight="1">
      <c r="A1290" s="31" t="inlineStr">
        <is>
          <t>1289</t>
        </is>
      </c>
      <c r="B1290" s="32" t="inlineStr">
        <is>
          <t>Rwanda FDA-HMP-MA-1090</t>
        </is>
      </c>
      <c r="C1290" s="33" t="inlineStr">
        <is>
          <t>NAT – B SOFT GELATIN CAPSULES</t>
        </is>
      </c>
      <c r="D1290" s="33" t="inlineStr">
        <is>
          <t>Riboflavin (Vitamin B2) 50.00 Mg, Pyridoxine Hydrochloride (Vitamin B6) 50.00 Mg, Cyanocobalamin (Vitamin B12) 50.00 Mcg, Nicotinamide 50.00 Mg, Calcium Pantothenate 50.00 Mg, Folic Acid 100.00 Mcg, Choline Bitartrate 50.00 Mg, Biotin 50.00 Mcg, Inositol 50.00 Mg</t>
        </is>
      </c>
      <c r="E1290" s="32" t="inlineStr">
        <is>
          <t>50.00 Mg, 50.00 Mg, 50.00 Mcg, 50.00 Mg, 50.00 Mg, 100.00Mcg 50.00 Mg, 50.00 Mcg, 50.00 Mg</t>
        </is>
      </c>
      <c r="F1290" s="32" t="inlineStr">
        <is>
          <t>Soft Gelatin Capsules</t>
        </is>
      </c>
      <c r="G1290" s="32" t="inlineStr">
        <is>
          <t>3 ×10 Soft gelatin capsules</t>
        </is>
      </c>
      <c r="H1290" s="32" t="inlineStr">
        <is>
          <t>24 Months</t>
        </is>
      </c>
      <c r="I1290" s="33" t="inlineStr">
        <is>
          <t>MEGA LIFESCIENCES PUBLIC COMPANY LIMITED,</t>
        </is>
      </c>
      <c r="J1290" s="32" t="inlineStr">
        <is>
          <t>THAILAND</t>
        </is>
      </c>
      <c r="K1290" s="33" t="inlineStr">
        <is>
          <t>MEGA LIFESCIENCES PUBLIC COMPANY LIMITED, THAILAND</t>
        </is>
      </c>
      <c r="L1290" s="33" t="inlineStr">
        <is>
          <t>ABACUS PHARMA (A) LTD</t>
        </is>
      </c>
      <c r="M1290" s="32" t="inlineStr">
        <is>
          <t>18/05/2024</t>
        </is>
      </c>
      <c r="N1290" s="32" t="inlineStr">
        <is>
          <t>17/05/2029</t>
        </is>
      </c>
    </row>
    <row r="1291" ht="22" customHeight="1">
      <c r="A1291" s="34" t="inlineStr">
        <is>
          <t>1290</t>
        </is>
      </c>
      <c r="B1291" s="35" t="inlineStr">
        <is>
          <t>Rwanda FDA-HMP-MA-1335</t>
        </is>
      </c>
      <c r="C1291" s="36" t="inlineStr">
        <is>
          <t>NAT-D</t>
        </is>
      </c>
      <c r="D1291" s="36" t="inlineStr">
        <is>
          <t>Cholecalciferol (Vitamin D3 125µg…5,000I.U)</t>
        </is>
      </c>
      <c r="E1291" s="35" t="inlineStr">
        <is>
          <t>125µg…5,000I.U</t>
        </is>
      </c>
      <c r="F1291" s="35" t="inlineStr">
        <is>
          <t>Soft Gelatin Capsules</t>
        </is>
      </c>
      <c r="G1291" s="35" t="inlineStr">
        <is>
          <t>30 &amp; 60 Capsules</t>
        </is>
      </c>
      <c r="H1291" s="35" t="inlineStr">
        <is>
          <t>24 Months</t>
        </is>
      </c>
      <c r="I1291" s="36" t="inlineStr">
        <is>
          <t>MEGA LIFESCIENCES PUBLIC COMPANY LIMITED.</t>
        </is>
      </c>
      <c r="J1291" s="35" t="inlineStr">
        <is>
          <t>THAILAND</t>
        </is>
      </c>
      <c r="K1291" s="36" t="inlineStr">
        <is>
          <t>MEGA LIFESCIENCES PUBLIC COMPANY LIMITED</t>
        </is>
      </c>
      <c r="L1291" s="36" t="inlineStr">
        <is>
          <t>ABACUS PHARMA (A) LTD</t>
        </is>
      </c>
      <c r="M1291" s="35" t="inlineStr">
        <is>
          <t>18/05/2024</t>
        </is>
      </c>
      <c r="N1291" s="35" t="inlineStr">
        <is>
          <t>17/05/2029</t>
        </is>
      </c>
    </row>
    <row r="1292" ht="22" customHeight="1">
      <c r="A1292" s="31" t="inlineStr">
        <is>
          <t>1291</t>
        </is>
      </c>
      <c r="B1292" s="32" t="inlineStr">
        <is>
          <t>Rwanda FDA-HMP-MA-1357</t>
        </is>
      </c>
      <c r="C1292" s="33" t="inlineStr">
        <is>
          <t>NUGREL 75MG</t>
        </is>
      </c>
      <c r="D1292" s="33" t="inlineStr">
        <is>
          <t>Clopidogrel Tablets USP 75 mg</t>
        </is>
      </c>
      <c r="E1292" s="32" t="inlineStr">
        <is>
          <t>75 mg</t>
        </is>
      </c>
      <c r="F1292" s="32" t="inlineStr">
        <is>
          <t>Film-Coated Tablets</t>
        </is>
      </c>
      <c r="G1292" s="32" t="inlineStr">
        <is>
          <t>3 ×10 tablets</t>
        </is>
      </c>
      <c r="H1292" s="32" t="inlineStr">
        <is>
          <t>36 Months</t>
        </is>
      </c>
      <c r="I1292" s="33" t="inlineStr">
        <is>
          <t>MICRO LABS LIMITED,</t>
        </is>
      </c>
      <c r="J1292" s="32" t="inlineStr">
        <is>
          <t>INDIA</t>
        </is>
      </c>
      <c r="K1292" s="33" t="inlineStr">
        <is>
          <t>MICRO LABS LIMITED, INDIA</t>
        </is>
      </c>
      <c r="L1292" s="33" t="inlineStr">
        <is>
          <t>WESSEX PHARMACEUTICALS (RWANDA) LTD</t>
        </is>
      </c>
      <c r="M1292" s="32" t="inlineStr">
        <is>
          <t>18/05/2024</t>
        </is>
      </c>
      <c r="N1292" s="32" t="inlineStr">
        <is>
          <t>17/05/2029</t>
        </is>
      </c>
    </row>
    <row r="1293" ht="22" customHeight="1">
      <c r="A1293" s="34" t="inlineStr">
        <is>
          <t>1292</t>
        </is>
      </c>
      <c r="B1293" s="35" t="inlineStr">
        <is>
          <t>Rwanda FDA-HMP-MA-1383</t>
        </is>
      </c>
      <c r="C1293" s="36" t="inlineStr">
        <is>
          <t>OTRIVIN NASAL DROPS SOLUTION 0.05%</t>
        </is>
      </c>
      <c r="D1293" s="36" t="inlineStr">
        <is>
          <t>Xylometazoline Hydrochloride 0.05%</t>
        </is>
      </c>
      <c r="E1293" s="35" t="inlineStr">
        <is>
          <t>0.0005</t>
        </is>
      </c>
      <c r="F1293" s="35" t="inlineStr">
        <is>
          <t>Nasal drops</t>
        </is>
      </c>
      <c r="G1293" s="35" t="inlineStr">
        <is>
          <t>10ml Bottle</t>
        </is>
      </c>
      <c r="H1293" s="35" t="inlineStr">
        <is>
          <t>36 months</t>
        </is>
      </c>
      <c r="I1293" s="36" t="inlineStr">
        <is>
          <t>GSK CONSUMER HEALTHCARE S.A.,</t>
        </is>
      </c>
      <c r="J1293" s="35" t="inlineStr">
        <is>
          <t>SWITZERLAND</t>
        </is>
      </c>
      <c r="K1293" s="36" t="inlineStr">
        <is>
          <t>GLAXO SMITH KLINE LIMITED</t>
        </is>
      </c>
      <c r="L1293" s="36" t="inlineStr">
        <is>
          <t>KIPHARMA LIMITED</t>
        </is>
      </c>
      <c r="M1293" s="35" t="inlineStr">
        <is>
          <t>18/05/2024</t>
        </is>
      </c>
      <c r="N1293" s="35" t="inlineStr">
        <is>
          <t>17/05/2029</t>
        </is>
      </c>
    </row>
    <row r="1294" ht="22" customHeight="1">
      <c r="A1294" s="31" t="inlineStr">
        <is>
          <t>1293</t>
        </is>
      </c>
      <c r="B1294" s="32" t="inlineStr">
        <is>
          <t>Rwanda FDA-HMP-MA-1384</t>
        </is>
      </c>
      <c r="C1294" s="33" t="inlineStr">
        <is>
          <t>OTRIVIN NASAL DROPS SOLUTION 0.1%</t>
        </is>
      </c>
      <c r="D1294" s="33" t="inlineStr">
        <is>
          <t>Xylometazoline Hydrochloride 0.1%</t>
        </is>
      </c>
      <c r="E1294" s="32" t="inlineStr">
        <is>
          <t>0.001</t>
        </is>
      </c>
      <c r="F1294" s="32" t="inlineStr">
        <is>
          <t>Nasal drops</t>
        </is>
      </c>
      <c r="G1294" s="32" t="inlineStr">
        <is>
          <t>10ml Bottle</t>
        </is>
      </c>
      <c r="H1294" s="32" t="inlineStr">
        <is>
          <t>36 months</t>
        </is>
      </c>
      <c r="I1294" s="33" t="inlineStr">
        <is>
          <t>GSK CONSUMER HEALTHCARE S.A.,</t>
        </is>
      </c>
      <c r="J1294" s="32" t="inlineStr">
        <is>
          <t>SWITZERLAND</t>
        </is>
      </c>
      <c r="K1294" s="33" t="inlineStr">
        <is>
          <t>GLAXO SMITH KLINE LIMITED</t>
        </is>
      </c>
      <c r="L1294" s="33" t="inlineStr">
        <is>
          <t>KIPHARMA LIMITED</t>
        </is>
      </c>
      <c r="M1294" s="32" t="inlineStr">
        <is>
          <t>18/05/2024</t>
        </is>
      </c>
      <c r="N1294" s="32" t="inlineStr">
        <is>
          <t>17/05/2029</t>
        </is>
      </c>
    </row>
    <row r="1295" ht="22" customHeight="1">
      <c r="A1295" s="34" t="inlineStr">
        <is>
          <t>1294</t>
        </is>
      </c>
      <c r="B1295" s="35" t="inlineStr">
        <is>
          <t>Rwanda FDA-HMP-MA-1329</t>
        </is>
      </c>
      <c r="C1295" s="36" t="inlineStr">
        <is>
          <t>PARACETAMOL INFUSION</t>
        </is>
      </c>
      <c r="D1295" s="36" t="inlineStr">
        <is>
          <t>Paracetamol B.P 10mg/ml</t>
        </is>
      </c>
      <c r="E1295" s="35" t="inlineStr">
        <is>
          <t>10mg/ml</t>
        </is>
      </c>
      <c r="F1295" s="35" t="inlineStr">
        <is>
          <t>Solution for intravenous infusion</t>
        </is>
      </c>
      <c r="G1295" s="35" t="inlineStr">
        <is>
          <t>100 ml bottle</t>
        </is>
      </c>
      <c r="H1295" s="35" t="inlineStr">
        <is>
          <t>24 Months</t>
        </is>
      </c>
      <c r="I1295" s="36" t="inlineStr">
        <is>
          <t>AMANTA HEALTHCARE LIMITED,</t>
        </is>
      </c>
      <c r="J1295" s="35" t="inlineStr">
        <is>
          <t>INDIA</t>
        </is>
      </c>
      <c r="K1295" s="36" t="inlineStr">
        <is>
          <t>AMANTA HEALTHCARE LIMITED, INDIA</t>
        </is>
      </c>
      <c r="L1295" s="36" t="inlineStr">
        <is>
          <t>SUN ENTERPRISE LTD</t>
        </is>
      </c>
      <c r="M1295" s="35" t="inlineStr">
        <is>
          <t>18/05/2024</t>
        </is>
      </c>
      <c r="N1295" s="35" t="inlineStr">
        <is>
          <t>17/05/2029</t>
        </is>
      </c>
    </row>
    <row r="1296" ht="22" customHeight="1">
      <c r="A1296" s="31" t="inlineStr">
        <is>
          <t>1295</t>
        </is>
      </c>
      <c r="B1296" s="32" t="inlineStr">
        <is>
          <t>Rwanda FDA-HMP-MA-1324</t>
        </is>
      </c>
      <c r="C1296" s="33" t="inlineStr">
        <is>
          <t>PENOFF</t>
        </is>
      </c>
      <c r="D1296" s="33" t="inlineStr">
        <is>
          <t>Tramadol hydrochloride 50mg</t>
        </is>
      </c>
      <c r="E1296" s="32" t="inlineStr">
        <is>
          <t>50mg</t>
        </is>
      </c>
      <c r="F1296" s="32" t="inlineStr">
        <is>
          <t>Film coated tablets</t>
        </is>
      </c>
      <c r="G1296" s="32" t="inlineStr">
        <is>
          <t>2x10 tablets</t>
        </is>
      </c>
      <c r="H1296" s="32" t="inlineStr">
        <is>
          <t>36 Months</t>
        </is>
      </c>
      <c r="I1296" s="33" t="inlineStr">
        <is>
          <t>DAWA LIMITED,</t>
        </is>
      </c>
      <c r="J1296" s="32" t="inlineStr">
        <is>
          <t>KENYA</t>
        </is>
      </c>
      <c r="K1296" s="33" t="inlineStr">
        <is>
          <t>DAWA LIMITED, KENYA</t>
        </is>
      </c>
      <c r="L1296" s="33" t="inlineStr">
        <is>
          <t>SUN ENTERPRISES LTD</t>
        </is>
      </c>
      <c r="M1296" s="32" t="inlineStr">
        <is>
          <t>18/05/2024</t>
        </is>
      </c>
      <c r="N1296" s="32" t="inlineStr">
        <is>
          <t>17/05/2029</t>
        </is>
      </c>
    </row>
    <row r="1297" ht="22" customHeight="1">
      <c r="A1297" s="34" t="inlineStr">
        <is>
          <t>1296</t>
        </is>
      </c>
      <c r="B1297" s="35" t="inlineStr">
        <is>
          <t>Rwanda FDA-HMP-MA-1340</t>
        </is>
      </c>
      <c r="C1297" s="36" t="inlineStr">
        <is>
          <t>PIP OFF</t>
        </is>
      </c>
      <c r="D1297" s="36" t="inlineStr">
        <is>
          <t>Clindamycin Phosphate 1 % w/w</t>
        </is>
      </c>
      <c r="E1297" s="35" t="inlineStr">
        <is>
          <t>1 % w/w</t>
        </is>
      </c>
      <c r="F1297" s="35" t="inlineStr">
        <is>
          <t>topical gel</t>
        </is>
      </c>
      <c r="G1297" s="35" t="inlineStr">
        <is>
          <t>25 gm Tube</t>
        </is>
      </c>
      <c r="H1297" s="35" t="inlineStr">
        <is>
          <t>24 Months</t>
        </is>
      </c>
      <c r="I1297" s="36" t="inlineStr">
        <is>
          <t>BLISS GVS PHARMA LIMITED,</t>
        </is>
      </c>
      <c r="J1297" s="35" t="inlineStr">
        <is>
          <t>INDIA</t>
        </is>
      </c>
      <c r="K1297" s="36" t="inlineStr">
        <is>
          <t>BLISS GVS PHARMA LIMITED, INDIA</t>
        </is>
      </c>
      <c r="L1297" s="36" t="inlineStr">
        <is>
          <t>SURYA DEPOT PHARMACY LTD</t>
        </is>
      </c>
      <c r="M1297" s="35" t="inlineStr">
        <is>
          <t>18/05/2024</t>
        </is>
      </c>
      <c r="N1297" s="35" t="inlineStr">
        <is>
          <t>17/05/2029</t>
        </is>
      </c>
    </row>
    <row r="1298" ht="22" customHeight="1">
      <c r="A1298" s="31" t="inlineStr">
        <is>
          <t>1297</t>
        </is>
      </c>
      <c r="B1298" s="32" t="inlineStr">
        <is>
          <t>Rwanda FDA-HMP-MA-1283</t>
        </is>
      </c>
      <c r="C1298" s="33" t="inlineStr">
        <is>
          <t>PYODINE GEL</t>
        </is>
      </c>
      <c r="D1298" s="33" t="inlineStr">
        <is>
          <t>Povidone Iodine USP 5.00g</t>
        </is>
      </c>
      <c r="E1298" s="32" t="inlineStr">
        <is>
          <t>5.00g</t>
        </is>
      </c>
      <c r="F1298" s="32" t="inlineStr">
        <is>
          <t>Gel</t>
        </is>
      </c>
      <c r="G1298" s="32" t="inlineStr">
        <is>
          <t>20gm tube</t>
        </is>
      </c>
      <c r="H1298" s="32" t="inlineStr">
        <is>
          <t>36 Month</t>
        </is>
      </c>
      <c r="I1298" s="33" t="inlineStr">
        <is>
          <t>BROOKES PHARMA (PRIVATE) LIMITED,</t>
        </is>
      </c>
      <c r="J1298" s="32" t="inlineStr">
        <is>
          <t>PAKISTAN</t>
        </is>
      </c>
      <c r="K1298" s="33" t="inlineStr">
        <is>
          <t>BROOKES PHARMA PRIVATE LIMITED, PAKISTAN</t>
        </is>
      </c>
      <c r="L1298" s="33" t="inlineStr">
        <is>
          <t>AFRI HEALTH CARE LTD</t>
        </is>
      </c>
      <c r="M1298" s="32" t="inlineStr">
        <is>
          <t>18/05/2024</t>
        </is>
      </c>
      <c r="N1298" s="32" t="inlineStr">
        <is>
          <t>17/05/2029</t>
        </is>
      </c>
    </row>
    <row r="1299" ht="22" customHeight="1">
      <c r="A1299" s="34" t="inlineStr">
        <is>
          <t>1298</t>
        </is>
      </c>
      <c r="B1299" s="35" t="inlineStr">
        <is>
          <t>Rwanda FDA-HMP-MA- 1332</t>
        </is>
      </c>
      <c r="C1299" s="36" t="inlineStr">
        <is>
          <t>REGAMOL TABLETS</t>
        </is>
      </c>
      <c r="D1299" s="36" t="inlineStr">
        <is>
          <t>Paracetamol BP 500mg</t>
        </is>
      </c>
      <c r="E1299" s="35" t="inlineStr">
        <is>
          <t>500mg</t>
        </is>
      </c>
      <c r="F1299" s="35" t="inlineStr">
        <is>
          <t>Uncoated Tablets</t>
        </is>
      </c>
      <c r="G1299" s="35" t="inlineStr">
        <is>
          <t>10x10 tablets</t>
        </is>
      </c>
      <c r="H1299" s="35" t="inlineStr">
        <is>
          <t>48 Months</t>
        </is>
      </c>
      <c r="I1299" s="36" t="inlineStr">
        <is>
          <t>BAL PHARMA LIMITED,</t>
        </is>
      </c>
      <c r="J1299" s="35" t="inlineStr">
        <is>
          <t>INDIA</t>
        </is>
      </c>
      <c r="K1299" s="36" t="inlineStr">
        <is>
          <t>BAL PHARMA LIMITED, INDIA</t>
        </is>
      </c>
      <c r="L1299" s="36" t="inlineStr">
        <is>
          <t>SUN ENTERPRISES LTD</t>
        </is>
      </c>
      <c r="M1299" s="35" t="inlineStr">
        <is>
          <t>18/05/2024</t>
        </is>
      </c>
      <c r="N1299" s="35" t="inlineStr">
        <is>
          <t>17/05/2029</t>
        </is>
      </c>
    </row>
    <row r="1300" ht="22" customHeight="1">
      <c r="A1300" s="31" t="inlineStr">
        <is>
          <t>1299</t>
        </is>
      </c>
      <c r="B1300" s="32" t="inlineStr">
        <is>
          <t>Rwanda FDA-HMP-MA-1325</t>
        </is>
      </c>
      <c r="C1300" s="33" t="inlineStr">
        <is>
          <t>RINACET</t>
        </is>
      </c>
      <c r="D1300" s="33" t="inlineStr">
        <is>
          <t>Cetirizine hydrochloride 10mg</t>
        </is>
      </c>
      <c r="E1300" s="32" t="inlineStr">
        <is>
          <t>10mg</t>
        </is>
      </c>
      <c r="F1300" s="32" t="inlineStr">
        <is>
          <t>Film coated tablets</t>
        </is>
      </c>
      <c r="G1300" s="32" t="inlineStr">
        <is>
          <t>2x5x10 tablets</t>
        </is>
      </c>
      <c r="H1300" s="32" t="inlineStr">
        <is>
          <t>36 Months</t>
        </is>
      </c>
      <c r="I1300" s="33" t="inlineStr">
        <is>
          <t>DAWA LIMITED,</t>
        </is>
      </c>
      <c r="J1300" s="32" t="inlineStr">
        <is>
          <t>KENYA</t>
        </is>
      </c>
      <c r="K1300" s="33" t="inlineStr">
        <is>
          <t>DAWA LIMITED, KENYA</t>
        </is>
      </c>
      <c r="L1300" s="33" t="inlineStr">
        <is>
          <t>SUN ENTERPRISES LTD</t>
        </is>
      </c>
      <c r="M1300" s="32" t="inlineStr">
        <is>
          <t>18/05/2024</t>
        </is>
      </c>
      <c r="N1300" s="32" t="inlineStr">
        <is>
          <t>17/05/2029</t>
        </is>
      </c>
    </row>
    <row r="1301" ht="22" customHeight="1">
      <c r="A1301" s="34" t="inlineStr">
        <is>
          <t>1300</t>
        </is>
      </c>
      <c r="B1301" s="35" t="inlineStr">
        <is>
          <t>Rwanda FDA-HMP-MA-1386</t>
        </is>
      </c>
      <c r="C1301" s="36" t="inlineStr">
        <is>
          <t>RIVAMAC 10</t>
        </is>
      </c>
      <c r="D1301" s="36" t="inlineStr">
        <is>
          <t>Rivaroxaban 10 mg</t>
        </is>
      </c>
      <c r="E1301" s="35" t="inlineStr">
        <is>
          <t>10 mg</t>
        </is>
      </c>
      <c r="F1301" s="35" t="inlineStr">
        <is>
          <t>Film Coated Tablets</t>
        </is>
      </c>
      <c r="G1301" s="35" t="inlineStr">
        <is>
          <t>4x7 Tablets</t>
        </is>
      </c>
      <c r="H1301" s="35" t="inlineStr">
        <is>
          <t>24 months</t>
        </is>
      </c>
      <c r="I1301" s="36" t="inlineStr">
        <is>
          <t>MACLEODS PHARMACEUTICALS LIMITED,</t>
        </is>
      </c>
      <c r="J1301" s="35" t="inlineStr">
        <is>
          <t>INDIA</t>
        </is>
      </c>
      <c r="K1301" s="36" t="inlineStr">
        <is>
          <t>MACLEODS PHARMACEUTICALS LIMITED</t>
        </is>
      </c>
      <c r="L1301" s="36" t="inlineStr">
        <is>
          <t>AIVEEN RWANDA LIMITED</t>
        </is>
      </c>
      <c r="M1301" s="35" t="inlineStr">
        <is>
          <t>18/05/2024</t>
        </is>
      </c>
      <c r="N1301" s="35" t="inlineStr">
        <is>
          <t>17/05/2029</t>
        </is>
      </c>
    </row>
    <row r="1302" ht="22" customHeight="1">
      <c r="A1302" s="31" t="inlineStr">
        <is>
          <t>1301</t>
        </is>
      </c>
      <c r="B1302" s="32" t="inlineStr">
        <is>
          <t>Rwanda FDA-HMP-MA-1387</t>
        </is>
      </c>
      <c r="C1302" s="33" t="inlineStr">
        <is>
          <t>RIVAMAC 20</t>
        </is>
      </c>
      <c r="D1302" s="33" t="inlineStr">
        <is>
          <t>Rivaroxaban 20 mg</t>
        </is>
      </c>
      <c r="E1302" s="32" t="inlineStr">
        <is>
          <t>20 mg</t>
        </is>
      </c>
      <c r="F1302" s="32" t="inlineStr">
        <is>
          <t>Film Coated Tablets</t>
        </is>
      </c>
      <c r="G1302" s="32" t="inlineStr">
        <is>
          <t>4x7 Tablets</t>
        </is>
      </c>
      <c r="H1302" s="32" t="inlineStr">
        <is>
          <t>24 months</t>
        </is>
      </c>
      <c r="I1302" s="33" t="inlineStr">
        <is>
          <t>MACLEODS PHARMACEUTICALS LIMITED,</t>
        </is>
      </c>
      <c r="J1302" s="32" t="inlineStr">
        <is>
          <t>INDIA</t>
        </is>
      </c>
      <c r="K1302" s="33" t="inlineStr">
        <is>
          <t>MACLEODS PHARMACEUTICALS LIMITED</t>
        </is>
      </c>
      <c r="L1302" s="33" t="inlineStr">
        <is>
          <t>AIVEEN RWANDA LIMITED</t>
        </is>
      </c>
      <c r="M1302" s="32" t="inlineStr">
        <is>
          <t>18/05/2024</t>
        </is>
      </c>
      <c r="N1302" s="32" t="inlineStr">
        <is>
          <t>17/05/2029</t>
        </is>
      </c>
    </row>
    <row r="1303" ht="22" customHeight="1">
      <c r="A1303" s="34" t="inlineStr">
        <is>
          <t>1302</t>
        </is>
      </c>
      <c r="B1303" s="35" t="inlineStr">
        <is>
          <t>Rwanda FDA-HMP-MA- 1337</t>
        </is>
      </c>
      <c r="C1303" s="36" t="inlineStr">
        <is>
          <t>RL-500ML</t>
        </is>
      </c>
      <c r="D1303" s="36" t="inlineStr">
        <is>
          <t>Sodium lactate 0.320% w/v, Sodium chloride 0.600 % w/v, Potassium chloride 0.040 % w/v, Calcium chloride 0.027 % w/v</t>
        </is>
      </c>
      <c r="E1303" s="35" t="inlineStr">
        <is>
          <t>0.320% w/v, 0.600 % w/v, 0.040 % w/v, 0.027 % w/v</t>
        </is>
      </c>
      <c r="F1303" s="35" t="inlineStr">
        <is>
          <t>Solution for Intravenous Infusion</t>
        </is>
      </c>
      <c r="G1303" s="35" t="inlineStr">
        <is>
          <t>500 ml bottle</t>
        </is>
      </c>
      <c r="H1303" s="35" t="inlineStr">
        <is>
          <t>60 Months</t>
        </is>
      </c>
      <c r="I1303" s="36" t="inlineStr">
        <is>
          <t>AMANTA HEALTHCARE LIMITED</t>
        </is>
      </c>
      <c r="J1303" s="35" t="inlineStr">
        <is>
          <t>INDIA</t>
        </is>
      </c>
      <c r="K1303" s="36" t="inlineStr">
        <is>
          <t>AMANTA HEALTHCARE LIMITED, INDIA</t>
        </is>
      </c>
      <c r="L1303" s="36" t="inlineStr">
        <is>
          <t>SUN ENTERPRISES LTD</t>
        </is>
      </c>
      <c r="M1303" s="35" t="inlineStr">
        <is>
          <t>18/05/2024</t>
        </is>
      </c>
      <c r="N1303" s="35" t="inlineStr">
        <is>
          <t>17/05/2029</t>
        </is>
      </c>
    </row>
    <row r="1304" ht="22" customHeight="1">
      <c r="A1304" s="31" t="inlineStr">
        <is>
          <t>1303</t>
        </is>
      </c>
      <c r="B1304" s="32" t="inlineStr">
        <is>
          <t>Rwanda FDA-HBP-MA-0129</t>
        </is>
      </c>
      <c r="C1304" s="33" t="inlineStr">
        <is>
          <t>ROTARIX</t>
        </is>
      </c>
      <c r="D1304" s="33" t="inlineStr">
        <is>
          <t>Human rotavirus, live attenuated vaccine, 1 dose (1.5 ml) contains: Human rotavirus RIX4414 strain (live, attenuated) not less than 106.0 CCID50</t>
        </is>
      </c>
      <c r="E1304" s="32" t="inlineStr">
        <is>
          <t>1 dose (1.5 ml) contains: Human rotavirus RIX4414 strain (live, attenuated) not less than 106.0 CCID50</t>
        </is>
      </c>
      <c r="F1304" s="32" t="inlineStr">
        <is>
          <t>Oral suspension</t>
        </is>
      </c>
      <c r="G1304" s="32" t="inlineStr">
        <is>
          <t>3 ml tube</t>
        </is>
      </c>
      <c r="H1304" s="32" t="inlineStr">
        <is>
          <t>36 Months</t>
        </is>
      </c>
      <c r="I1304" s="33" t="inlineStr">
        <is>
          <t>GLAXOSMITHKLINE BIOLOGICALS,</t>
        </is>
      </c>
      <c r="J1304" s="32" t="inlineStr">
        <is>
          <t>BELGIUM</t>
        </is>
      </c>
      <c r="K1304" s="33" t="inlineStr">
        <is>
          <t>GLAXOSMITHKLINE PHARMACEUTICAL KENYA LIMITED</t>
        </is>
      </c>
      <c r="L1304" s="33" t="inlineStr">
        <is>
          <t>KIPHARMA LTD</t>
        </is>
      </c>
      <c r="M1304" s="32" t="inlineStr">
        <is>
          <t>18/05/2024</t>
        </is>
      </c>
      <c r="N1304" s="32" t="inlineStr">
        <is>
          <t>17/05/2029</t>
        </is>
      </c>
    </row>
    <row r="1305" ht="22" customHeight="1">
      <c r="A1305" s="34" t="inlineStr">
        <is>
          <t>1304</t>
        </is>
      </c>
      <c r="B1305" s="35" t="inlineStr">
        <is>
          <t>Rwanda FDA-HMP-MA-1328</t>
        </is>
      </c>
      <c r="C1305" s="36" t="inlineStr">
        <is>
          <t>SCOFIX</t>
        </is>
      </c>
      <c r="D1305" s="36" t="inlineStr">
        <is>
          <t>Cefixime 200mg</t>
        </is>
      </c>
      <c r="E1305" s="35" t="inlineStr">
        <is>
          <t>200mg</t>
        </is>
      </c>
      <c r="F1305" s="35" t="inlineStr">
        <is>
          <t>Film coated tablets</t>
        </is>
      </c>
      <c r="G1305" s="35" t="inlineStr">
        <is>
          <t>10x1x10 Tablets</t>
        </is>
      </c>
      <c r="H1305" s="35" t="inlineStr">
        <is>
          <t>36 Months</t>
        </is>
      </c>
      <c r="I1305" s="36" t="inlineStr">
        <is>
          <t>SCOTT-EDIL ADVANCE RESEARCH LABORATORY EDUCATION LTD,</t>
        </is>
      </c>
      <c r="J1305" s="35" t="inlineStr">
        <is>
          <t>INDIA</t>
        </is>
      </c>
      <c r="K1305" s="36" t="inlineStr">
        <is>
          <t>SCOTT-EDIL ADVANCE RESEARCH LABORATORY EDUCATION LTD.</t>
        </is>
      </c>
      <c r="L1305" s="36" t="inlineStr">
        <is>
          <t>SUN ENTERPRISE LTD</t>
        </is>
      </c>
      <c r="M1305" s="35" t="inlineStr">
        <is>
          <t>18/05/2024</t>
        </is>
      </c>
      <c r="N1305" s="35" t="inlineStr">
        <is>
          <t>17/05/2029</t>
        </is>
      </c>
    </row>
    <row r="1306" ht="22" customHeight="1">
      <c r="A1306" s="31" t="inlineStr">
        <is>
          <t>1305</t>
        </is>
      </c>
      <c r="B1306" s="32" t="inlineStr">
        <is>
          <t>Rwanda FDA-HMP-MA-1389</t>
        </is>
      </c>
      <c r="C1306" s="33" t="inlineStr">
        <is>
          <t>SUPIXA-2.5</t>
        </is>
      </c>
      <c r="D1306" s="33" t="inlineStr">
        <is>
          <t>Apixaban 2.5mg</t>
        </is>
      </c>
      <c r="E1306" s="32" t="inlineStr">
        <is>
          <t>2.5mg</t>
        </is>
      </c>
      <c r="F1306" s="32" t="inlineStr">
        <is>
          <t>Film Coated Tablets</t>
        </is>
      </c>
      <c r="G1306" s="32" t="inlineStr">
        <is>
          <t>1x10 Tablets</t>
        </is>
      </c>
      <c r="H1306" s="32" t="inlineStr">
        <is>
          <t>24 months</t>
        </is>
      </c>
      <c r="I1306" s="33" t="inlineStr">
        <is>
          <t>MICRO LABS LIMITED,</t>
        </is>
      </c>
      <c r="J1306" s="32" t="inlineStr">
        <is>
          <t>INDIA</t>
        </is>
      </c>
      <c r="K1306" s="33" t="inlineStr">
        <is>
          <t>MICRO LABS LIMITED</t>
        </is>
      </c>
      <c r="L1306" s="33" t="inlineStr">
        <is>
          <t>WESSEX PHARMACEUTICALS (RWANDA) LTD</t>
        </is>
      </c>
      <c r="M1306" s="32" t="inlineStr">
        <is>
          <t>18/05/2024</t>
        </is>
      </c>
      <c r="N1306" s="32" t="inlineStr">
        <is>
          <t>17/05/2029</t>
        </is>
      </c>
    </row>
    <row r="1307" ht="22" customHeight="1">
      <c r="A1307" s="34" t="inlineStr">
        <is>
          <t>1306</t>
        </is>
      </c>
      <c r="B1307" s="35" t="inlineStr">
        <is>
          <t>Rwanda FDA-HMP-MA-1385</t>
        </is>
      </c>
      <c r="C1307" s="36" t="inlineStr">
        <is>
          <t>SUPIXA-5</t>
        </is>
      </c>
      <c r="D1307" s="36" t="inlineStr">
        <is>
          <t>Apixaban 5mg</t>
        </is>
      </c>
      <c r="E1307" s="35" t="inlineStr">
        <is>
          <t>5 mg</t>
        </is>
      </c>
      <c r="F1307" s="35" t="inlineStr">
        <is>
          <t>Film Coated Tablet</t>
        </is>
      </c>
      <c r="G1307" s="35" t="inlineStr">
        <is>
          <t>3x10 tablets</t>
        </is>
      </c>
      <c r="H1307" s="35" t="inlineStr">
        <is>
          <t>24 months</t>
        </is>
      </c>
      <c r="I1307" s="36" t="inlineStr">
        <is>
          <t>MICRO LABS LIMITED,</t>
        </is>
      </c>
      <c r="J1307" s="35" t="inlineStr">
        <is>
          <t>INDIA</t>
        </is>
      </c>
      <c r="K1307" s="36" t="inlineStr">
        <is>
          <t>MICRO LABS LIMITED</t>
        </is>
      </c>
      <c r="L1307" s="36" t="inlineStr">
        <is>
          <t>WESSEX PHARMACEUTICALS (RWANDA) LTD</t>
        </is>
      </c>
      <c r="M1307" s="35" t="inlineStr">
        <is>
          <t>18/05/2024</t>
        </is>
      </c>
      <c r="N1307" s="35" t="inlineStr">
        <is>
          <t>17/05/2029</t>
        </is>
      </c>
    </row>
    <row r="1308" ht="22" customHeight="1">
      <c r="A1308" s="31" t="inlineStr">
        <is>
          <t>1307</t>
        </is>
      </c>
      <c r="B1308" s="32" t="inlineStr">
        <is>
          <t>Rwanda FDA-HMP-MA-1351</t>
        </is>
      </c>
      <c r="C1308" s="33" t="inlineStr">
        <is>
          <t>TAMBALGIC</t>
        </is>
      </c>
      <c r="D1308" s="33" t="inlineStr">
        <is>
          <t>Tramadol 37.5mg and Paracetamol 325mg</t>
        </is>
      </c>
      <c r="E1308" s="32" t="inlineStr">
        <is>
          <t>37.5 mg, 325mg</t>
        </is>
      </c>
      <c r="F1308" s="32" t="inlineStr">
        <is>
          <t>Film Coated Tablets</t>
        </is>
      </c>
      <c r="G1308" s="32" t="inlineStr">
        <is>
          <t>2 x 10 Tablets</t>
        </is>
      </c>
      <c r="H1308" s="32" t="inlineStr">
        <is>
          <t>48 Months</t>
        </is>
      </c>
      <c r="I1308" s="33" t="inlineStr">
        <is>
          <t>WEST-COAST PHARMACEUTICAL WORKS LTD,</t>
        </is>
      </c>
      <c r="J1308" s="32" t="inlineStr">
        <is>
          <t>INDIA</t>
        </is>
      </c>
      <c r="K1308" s="33" t="inlineStr">
        <is>
          <t>WEST-COAST PHARMACEUTICAL WORKS LTD</t>
        </is>
      </c>
      <c r="L1308" s="33" t="inlineStr">
        <is>
          <t>DOLI PHARMA</t>
        </is>
      </c>
      <c r="M1308" s="32" t="inlineStr">
        <is>
          <t>18/05/2024</t>
        </is>
      </c>
      <c r="N1308" s="32" t="inlineStr">
        <is>
          <t>17/05/2029</t>
        </is>
      </c>
    </row>
    <row r="1309" ht="22" customHeight="1">
      <c r="A1309" s="34" t="inlineStr">
        <is>
          <t>1308</t>
        </is>
      </c>
      <c r="B1309" s="35" t="inlineStr">
        <is>
          <t>Rwanda FDA-HMP-MA-1367</t>
        </is>
      </c>
      <c r="C1309" s="36" t="inlineStr">
        <is>
          <t>TRISPORIN®, FILM COATED TABLETS</t>
        </is>
      </c>
      <c r="D1309" s="36" t="inlineStr">
        <is>
          <t>Cefdinir 300mg Film Coated Tablets</t>
        </is>
      </c>
      <c r="E1309" s="35" t="inlineStr">
        <is>
          <t>300mg</t>
        </is>
      </c>
      <c r="F1309" s="35" t="inlineStr">
        <is>
          <t>Film Coated Tablets</t>
        </is>
      </c>
      <c r="G1309" s="35" t="inlineStr">
        <is>
          <t>10 tablets</t>
        </is>
      </c>
      <c r="H1309" s="35" t="inlineStr">
        <is>
          <t>36 Months</t>
        </is>
      </c>
      <c r="I1309" s="36" t="inlineStr">
        <is>
          <t>PHARMAVISION SANAYI VE TICARET A. ?.,</t>
        </is>
      </c>
      <c r="J1309" s="35" t="inlineStr">
        <is>
          <t>TURKEY</t>
        </is>
      </c>
      <c r="K1309" s="36" t="inlineStr">
        <is>
          <t>DAFRA PHARMA GMBH, SWITZERLAND</t>
        </is>
      </c>
      <c r="L1309" s="36" t="inlineStr">
        <is>
          <t>SUN ENTERPRISES LTD</t>
        </is>
      </c>
      <c r="M1309" s="35" t="inlineStr">
        <is>
          <t>18/05/2024</t>
        </is>
      </c>
      <c r="N1309" s="35" t="inlineStr">
        <is>
          <t>17/05/2029</t>
        </is>
      </c>
    </row>
    <row r="1310" ht="22" customHeight="1">
      <c r="A1310" s="31" t="inlineStr">
        <is>
          <t>1309</t>
        </is>
      </c>
      <c r="B1310" s="32" t="inlineStr">
        <is>
          <t>Rwanda FDA-HMP-MA-1361</t>
        </is>
      </c>
      <c r="C1310" s="33" t="inlineStr">
        <is>
          <t>UTROGESTAN 200MG SOFT CAPSULE</t>
        </is>
      </c>
      <c r="D1310" s="33" t="inlineStr">
        <is>
          <t>Progesterone (micronized) 200mg</t>
        </is>
      </c>
      <c r="E1310" s="32" t="inlineStr">
        <is>
          <t>200 mg</t>
        </is>
      </c>
      <c r="F1310" s="32" t="inlineStr">
        <is>
          <t>Soft capsules</t>
        </is>
      </c>
      <c r="G1310" s="32" t="inlineStr">
        <is>
          <t>10, 30, 90x100mg and 15 or 45 x 200 mg capsules</t>
        </is>
      </c>
      <c r="H1310" s="32" t="inlineStr">
        <is>
          <t>36 Months</t>
        </is>
      </c>
      <c r="I1310" s="33" t="inlineStr">
        <is>
          <t>CYNDEA PHARMA S.L.,</t>
        </is>
      </c>
      <c r="J1310" s="32" t="inlineStr">
        <is>
          <t>SPAIN</t>
        </is>
      </c>
      <c r="K1310" s="33" t="inlineStr">
        <is>
          <t>BESINS MANUFACTURING BENELUX, BELGIUM</t>
        </is>
      </c>
      <c r="L1310" s="33" t="inlineStr">
        <is>
          <t>SURGIPHARM (RWANDA) LTD</t>
        </is>
      </c>
      <c r="M1310" s="32" t="inlineStr">
        <is>
          <t>18/05/2024</t>
        </is>
      </c>
      <c r="N1310" s="32" t="inlineStr">
        <is>
          <t>17/05/2029</t>
        </is>
      </c>
    </row>
    <row r="1311" ht="22" customHeight="1">
      <c r="A1311" s="34" t="inlineStr">
        <is>
          <t>1310</t>
        </is>
      </c>
      <c r="B1311" s="35" t="inlineStr">
        <is>
          <t>Rwanda FDA-HMP-MA-1369</t>
        </is>
      </c>
      <c r="C1311" s="36" t="inlineStr">
        <is>
          <t>VANTOX- CP 500MG</t>
        </is>
      </c>
      <c r="D1311" s="36" t="inlineStr">
        <is>
          <t>Vancomycin Hydrochloride 500 mg</t>
        </is>
      </c>
      <c r="E1311" s="35" t="inlineStr">
        <is>
          <t>500 mg</t>
        </is>
      </c>
      <c r="F1311" s="35" t="inlineStr">
        <is>
          <t>Powder for Injection</t>
        </is>
      </c>
      <c r="G1311" s="35" t="inlineStr">
        <is>
          <t>10 mL vial</t>
        </is>
      </c>
      <c r="H1311" s="35" t="inlineStr">
        <is>
          <t>24 Months</t>
        </is>
      </c>
      <c r="I1311" s="36" t="inlineStr">
        <is>
          <t>SAMARTH LIFE SCIENCES PVT. LTD. Unit-II, Plot No.2.</t>
        </is>
      </c>
      <c r="J1311" s="35" t="inlineStr">
        <is>
          <t>INDIA</t>
        </is>
      </c>
      <c r="K1311" s="36" t="inlineStr">
        <is>
          <t>SAMARTH LIFE SCIENCES PVT. LTD, INDIA</t>
        </is>
      </c>
      <c r="L1311" s="36" t="inlineStr">
        <is>
          <t>SUN ENTERPRISES LTD</t>
        </is>
      </c>
      <c r="M1311" s="35" t="inlineStr">
        <is>
          <t>18/05/2024</t>
        </is>
      </c>
      <c r="N1311" s="35" t="inlineStr">
        <is>
          <t>17/05/2029</t>
        </is>
      </c>
    </row>
    <row r="1312" ht="22" customHeight="1">
      <c r="A1312" s="31" t="inlineStr">
        <is>
          <t>1311</t>
        </is>
      </c>
      <c r="B1312" s="32" t="inlineStr">
        <is>
          <t>Rwanda FDA-HMP-MA-1368</t>
        </is>
      </c>
      <c r="C1312" s="33" t="inlineStr">
        <is>
          <t>VENTOLIN ® 100 MICROGRAMMES/DOSE SUSPENSION FOR INHALATION</t>
        </is>
      </c>
      <c r="D1312" s="33" t="inlineStr">
        <is>
          <t>Salbutamol Sulfate (micronized) 100 mcg</t>
        </is>
      </c>
      <c r="E1312" s="32" t="inlineStr">
        <is>
          <t>100 mcg</t>
        </is>
      </c>
      <c r="F1312" s="32" t="inlineStr">
        <is>
          <t>Pressurized Inhalation, Suspension</t>
        </is>
      </c>
      <c r="G1312" s="32" t="inlineStr">
        <is>
          <t>200 actuations per inhaler.</t>
        </is>
      </c>
      <c r="H1312" s="32" t="inlineStr">
        <is>
          <t>24 Months</t>
        </is>
      </c>
      <c r="I1312" s="33" t="inlineStr">
        <is>
          <t>GLAXO WELLCOME PRODUCTION,</t>
        </is>
      </c>
      <c r="J1312" s="32" t="inlineStr">
        <is>
          <t>FRANCE</t>
        </is>
      </c>
      <c r="K1312" s="33" t="inlineStr">
        <is>
          <t>GLAXOSMITHKLINE PHARMACEUTICAL KENYA LIMITED</t>
        </is>
      </c>
      <c r="L1312" s="33" t="inlineStr">
        <is>
          <t>KIPHARMA LTD</t>
        </is>
      </c>
      <c r="M1312" s="32" t="inlineStr">
        <is>
          <t>18/05/2024</t>
        </is>
      </c>
      <c r="N1312" s="32" t="inlineStr">
        <is>
          <t>17/05/2029</t>
        </is>
      </c>
    </row>
    <row r="1313" ht="22" customHeight="1">
      <c r="A1313" s="34" t="inlineStr">
        <is>
          <t>1312</t>
        </is>
      </c>
      <c r="B1313" s="35" t="inlineStr">
        <is>
          <t>Rwanda FDA-HMP-MA- 1336</t>
        </is>
      </c>
      <c r="C1313" s="36" t="inlineStr">
        <is>
          <t>VERBITAL</t>
        </is>
      </c>
      <c r="D1313" s="36" t="inlineStr">
        <is>
          <t>Phenobarbital Sodium 100mg</t>
        </is>
      </c>
      <c r="E1313" s="35" t="inlineStr">
        <is>
          <t>100 mg</t>
        </is>
      </c>
      <c r="F1313" s="35" t="inlineStr">
        <is>
          <t>Solution for Injection</t>
        </is>
      </c>
      <c r="G1313" s="35" t="inlineStr">
        <is>
          <t>10x2 ml</t>
        </is>
      </c>
      <c r="H1313" s="35" t="inlineStr">
        <is>
          <t>24 Months</t>
        </is>
      </c>
      <c r="I1313" s="36" t="inlineStr">
        <is>
          <t>VERVE HUMAN CARE LABORATORIES,</t>
        </is>
      </c>
      <c r="J1313" s="35" t="inlineStr">
        <is>
          <t>INDIA</t>
        </is>
      </c>
      <c r="K1313" s="36" t="inlineStr">
        <is>
          <t>VERVE HUMAN CARE LABORATORIES</t>
        </is>
      </c>
      <c r="L1313" s="36" t="inlineStr">
        <is>
          <t>ABACUS PHARMA (A) LTD</t>
        </is>
      </c>
      <c r="M1313" s="35" t="inlineStr">
        <is>
          <t>18/05/2024</t>
        </is>
      </c>
      <c r="N1313" s="35" t="inlineStr">
        <is>
          <t>17/05/2029</t>
        </is>
      </c>
    </row>
    <row r="1314" ht="22" customHeight="1">
      <c r="A1314" s="31" t="inlineStr">
        <is>
          <t>1313</t>
        </is>
      </c>
      <c r="B1314" s="32" t="inlineStr">
        <is>
          <t>Rwanda FDA-HMP-MA- 1338</t>
        </is>
      </c>
      <c r="C1314" s="33" t="inlineStr">
        <is>
          <t>VERBITAL-50</t>
        </is>
      </c>
      <c r="D1314" s="33" t="inlineStr">
        <is>
          <t>Phenobarbital BP 50mg</t>
        </is>
      </c>
      <c r="E1314" s="32" t="inlineStr">
        <is>
          <t>50 mg</t>
        </is>
      </c>
      <c r="F1314" s="32" t="inlineStr">
        <is>
          <t>Uncoated tablet</t>
        </is>
      </c>
      <c r="G1314" s="32" t="inlineStr">
        <is>
          <t>10×10 tablets</t>
        </is>
      </c>
      <c r="H1314" s="32" t="inlineStr">
        <is>
          <t>36 Months</t>
        </is>
      </c>
      <c r="I1314" s="33" t="inlineStr">
        <is>
          <t>VERVE HUMAN CARE LABORATORIES,</t>
        </is>
      </c>
      <c r="J1314" s="32" t="inlineStr">
        <is>
          <t>INDIA</t>
        </is>
      </c>
      <c r="K1314" s="33" t="inlineStr">
        <is>
          <t>VERVE HUMAN CARE LABORATORIES</t>
        </is>
      </c>
      <c r="L1314" s="33" t="inlineStr">
        <is>
          <t>ABACUS PHARMA (A) LTD</t>
        </is>
      </c>
      <c r="M1314" s="32" t="inlineStr">
        <is>
          <t>18/05/2024</t>
        </is>
      </c>
      <c r="N1314" s="32" t="inlineStr">
        <is>
          <t>17/05/2029</t>
        </is>
      </c>
    </row>
    <row r="1315" ht="22" customHeight="1">
      <c r="A1315" s="34" t="inlineStr">
        <is>
          <t>1314</t>
        </is>
      </c>
      <c r="B1315" s="35" t="inlineStr">
        <is>
          <t>Rwanda FDA-HMP-MA-1352</t>
        </is>
      </c>
      <c r="C1315" s="36" t="inlineStr">
        <is>
          <t>VERFEN</t>
        </is>
      </c>
      <c r="D1315" s="36" t="inlineStr">
        <is>
          <t>Fentanyl citrate Injection USP 50mcg/ml</t>
        </is>
      </c>
      <c r="E1315" s="35" t="inlineStr">
        <is>
          <t>50mcg/ml</t>
        </is>
      </c>
      <c r="F1315" s="35" t="inlineStr">
        <is>
          <t>Solution for Injection</t>
        </is>
      </c>
      <c r="G1315" s="35" t="inlineStr">
        <is>
          <t>10x10x2ml ampoules</t>
        </is>
      </c>
      <c r="H1315" s="35" t="inlineStr">
        <is>
          <t>24 Months</t>
        </is>
      </c>
      <c r="I1315" s="36" t="inlineStr">
        <is>
          <t>VERVE HUMAN CARE LABORATORIES,</t>
        </is>
      </c>
      <c r="J1315" s="35" t="inlineStr">
        <is>
          <t>INDIA</t>
        </is>
      </c>
      <c r="K1315" s="36" t="inlineStr">
        <is>
          <t>VERVE HUMAN CARE LABORATORIES</t>
        </is>
      </c>
      <c r="L1315" s="36" t="inlineStr">
        <is>
          <t>ABACUS PHARMA (A) LIMITED</t>
        </is>
      </c>
      <c r="M1315" s="35" t="inlineStr">
        <is>
          <t>18/05/2024</t>
        </is>
      </c>
      <c r="N1315" s="35" t="inlineStr">
        <is>
          <t>17/05/2029</t>
        </is>
      </c>
    </row>
    <row r="1316" ht="22" customHeight="1">
      <c r="A1316" s="31" t="inlineStr">
        <is>
          <t>1315</t>
        </is>
      </c>
      <c r="B1316" s="32" t="inlineStr">
        <is>
          <t>Rwanda FDA-HMP-MA-1353</t>
        </is>
      </c>
      <c r="C1316" s="33" t="inlineStr">
        <is>
          <t>VERMOR-10</t>
        </is>
      </c>
      <c r="D1316" s="33" t="inlineStr">
        <is>
          <t>Morphine sulphate Injection BP 10mg/ml</t>
        </is>
      </c>
      <c r="E1316" s="32" t="inlineStr">
        <is>
          <t>10mg/ml</t>
        </is>
      </c>
      <c r="F1316" s="32" t="inlineStr">
        <is>
          <t>Solution for Injection</t>
        </is>
      </c>
      <c r="G1316" s="32" t="inlineStr">
        <is>
          <t>10x1 ml ampoule</t>
        </is>
      </c>
      <c r="H1316" s="32" t="inlineStr">
        <is>
          <t>24 Months</t>
        </is>
      </c>
      <c r="I1316" s="33" t="inlineStr">
        <is>
          <t>VERVE HUMAN CARE LABORATORIES,</t>
        </is>
      </c>
      <c r="J1316" s="32" t="inlineStr">
        <is>
          <t>INDIA</t>
        </is>
      </c>
      <c r="K1316" s="33" t="inlineStr">
        <is>
          <t>VERVE HUMAN CARE LABORATORIES</t>
        </is>
      </c>
      <c r="L1316" s="33" t="inlineStr">
        <is>
          <t>ABACUS PHARMA (A) LIMITED</t>
        </is>
      </c>
      <c r="M1316" s="32" t="inlineStr">
        <is>
          <t>18/05/2024</t>
        </is>
      </c>
      <c r="N1316" s="32" t="inlineStr">
        <is>
          <t>17/05/2029</t>
        </is>
      </c>
    </row>
    <row r="1317" ht="22" customHeight="1">
      <c r="A1317" s="34" t="inlineStr">
        <is>
          <t>1316</t>
        </is>
      </c>
      <c r="B1317" s="35" t="inlineStr">
        <is>
          <t>Rwanda FDA-HMP-MA-1354</t>
        </is>
      </c>
      <c r="C1317" s="36" t="inlineStr">
        <is>
          <t>VERPAT</t>
        </is>
      </c>
      <c r="D1317" s="36" t="inlineStr">
        <is>
          <t>Pethidine hydrochloride 100mg/2ml</t>
        </is>
      </c>
      <c r="E1317" s="35" t="inlineStr">
        <is>
          <t>100mg/2ml</t>
        </is>
      </c>
      <c r="F1317" s="35" t="inlineStr">
        <is>
          <t>Solution for Injection</t>
        </is>
      </c>
      <c r="G1317" s="35" t="inlineStr">
        <is>
          <t>10x10x2ml ampoules</t>
        </is>
      </c>
      <c r="H1317" s="35" t="inlineStr">
        <is>
          <t>24 Months</t>
        </is>
      </c>
      <c r="I1317" s="36" t="inlineStr">
        <is>
          <t>VERVE HUMAN CARE LABORATORIES,</t>
        </is>
      </c>
      <c r="J1317" s="35" t="inlineStr">
        <is>
          <t>INDIA</t>
        </is>
      </c>
      <c r="K1317" s="36" t="inlineStr">
        <is>
          <t>VERVE HUMAN CARE LABORATORIES</t>
        </is>
      </c>
      <c r="L1317" s="36" t="inlineStr">
        <is>
          <t>ABACUS PHARMA (A) LIMITED</t>
        </is>
      </c>
      <c r="M1317" s="35" t="inlineStr">
        <is>
          <t>18/05/2024</t>
        </is>
      </c>
      <c r="N1317" s="35" t="inlineStr">
        <is>
          <t>17/05/2029</t>
        </is>
      </c>
    </row>
    <row r="1318" ht="22" customHeight="1">
      <c r="A1318" s="31" t="inlineStr">
        <is>
          <t>1317</t>
        </is>
      </c>
      <c r="B1318" s="32" t="inlineStr">
        <is>
          <t>Rwanda FDA-HMP-MA- 1326</t>
        </is>
      </c>
      <c r="C1318" s="33" t="inlineStr">
        <is>
          <t>VERZEPAM</t>
        </is>
      </c>
      <c r="D1318" s="33" t="inlineStr">
        <is>
          <t>Diazepam injection BP 5mg/ml</t>
        </is>
      </c>
      <c r="E1318" s="32" t="inlineStr">
        <is>
          <t>5mg/ml</t>
        </is>
      </c>
      <c r="F1318" s="32" t="inlineStr">
        <is>
          <t>Solution for injection</t>
        </is>
      </c>
      <c r="G1318" s="32" t="inlineStr">
        <is>
          <t>10 x 2 ml</t>
        </is>
      </c>
      <c r="H1318" s="32" t="inlineStr">
        <is>
          <t>24 Months</t>
        </is>
      </c>
      <c r="I1318" s="33" t="inlineStr">
        <is>
          <t>VERVE HUMAN CARE LABORATORIES,</t>
        </is>
      </c>
      <c r="J1318" s="32" t="inlineStr">
        <is>
          <t>INDIA</t>
        </is>
      </c>
      <c r="K1318" s="33" t="inlineStr">
        <is>
          <t>VERVE HUMAN CARE LABORATORIES, INDIA</t>
        </is>
      </c>
      <c r="L1318" s="33" t="inlineStr">
        <is>
          <t>ABACUS PHARMA (A) LIMITED</t>
        </is>
      </c>
      <c r="M1318" s="32" t="inlineStr">
        <is>
          <t>18/05/2024</t>
        </is>
      </c>
      <c r="N1318" s="32" t="inlineStr">
        <is>
          <t>17/05/2029</t>
        </is>
      </c>
    </row>
    <row r="1319" ht="22" customHeight="1">
      <c r="A1319" s="34" t="inlineStr">
        <is>
          <t>1318</t>
        </is>
      </c>
      <c r="B1319" s="35" t="inlineStr">
        <is>
          <t>Rwanda FDA-HMP-MA-1346</t>
        </is>
      </c>
      <c r="C1319" s="36" t="inlineStr">
        <is>
          <t>VIVIAN-SR-100</t>
        </is>
      </c>
      <c r="D1319" s="36" t="inlineStr">
        <is>
          <t>Diclofenac Sodium BP 100mg</t>
        </is>
      </c>
      <c r="E1319" s="35" t="inlineStr">
        <is>
          <t>100mg</t>
        </is>
      </c>
      <c r="F1319" s="35" t="inlineStr">
        <is>
          <t>Prolonged release film coated tablets</t>
        </is>
      </c>
      <c r="G1319" s="35" t="inlineStr">
        <is>
          <t>10 x 10 tablets</t>
        </is>
      </c>
      <c r="H1319" s="35" t="inlineStr">
        <is>
          <t>24 Months</t>
        </is>
      </c>
      <c r="I1319" s="36" t="inlineStr">
        <is>
          <t>LINCOLN PHARMACEUTICALS LIMITED,</t>
        </is>
      </c>
      <c r="J1319" s="35" t="inlineStr">
        <is>
          <t>INDIA</t>
        </is>
      </c>
      <c r="K1319" s="36" t="inlineStr">
        <is>
          <t>LINCOLN PHARMACEUTICALS LIMITED, INDIA</t>
        </is>
      </c>
      <c r="L1319" s="36" t="inlineStr">
        <is>
          <t>ABACUS PHARMA (A) LTD</t>
        </is>
      </c>
      <c r="M1319" s="35" t="inlineStr">
        <is>
          <t>18/05/2024</t>
        </is>
      </c>
      <c r="N1319" s="35" t="inlineStr">
        <is>
          <t>17/05/2029</t>
        </is>
      </c>
    </row>
    <row r="1320" ht="22" customHeight="1">
      <c r="A1320" s="31" t="inlineStr">
        <is>
          <t>1319</t>
        </is>
      </c>
      <c r="B1320" s="32" t="inlineStr">
        <is>
          <t>Rwanda FDA-HMP-MA-1391</t>
        </is>
      </c>
      <c r="C1320" s="33" t="inlineStr">
        <is>
          <t>ZINC OXIDE OINTMENT</t>
        </is>
      </c>
      <c r="D1320" s="33" t="inlineStr">
        <is>
          <t>Zinc Oxide USP 20% w/w</t>
        </is>
      </c>
      <c r="E1320" s="32" t="inlineStr">
        <is>
          <t>20% w/w</t>
        </is>
      </c>
      <c r="F1320" s="32" t="inlineStr">
        <is>
          <t>Topical ointment</t>
        </is>
      </c>
      <c r="G1320" s="32" t="inlineStr">
        <is>
          <t>500gm jar</t>
        </is>
      </c>
      <c r="H1320" s="32" t="inlineStr">
        <is>
          <t>36 months</t>
        </is>
      </c>
      <c r="I1320" s="33" t="inlineStr">
        <is>
          <t>AGOG PHARMA LTD,</t>
        </is>
      </c>
      <c r="J1320" s="32" t="inlineStr">
        <is>
          <t>INDIA</t>
        </is>
      </c>
      <c r="K1320" s="33" t="inlineStr">
        <is>
          <t>AGOG PHARMA LTD, INDIA</t>
        </is>
      </c>
      <c r="L1320" s="33" t="inlineStr">
        <is>
          <t>SUN ENTERPRISES LTD</t>
        </is>
      </c>
      <c r="M1320" s="32" t="inlineStr">
        <is>
          <t>18/05/2024</t>
        </is>
      </c>
      <c r="N1320" s="32" t="inlineStr">
        <is>
          <t>17/05/2029</t>
        </is>
      </c>
    </row>
    <row r="1321" ht="22" customHeight="1">
      <c r="A1321" s="34" t="inlineStr">
        <is>
          <t>1320</t>
        </is>
      </c>
      <c r="B1321" s="35" t="inlineStr">
        <is>
          <t>Rwanda FDA-HMP-MA-1318</t>
        </is>
      </c>
      <c r="C1321" s="36" t="inlineStr">
        <is>
          <t>ATRACURIUM MÉDIS 25MG, INJECTION SOLUTION</t>
        </is>
      </c>
      <c r="D1321" s="36" t="inlineStr">
        <is>
          <t>Atracurium Besylate 25mg</t>
        </is>
      </c>
      <c r="E1321" s="35" t="inlineStr">
        <is>
          <t>25mg</t>
        </is>
      </c>
      <c r="F1321" s="35" t="inlineStr">
        <is>
          <t>Solution for injection</t>
        </is>
      </c>
      <c r="G1321" s="35" t="inlineStr">
        <is>
          <t>2.5ml ×50 vials</t>
        </is>
      </c>
      <c r="H1321" s="35" t="inlineStr">
        <is>
          <t>24 Months</t>
        </is>
      </c>
      <c r="I1321" s="36" t="inlineStr">
        <is>
          <t>LES LABORATOIRES MÉDIS,</t>
        </is>
      </c>
      <c r="J1321" s="35" t="inlineStr">
        <is>
          <t>TUNISIA</t>
        </is>
      </c>
      <c r="K1321" s="36" t="inlineStr">
        <is>
          <t>LES LABORATOIRES MÉDIS, TUNISIA</t>
        </is>
      </c>
      <c r="L1321" s="36" t="inlineStr">
        <is>
          <t>KIPHARMA LTD</t>
        </is>
      </c>
      <c r="M1321" s="35" t="inlineStr">
        <is>
          <t>16/05/2024</t>
        </is>
      </c>
      <c r="N1321" s="35" t="inlineStr">
        <is>
          <t>15/05/2029</t>
        </is>
      </c>
    </row>
    <row r="1322" ht="22" customHeight="1">
      <c r="A1322" s="31" t="inlineStr">
        <is>
          <t>1321</t>
        </is>
      </c>
      <c r="B1322" s="32" t="inlineStr">
        <is>
          <t>Rwanda FDA-HMP-MA-1319</t>
        </is>
      </c>
      <c r="C1322" s="33" t="inlineStr">
        <is>
          <t>ATRACURIUM MÉDIS 50MG, INJECTION SOLUTION</t>
        </is>
      </c>
      <c r="D1322" s="33" t="inlineStr">
        <is>
          <t>Atracurium Besylate 50mg</t>
        </is>
      </c>
      <c r="E1322" s="32" t="inlineStr">
        <is>
          <t>50mg</t>
        </is>
      </c>
      <c r="F1322" s="32" t="inlineStr">
        <is>
          <t>Solution for injection</t>
        </is>
      </c>
      <c r="G1322" s="32" t="inlineStr">
        <is>
          <t>2.5ml ×50 vials</t>
        </is>
      </c>
      <c r="H1322" s="32" t="inlineStr">
        <is>
          <t>24 Months</t>
        </is>
      </c>
      <c r="I1322" s="33" t="inlineStr">
        <is>
          <t>LES LABORATOIRES MÉDIS,</t>
        </is>
      </c>
      <c r="J1322" s="32" t="inlineStr">
        <is>
          <t>TUNISIA</t>
        </is>
      </c>
      <c r="K1322" s="33" t="inlineStr">
        <is>
          <t>LES LABORATOIRES MÉDIS, TUNISIA</t>
        </is>
      </c>
      <c r="L1322" s="33" t="inlineStr">
        <is>
          <t>KIPHARMA LTD</t>
        </is>
      </c>
      <c r="M1322" s="32" t="inlineStr">
        <is>
          <t>16/05/2024</t>
        </is>
      </c>
      <c r="N1322" s="32" t="inlineStr">
        <is>
          <t>15/05/2029</t>
        </is>
      </c>
    </row>
    <row r="1323" ht="22" customHeight="1">
      <c r="A1323" s="34" t="inlineStr">
        <is>
          <t>1322</t>
        </is>
      </c>
      <c r="B1323" s="35" t="inlineStr">
        <is>
          <t>Rwanda FDA-HMP-MA-1282</t>
        </is>
      </c>
      <c r="C1323" s="36" t="inlineStr">
        <is>
          <t>AZITHROMIL -500</t>
        </is>
      </c>
      <c r="D1323" s="36" t="inlineStr">
        <is>
          <t>Azithromycin 500mg</t>
        </is>
      </c>
      <c r="E1323" s="35" t="inlineStr">
        <is>
          <t>500 mg</t>
        </is>
      </c>
      <c r="F1323" s="35" t="inlineStr">
        <is>
          <t>Film coated tablet</t>
        </is>
      </c>
      <c r="G1323" s="35" t="inlineStr">
        <is>
          <t>1 X 3 tablets</t>
        </is>
      </c>
      <c r="H1323" s="35" t="inlineStr">
        <is>
          <t>36 Months</t>
        </is>
      </c>
      <c r="I1323" s="36" t="inlineStr">
        <is>
          <t>BAROQUE PHARMACEUTICALS PRIVATE LIMITED,</t>
        </is>
      </c>
      <c r="J1323" s="35" t="inlineStr">
        <is>
          <t>INDIA</t>
        </is>
      </c>
      <c r="K1323" s="36" t="inlineStr">
        <is>
          <t>BEKRA PHARMA UK LTD</t>
        </is>
      </c>
      <c r="L1323" s="36" t="inlineStr">
        <is>
          <t>UBIPHARM-RWANDA LTD</t>
        </is>
      </c>
      <c r="M1323" s="35" t="inlineStr">
        <is>
          <t>16/05/2024</t>
        </is>
      </c>
      <c r="N1323" s="35" t="inlineStr">
        <is>
          <t>15/05/2029</t>
        </is>
      </c>
    </row>
    <row r="1324" ht="22" customHeight="1">
      <c r="A1324" s="31" t="inlineStr">
        <is>
          <t>1323</t>
        </is>
      </c>
      <c r="B1324" s="32" t="inlineStr">
        <is>
          <t>Rwanda FDA-HMP-MA-1307</t>
        </is>
      </c>
      <c r="C1324" s="33" t="inlineStr">
        <is>
          <t>CARBEN 100</t>
        </is>
      </c>
      <c r="D1324" s="33" t="inlineStr">
        <is>
          <t>Mebendazole B.P 100mg</t>
        </is>
      </c>
      <c r="E1324" s="32" t="inlineStr">
        <is>
          <t>100mg</t>
        </is>
      </c>
      <c r="F1324" s="32" t="inlineStr">
        <is>
          <t>Uncoated chewable tablet</t>
        </is>
      </c>
      <c r="G1324" s="32" t="inlineStr">
        <is>
          <t>6 Tablets</t>
        </is>
      </c>
      <c r="H1324" s="32" t="inlineStr">
        <is>
          <t>36 Months</t>
        </is>
      </c>
      <c r="I1324" s="33" t="inlineStr">
        <is>
          <t>BLISS GVS PHARMA LTD.</t>
        </is>
      </c>
      <c r="J1324" s="32" t="inlineStr">
        <is>
          <t>INDIA</t>
        </is>
      </c>
      <c r="K1324" s="33" t="inlineStr">
        <is>
          <t>IMEX PHARMA, MAURITIUS</t>
        </is>
      </c>
      <c r="L1324" s="33" t="inlineStr">
        <is>
          <t>MEDIASOL PHARMACEUTICAL DEPOT LTD</t>
        </is>
      </c>
      <c r="M1324" s="32" t="inlineStr">
        <is>
          <t>16/05/2024</t>
        </is>
      </c>
      <c r="N1324" s="32" t="inlineStr">
        <is>
          <t>15/05/2029</t>
        </is>
      </c>
    </row>
    <row r="1325" ht="22" customHeight="1">
      <c r="A1325" s="34" t="inlineStr">
        <is>
          <t>1324</t>
        </is>
      </c>
      <c r="B1325" s="35" t="inlineStr">
        <is>
          <t>Rwanda FDA-HMP-MA-1306</t>
        </is>
      </c>
      <c r="C1325" s="36" t="inlineStr">
        <is>
          <t>CARBEN 500</t>
        </is>
      </c>
      <c r="D1325" s="36" t="inlineStr">
        <is>
          <t>Mebendazole B.P 500mg</t>
        </is>
      </c>
      <c r="E1325" s="35" t="inlineStr">
        <is>
          <t>500mg</t>
        </is>
      </c>
      <c r="F1325" s="35" t="inlineStr">
        <is>
          <t>Uncoated chewable tablet</t>
        </is>
      </c>
      <c r="G1325" s="35" t="inlineStr">
        <is>
          <t>1 Tablet</t>
        </is>
      </c>
      <c r="H1325" s="35" t="inlineStr">
        <is>
          <t>36 Months</t>
        </is>
      </c>
      <c r="I1325" s="36" t="inlineStr">
        <is>
          <t>BLISS GVS PHARMA LTD,</t>
        </is>
      </c>
      <c r="J1325" s="35" t="inlineStr">
        <is>
          <t>INDIA</t>
        </is>
      </c>
      <c r="K1325" s="36" t="inlineStr">
        <is>
          <t>IMEX PHARMA, MAURITIUS</t>
        </is>
      </c>
      <c r="L1325" s="36" t="inlineStr">
        <is>
          <t>MEDIASOL PHARMACEUTICAL DEPOT LTD</t>
        </is>
      </c>
      <c r="M1325" s="35" t="inlineStr">
        <is>
          <t>16/05/2024</t>
        </is>
      </c>
      <c r="N1325" s="35" t="inlineStr">
        <is>
          <t>15/05/2029</t>
        </is>
      </c>
    </row>
    <row r="1326" ht="22" customHeight="1">
      <c r="A1326" s="31" t="inlineStr">
        <is>
          <t>1325</t>
        </is>
      </c>
      <c r="B1326" s="32" t="inlineStr">
        <is>
          <t>Rwanda FDA-HMP-MA- 1281</t>
        </is>
      </c>
      <c r="C1326" s="33" t="inlineStr">
        <is>
          <t>CLOXVID-500</t>
        </is>
      </c>
      <c r="D1326" s="33" t="inlineStr">
        <is>
          <t>Cloxacillin Sodium USP 500mg</t>
        </is>
      </c>
      <c r="E1326" s="32" t="inlineStr">
        <is>
          <t>500mg</t>
        </is>
      </c>
      <c r="F1326" s="32" t="inlineStr">
        <is>
          <t>Hard gelatin capsules</t>
        </is>
      </c>
      <c r="G1326" s="32" t="inlineStr">
        <is>
          <t>10x10 Capsules</t>
        </is>
      </c>
      <c r="H1326" s="32" t="inlineStr">
        <is>
          <t>36 Months</t>
        </is>
      </c>
      <c r="I1326" s="33" t="inlineStr">
        <is>
          <t>SCOTT- EDIL ADVANCE RESEARCH LABORATORIES &amp; EDUCATION LTD.</t>
        </is>
      </c>
      <c r="J1326" s="32" t="inlineStr">
        <is>
          <t>INDIA</t>
        </is>
      </c>
      <c r="K1326" s="33" t="inlineStr">
        <is>
          <t>SCOTT- EDIL ADVANCE RESEARCH LABORATORIES &amp; EDUCATION LTD, INDIA</t>
        </is>
      </c>
      <c r="L1326" s="33" t="inlineStr">
        <is>
          <t>SUN ENTERPRISES LTD</t>
        </is>
      </c>
      <c r="M1326" s="32" t="inlineStr">
        <is>
          <t>16/05/2024</t>
        </is>
      </c>
      <c r="N1326" s="32" t="inlineStr">
        <is>
          <t>15/05/2029</t>
        </is>
      </c>
    </row>
    <row r="1327" ht="22" customHeight="1">
      <c r="A1327" s="34" t="inlineStr">
        <is>
          <t>1326</t>
        </is>
      </c>
      <c r="B1327" s="35" t="inlineStr">
        <is>
          <t>Rwanda FDA-HMP-MA-1311</t>
        </is>
      </c>
      <c r="C1327" s="36" t="inlineStr">
        <is>
          <t>DILINCT DRY COUGH SYRUP</t>
        </is>
      </c>
      <c r="D1327" s="36" t="inlineStr">
        <is>
          <t>Dextromethorphan hydrobromide 15 mg / 5 ml</t>
        </is>
      </c>
      <c r="E1327" s="35" t="inlineStr">
        <is>
          <t>15 mg / 5 ml</t>
        </is>
      </c>
      <c r="F1327" s="35" t="inlineStr">
        <is>
          <t>Syrup</t>
        </is>
      </c>
      <c r="G1327" s="35" t="inlineStr">
        <is>
          <t>50ml, 100 ml and 200 ml bottles</t>
        </is>
      </c>
      <c r="H1327" s="35" t="inlineStr">
        <is>
          <t>24 Months</t>
        </is>
      </c>
      <c r="I1327" s="36" t="inlineStr">
        <is>
          <t>ADCOCK INGRAM HEALTHCARE (PTY) LIMITED,</t>
        </is>
      </c>
      <c r="J1327" s="35" t="inlineStr">
        <is>
          <t>SOUTH AFRICA</t>
        </is>
      </c>
      <c r="K1327" s="36" t="inlineStr">
        <is>
          <t>ADCOCK INGRAM HEALTHCARE (PTY) LIMITED, SOUTH AFRICA</t>
        </is>
      </c>
      <c r="L1327" s="36" t="inlineStr">
        <is>
          <t>SURGIPHARM (RWANDA) LIMITED</t>
        </is>
      </c>
      <c r="M1327" s="35" t="inlineStr">
        <is>
          <t>16/05/2024</t>
        </is>
      </c>
      <c r="N1327" s="35" t="inlineStr">
        <is>
          <t>15/05/2029</t>
        </is>
      </c>
    </row>
    <row r="1328" ht="22" customHeight="1">
      <c r="A1328" s="31" t="inlineStr">
        <is>
          <t>1327</t>
        </is>
      </c>
      <c r="B1328" s="32" t="inlineStr">
        <is>
          <t>Rwanda FDA-HMP-MA-1305</t>
        </is>
      </c>
      <c r="C1328" s="33" t="inlineStr">
        <is>
          <t>DOLIMEX SUPPOSITORIES 250 MG</t>
        </is>
      </c>
      <c r="D1328" s="33" t="inlineStr">
        <is>
          <t>Paracetamol BP 250mg</t>
        </is>
      </c>
      <c r="E1328" s="32" t="inlineStr">
        <is>
          <t>250 mg</t>
        </is>
      </c>
      <c r="F1328" s="32" t="inlineStr">
        <is>
          <t>Suppositories</t>
        </is>
      </c>
      <c r="G1328" s="32" t="inlineStr">
        <is>
          <t>2 Strip of 5 Suppositories</t>
        </is>
      </c>
      <c r="H1328" s="32" t="inlineStr">
        <is>
          <t>36 Months</t>
        </is>
      </c>
      <c r="I1328" s="33" t="inlineStr">
        <is>
          <t>BLISS GVS PHARMA LTD,</t>
        </is>
      </c>
      <c r="J1328" s="32" t="inlineStr">
        <is>
          <t>INDIA</t>
        </is>
      </c>
      <c r="K1328" s="33" t="inlineStr">
        <is>
          <t>IMEX PHARMA, MAURITIUS</t>
        </is>
      </c>
      <c r="L1328" s="33" t="inlineStr">
        <is>
          <t>MEDIASOL PHARMACEUTICAL DEPOT LTD</t>
        </is>
      </c>
      <c r="M1328" s="32" t="inlineStr">
        <is>
          <t>16/05/2024</t>
        </is>
      </c>
      <c r="N1328" s="32" t="inlineStr">
        <is>
          <t>15/05/2029</t>
        </is>
      </c>
    </row>
    <row r="1329" ht="22" customHeight="1">
      <c r="A1329" s="34" t="inlineStr">
        <is>
          <t>1328</t>
        </is>
      </c>
      <c r="B1329" s="35" t="inlineStr">
        <is>
          <t>Rwanda FDA-HMP-MA-1317</t>
        </is>
      </c>
      <c r="C1329" s="36" t="inlineStr">
        <is>
          <t>EMPAGLIFLOZIN AND METFORMIN HYDROCHLORIDE EXTENDED RELEASE TABLETS 12.5 MG/1000 MG</t>
        </is>
      </c>
      <c r="D1329" s="36" t="inlineStr">
        <is>
          <t>Empagliflozin 12.5mg and Metformin Hydrochloride 1000mg</t>
        </is>
      </c>
      <c r="E1329" s="35" t="inlineStr">
        <is>
          <t>12.5mg, 1000 mg</t>
        </is>
      </c>
      <c r="F1329" s="35" t="inlineStr">
        <is>
          <t>Extended Release Tablets</t>
        </is>
      </c>
      <c r="G1329" s="35" t="inlineStr">
        <is>
          <t>60 tablets</t>
        </is>
      </c>
      <c r="H1329" s="35" t="inlineStr">
        <is>
          <t>24 Months</t>
        </is>
      </c>
      <c r="I1329" s="36" t="inlineStr">
        <is>
          <t>CIPLA LIMITED,</t>
        </is>
      </c>
      <c r="J1329" s="35" t="inlineStr">
        <is>
          <t>INDIA</t>
        </is>
      </c>
      <c r="K1329" s="36" t="inlineStr">
        <is>
          <t>CIPLA LIMITED, INDIA</t>
        </is>
      </c>
      <c r="L1329" s="36" t="inlineStr">
        <is>
          <t>KIPHARMA LTD</t>
        </is>
      </c>
      <c r="M1329" s="35" t="inlineStr">
        <is>
          <t>16/05/2024</t>
        </is>
      </c>
      <c r="N1329" s="35" t="inlineStr">
        <is>
          <t>15/05/2029</t>
        </is>
      </c>
    </row>
    <row r="1330" ht="22" customHeight="1">
      <c r="A1330" s="31" t="inlineStr">
        <is>
          <t>1329</t>
        </is>
      </c>
      <c r="B1330" s="32" t="inlineStr">
        <is>
          <t>Rwanda FDA-HMP-MA-1312</t>
        </is>
      </c>
      <c r="C1330" s="33" t="inlineStr">
        <is>
          <t>ESOCOR 20</t>
        </is>
      </c>
      <c r="D1330" s="33" t="inlineStr">
        <is>
          <t>Esomeprazole Magnesium Trihydrate BP 20mg</t>
        </is>
      </c>
      <c r="E1330" s="32" t="inlineStr">
        <is>
          <t>20mg</t>
        </is>
      </c>
      <c r="F1330" s="32" t="inlineStr">
        <is>
          <t>Enteric coated tablet</t>
        </is>
      </c>
      <c r="G1330" s="32" t="inlineStr">
        <is>
          <t>3×10 Tablets</t>
        </is>
      </c>
      <c r="H1330" s="32" t="inlineStr">
        <is>
          <t>24 Months</t>
        </is>
      </c>
      <c r="I1330" s="33" t="inlineStr">
        <is>
          <t>CORONA REMEDIES PRIVATE LIMITED,</t>
        </is>
      </c>
      <c r="J1330" s="32" t="inlineStr">
        <is>
          <t>INDIA</t>
        </is>
      </c>
      <c r="K1330" s="33" t="inlineStr">
        <is>
          <t>CORONA REMEDIES PRIVATE LIMITED, INDIA</t>
        </is>
      </c>
      <c r="L1330" s="33" t="inlineStr">
        <is>
          <t>SUN ENTERPRISES LTD</t>
        </is>
      </c>
      <c r="M1330" s="32" t="inlineStr">
        <is>
          <t>16/05/2024</t>
        </is>
      </c>
      <c r="N1330" s="32" t="inlineStr">
        <is>
          <t>15/05/2029</t>
        </is>
      </c>
    </row>
    <row r="1331" ht="22" customHeight="1">
      <c r="A1331" s="34" t="inlineStr">
        <is>
          <t>1330</t>
        </is>
      </c>
      <c r="B1331" s="35" t="inlineStr">
        <is>
          <t>Rwanda FDA-HMP-MA-1316</t>
        </is>
      </c>
      <c r="C1331" s="36" t="inlineStr">
        <is>
          <t>EZPAIN TABLETS</t>
        </is>
      </c>
      <c r="D1331" s="36" t="inlineStr">
        <is>
          <t>Paracetamol 450mg, Codeine Phosphate 10mg, Doxylamine Succinate 5mg &amp; Caffeine 50mg</t>
        </is>
      </c>
      <c r="E1331" s="35" t="inlineStr">
        <is>
          <t>450mg, 10mg, 5mg 50mg</t>
        </is>
      </c>
      <c r="F1331" s="35" t="inlineStr">
        <is>
          <t>Uncoated tablet</t>
        </is>
      </c>
      <c r="G1331" s="35" t="inlineStr">
        <is>
          <t>2 x 9 tablets</t>
        </is>
      </c>
      <c r="H1331" s="35" t="inlineStr">
        <is>
          <t>36 Months</t>
        </is>
      </c>
      <c r="I1331" s="36" t="inlineStr">
        <is>
          <t>KWALITY PHARMACEUTICALS LTD.</t>
        </is>
      </c>
      <c r="J1331" s="35" t="inlineStr">
        <is>
          <t>INDIA</t>
        </is>
      </c>
      <c r="K1331" s="36" t="inlineStr">
        <is>
          <t>SUN ENTERPRISES LTD</t>
        </is>
      </c>
      <c r="L1331" s="36" t="inlineStr">
        <is>
          <t>SUN ENTERPRISES LTD</t>
        </is>
      </c>
      <c r="M1331" s="35" t="inlineStr">
        <is>
          <t>16/05/2024</t>
        </is>
      </c>
      <c r="N1331" s="35" t="inlineStr">
        <is>
          <t>15/05/2029</t>
        </is>
      </c>
    </row>
    <row r="1332" ht="22" customHeight="1">
      <c r="A1332" s="31" t="inlineStr">
        <is>
          <t>1331</t>
        </is>
      </c>
      <c r="B1332" s="32" t="inlineStr">
        <is>
          <t>Rwanda FDA-HMP-MA-1320</t>
        </is>
      </c>
      <c r="C1332" s="33" t="inlineStr">
        <is>
          <t>FOLON TABLETS</t>
        </is>
      </c>
      <c r="D1332" s="33" t="inlineStr">
        <is>
          <t>Folic Acid BP 5mg</t>
        </is>
      </c>
      <c r="E1332" s="32" t="inlineStr">
        <is>
          <t>5 mg</t>
        </is>
      </c>
      <c r="F1332" s="32" t="inlineStr">
        <is>
          <t>Uncoated tablets</t>
        </is>
      </c>
      <c r="G1332" s="32" t="inlineStr">
        <is>
          <t>10 ×10 Tablets</t>
        </is>
      </c>
      <c r="H1332" s="32" t="inlineStr">
        <is>
          <t>36 Months</t>
        </is>
      </c>
      <c r="I1332" s="33" t="inlineStr">
        <is>
          <t>AGOG PHARMA LTD,</t>
        </is>
      </c>
      <c r="J1332" s="32" t="inlineStr">
        <is>
          <t>INDIA</t>
        </is>
      </c>
      <c r="K1332" s="33" t="inlineStr">
        <is>
          <t>AGOG PHARMA LTD, INDIA</t>
        </is>
      </c>
      <c r="L1332" s="33" t="inlineStr">
        <is>
          <t>SUN ENTERPRISES LTD</t>
        </is>
      </c>
      <c r="M1332" s="32" t="inlineStr">
        <is>
          <t>16/05/2024</t>
        </is>
      </c>
      <c r="N1332" s="32" t="inlineStr">
        <is>
          <t>15/05/2029</t>
        </is>
      </c>
    </row>
    <row r="1333" ht="22" customHeight="1">
      <c r="A1333" s="34" t="inlineStr">
        <is>
          <t>1332</t>
        </is>
      </c>
      <c r="B1333" s="35" t="inlineStr">
        <is>
          <t>Rwanda FDA-HMP-MA-1284</t>
        </is>
      </c>
      <c r="C1333" s="36" t="inlineStr">
        <is>
          <t>GANVIR GEL OPHTHALMIC</t>
        </is>
      </c>
      <c r="D1333" s="36" t="inlineStr">
        <is>
          <t>Ganciclovir 0.15% w/w</t>
        </is>
      </c>
      <c r="E1333" s="35" t="inlineStr">
        <is>
          <t>0.15% w/w</t>
        </is>
      </c>
      <c r="F1333" s="35" t="inlineStr">
        <is>
          <t>Eye gel</t>
        </is>
      </c>
      <c r="G1333" s="35" t="inlineStr">
        <is>
          <t>10 gm bottle</t>
        </is>
      </c>
      <c r="H1333" s="35" t="inlineStr">
        <is>
          <t>24 Months</t>
        </is>
      </c>
      <c r="I1333" s="36" t="inlineStr">
        <is>
          <t>ORCHIDIA PHARMACEUTICAL INDUSTRIES.</t>
        </is>
      </c>
      <c r="J1333" s="35" t="inlineStr">
        <is>
          <t>EGYPT</t>
        </is>
      </c>
      <c r="K1333" s="36" t="inlineStr">
        <is>
          <t>ORCHIDIA PHARMACEUTICAL IND, EGYPT</t>
        </is>
      </c>
      <c r="L1333" s="36" t="inlineStr">
        <is>
          <t>M/S ETS CONTINENTAL</t>
        </is>
      </c>
      <c r="M1333" s="35" t="inlineStr">
        <is>
          <t>16/05/2024</t>
        </is>
      </c>
      <c r="N1333" s="35" t="inlineStr">
        <is>
          <t>15/05/2029</t>
        </is>
      </c>
    </row>
    <row r="1334" ht="22" customHeight="1">
      <c r="A1334" s="31" t="inlineStr">
        <is>
          <t>1333</t>
        </is>
      </c>
      <c r="B1334" s="32" t="inlineStr">
        <is>
          <t>Rwanda FDA-HMP-MA-1314</t>
        </is>
      </c>
      <c r="C1334" s="33" t="inlineStr">
        <is>
          <t>LOPINE-5</t>
        </is>
      </c>
      <c r="D1334" s="33" t="inlineStr">
        <is>
          <t>Amlodipine Besylate USP 5mg</t>
        </is>
      </c>
      <c r="E1334" s="32" t="inlineStr">
        <is>
          <t>5mg</t>
        </is>
      </c>
      <c r="F1334" s="32" t="inlineStr">
        <is>
          <t>Tablets</t>
        </is>
      </c>
      <c r="G1334" s="32" t="inlineStr">
        <is>
          <t>3 x 10 tablets</t>
        </is>
      </c>
      <c r="H1334" s="32" t="inlineStr">
        <is>
          <t>36 Months</t>
        </is>
      </c>
      <c r="I1334" s="33" t="inlineStr">
        <is>
          <t>BLISS GVS PHARMA LTD,</t>
        </is>
      </c>
      <c r="J1334" s="32" t="inlineStr">
        <is>
          <t>INDIA</t>
        </is>
      </c>
      <c r="K1334" s="33" t="inlineStr">
        <is>
          <t>IMEX PHARMA, MAURITIUS</t>
        </is>
      </c>
      <c r="L1334" s="33" t="inlineStr">
        <is>
          <t>MEDIASOL PHARMACEUTICAL DEPOT LTD</t>
        </is>
      </c>
      <c r="M1334" s="32" t="inlineStr">
        <is>
          <t>16/05/2024</t>
        </is>
      </c>
      <c r="N1334" s="32" t="inlineStr">
        <is>
          <t>15/05/2029</t>
        </is>
      </c>
    </row>
    <row r="1335" ht="22" customHeight="1">
      <c r="A1335" s="34" t="inlineStr">
        <is>
          <t>1334</t>
        </is>
      </c>
      <c r="B1335" s="35" t="inlineStr">
        <is>
          <t>Rwanda FDA-HMP-MA-1308</t>
        </is>
      </c>
      <c r="C1335" s="36" t="inlineStr">
        <is>
          <t>SPAMOX ORAL SUSPENSION</t>
        </is>
      </c>
      <c r="D1335" s="36" t="inlineStr">
        <is>
          <t>Amoxicillin Trihydrate 125 mg per 5ml</t>
        </is>
      </c>
      <c r="E1335" s="35" t="inlineStr">
        <is>
          <t>125 mg per 5ml</t>
        </is>
      </c>
      <c r="F1335" s="35" t="inlineStr">
        <is>
          <t>Powder for reconstitution</t>
        </is>
      </c>
      <c r="G1335" s="35" t="inlineStr">
        <is>
          <t>100 ml Bottle</t>
        </is>
      </c>
      <c r="H1335" s="35" t="inlineStr">
        <is>
          <t>24 Months</t>
        </is>
      </c>
      <c r="I1335" s="36" t="inlineStr">
        <is>
          <t>SPARSH BIO-TECH PVT. LTD.</t>
        </is>
      </c>
      <c r="J1335" s="35" t="inlineStr">
        <is>
          <t>INDIA</t>
        </is>
      </c>
      <c r="K1335" s="36" t="inlineStr">
        <is>
          <t>SPARSH BIO-TECH PVT. LTD. INDIA</t>
        </is>
      </c>
      <c r="L1335" s="36" t="inlineStr">
        <is>
          <t>ABACUS PHARMA (A) LTD</t>
        </is>
      </c>
      <c r="M1335" s="35" t="inlineStr">
        <is>
          <t>16/05/2024</t>
        </is>
      </c>
      <c r="N1335" s="35" t="inlineStr">
        <is>
          <t>15/05/2029</t>
        </is>
      </c>
    </row>
    <row r="1336" ht="22" customHeight="1">
      <c r="A1336" s="31" t="inlineStr">
        <is>
          <t>1335</t>
        </is>
      </c>
      <c r="B1336" s="32" t="inlineStr">
        <is>
          <t>Rwanda FDA-HMP-MA-1309</t>
        </is>
      </c>
      <c r="C1336" s="33" t="inlineStr">
        <is>
          <t>SPOTCLAV 625</t>
        </is>
      </c>
      <c r="D1336" s="33" t="inlineStr">
        <is>
          <t>Amoxycillin Trihydrate USP 500mg and Clavulanate Potassium USP 125mg</t>
        </is>
      </c>
      <c r="E1336" s="32" t="inlineStr">
        <is>
          <t>500mg 125mg</t>
        </is>
      </c>
      <c r="F1336" s="32" t="inlineStr">
        <is>
          <t>Film Coated Tablet</t>
        </is>
      </c>
      <c r="G1336" s="32" t="inlineStr">
        <is>
          <t>2 ×10 Tablets</t>
        </is>
      </c>
      <c r="H1336" s="32" t="inlineStr">
        <is>
          <t>24 Months</t>
        </is>
      </c>
      <c r="I1336" s="33" t="inlineStr">
        <is>
          <t>SPARSH BIO-TECH PRIVATE LIMITED,</t>
        </is>
      </c>
      <c r="J1336" s="32" t="inlineStr">
        <is>
          <t>INDIA</t>
        </is>
      </c>
      <c r="K1336" s="33" t="inlineStr">
        <is>
          <t>SPARSH BIO-TECH PRIVATE LIMITED, INDIA</t>
        </is>
      </c>
      <c r="L1336" s="33" t="inlineStr">
        <is>
          <t>ABACUS PHARMA (A) LTD</t>
        </is>
      </c>
      <c r="M1336" s="32" t="inlineStr">
        <is>
          <t>16/05/2024</t>
        </is>
      </c>
      <c r="N1336" s="32" t="inlineStr">
        <is>
          <t>15/05/2029</t>
        </is>
      </c>
    </row>
    <row r="1337" ht="22" customHeight="1">
      <c r="A1337" s="34" t="inlineStr">
        <is>
          <t>1336</t>
        </is>
      </c>
      <c r="B1337" s="35" t="inlineStr">
        <is>
          <t>Rwanda FDA-HMP-MA-1315</t>
        </is>
      </c>
      <c r="C1337" s="36" t="inlineStr">
        <is>
          <t>SURDEX SYRUP</t>
        </is>
      </c>
      <c r="D1337" s="36" t="inlineStr">
        <is>
          <t>Phenylephrine Hydrochloride BP 2.5 mg, Paracetamol BP 125 mg and Chlorphenamine Maleate BP 1 mg</t>
        </is>
      </c>
      <c r="E1337" s="35" t="inlineStr">
        <is>
          <t>2.5 mg, 125 mg and 1 mg</t>
        </is>
      </c>
      <c r="F1337" s="35" t="inlineStr">
        <is>
          <t>Syrup</t>
        </is>
      </c>
      <c r="G1337" s="35" t="inlineStr">
        <is>
          <t>60 ml bottle</t>
        </is>
      </c>
      <c r="H1337" s="35" t="inlineStr">
        <is>
          <t>36 Months</t>
        </is>
      </c>
      <c r="I1337" s="36" t="inlineStr">
        <is>
          <t>BLISS GVS PHARMA LTD,</t>
        </is>
      </c>
      <c r="J1337" s="35" t="inlineStr">
        <is>
          <t>INDIA</t>
        </is>
      </c>
      <c r="K1337" s="36" t="inlineStr">
        <is>
          <t>IMEX PHARMA, MAURITIUS</t>
        </is>
      </c>
      <c r="L1337" s="36" t="inlineStr">
        <is>
          <t>MEDIASOL PHARMACEUTICAL DEPOT LTD</t>
        </is>
      </c>
      <c r="M1337" s="35" t="inlineStr">
        <is>
          <t>16/05/2024</t>
        </is>
      </c>
      <c r="N1337" s="35" t="inlineStr">
        <is>
          <t>15/05/2029</t>
        </is>
      </c>
    </row>
    <row r="1338" ht="22" customHeight="1">
      <c r="A1338" s="31" t="inlineStr">
        <is>
          <t>1337</t>
        </is>
      </c>
      <c r="B1338" s="32" t="inlineStr">
        <is>
          <t>Rwanda FDA-HMP-MA-1313</t>
        </is>
      </c>
      <c r="C1338" s="33" t="inlineStr">
        <is>
          <t>TEMOL 10MG/ML SOLUTION FOR INTRAVENOUS INFUSION</t>
        </is>
      </c>
      <c r="D1338" s="33" t="inlineStr">
        <is>
          <t>Paracetamol 10mg/ml</t>
        </is>
      </c>
      <c r="E1338" s="32" t="inlineStr">
        <is>
          <t>10mg/ml</t>
        </is>
      </c>
      <c r="F1338" s="32" t="inlineStr">
        <is>
          <t>Solution for intravenous infusion</t>
        </is>
      </c>
      <c r="G1338" s="32" t="inlineStr">
        <is>
          <t>100 ml vial</t>
        </is>
      </c>
      <c r="H1338" s="32" t="inlineStr">
        <is>
          <t>24 Months</t>
        </is>
      </c>
      <c r="I1338" s="33" t="inlineStr">
        <is>
          <t>S.M. FARMACEUTICI SRL,</t>
        </is>
      </c>
      <c r="J1338" s="32" t="inlineStr">
        <is>
          <t>ITALY</t>
        </is>
      </c>
      <c r="K1338" s="33" t="inlineStr">
        <is>
          <t>SANDOZ GMBH, KUNDL, AUSTRIA</t>
        </is>
      </c>
      <c r="L1338" s="33" t="inlineStr">
        <is>
          <t>SUN ENTERPRISES LTD</t>
        </is>
      </c>
      <c r="M1338" s="32" t="inlineStr">
        <is>
          <t>16/05/2024</t>
        </is>
      </c>
      <c r="N1338" s="32" t="inlineStr">
        <is>
          <t>15/05/2029</t>
        </is>
      </c>
    </row>
    <row r="1339" ht="22" customHeight="1">
      <c r="A1339" s="34" t="inlineStr">
        <is>
          <t>1338</t>
        </is>
      </c>
      <c r="B1339" s="35" t="inlineStr">
        <is>
          <t>Rwanda FDA-HMP-MA-1280</t>
        </is>
      </c>
      <c r="C1339" s="36" t="inlineStr">
        <is>
          <t>UNOSURE-72</t>
        </is>
      </c>
      <c r="D1339" s="36" t="inlineStr">
        <is>
          <t>Levonorgestrel 1.5mg</t>
        </is>
      </c>
      <c r="E1339" s="35" t="inlineStr">
        <is>
          <t>1.5mg</t>
        </is>
      </c>
      <c r="F1339" s="35" t="inlineStr">
        <is>
          <t>Film Coated Tablets</t>
        </is>
      </c>
      <c r="G1339" s="35" t="inlineStr">
        <is>
          <t>1 tablet</t>
        </is>
      </c>
      <c r="H1339" s="35" t="inlineStr">
        <is>
          <t>36 Months</t>
        </is>
      </c>
      <c r="I1339" s="36" t="inlineStr">
        <is>
          <t>AKUMS DRUGS AND PHARMACEUTICALS LTD,</t>
        </is>
      </c>
      <c r="J1339" s="35" t="inlineStr">
        <is>
          <t>INDIA</t>
        </is>
      </c>
      <c r="K1339" s="36" t="inlineStr">
        <is>
          <t>UNOSOURCE PHARMA LTD, INDIA</t>
        </is>
      </c>
      <c r="L1339" s="36" t="inlineStr">
        <is>
          <t>ABACUS PHARMA (A) LTD</t>
        </is>
      </c>
      <c r="M1339" s="35" t="inlineStr">
        <is>
          <t>16/05/2024</t>
        </is>
      </c>
      <c r="N1339" s="35" t="inlineStr">
        <is>
          <t>15/05/2029</t>
        </is>
      </c>
    </row>
    <row r="1340" ht="22" customHeight="1">
      <c r="A1340" s="31" t="inlineStr">
        <is>
          <t>1339</t>
        </is>
      </c>
      <c r="B1340" s="32" t="inlineStr">
        <is>
          <t>RWANDA-FDA26/HM/0201</t>
        </is>
      </c>
      <c r="C1340" s="33" t="inlineStr">
        <is>
          <t>VERBITAL</t>
        </is>
      </c>
      <c r="D1340" s="33" t="inlineStr">
        <is>
          <t>—</t>
        </is>
      </c>
      <c r="E1340" s="32" t="inlineStr">
        <is>
          <t>—</t>
        </is>
      </c>
      <c r="F1340" s="32" t="inlineStr">
        <is>
          <t>Solution for injection or infusion</t>
        </is>
      </c>
      <c r="G1340" s="32" t="inlineStr">
        <is>
          <t>—</t>
        </is>
      </c>
      <c r="H1340" s="32" t="inlineStr">
        <is>
          <t>24</t>
        </is>
      </c>
      <c r="I1340" s="33" t="inlineStr">
        <is>
          <t>—</t>
        </is>
      </c>
      <c r="J1340" s="32" t="inlineStr">
        <is>
          <t>—</t>
        </is>
      </c>
      <c r="K1340" s="33" t="inlineStr">
        <is>
          <t>Verve Human Care Laboratories</t>
        </is>
      </c>
      <c r="L1340" s="33" t="inlineStr">
        <is>
          <t>ABACUS PHARMA (A) Ltd</t>
        </is>
      </c>
      <c r="M1340" s="32" t="inlineStr">
        <is>
          <t>16/05/2024</t>
        </is>
      </c>
      <c r="N1340" s="32" t="inlineStr">
        <is>
          <t>15/05/2029</t>
        </is>
      </c>
    </row>
    <row r="1341" ht="22" customHeight="1">
      <c r="A1341" s="34" t="inlineStr">
        <is>
          <t>1340</t>
        </is>
      </c>
      <c r="B1341" s="35" t="inlineStr">
        <is>
          <t>Rwanda FDA-HMP-MA-1310</t>
        </is>
      </c>
      <c r="C1341" s="36" t="inlineStr">
        <is>
          <t>VERBITAL-100</t>
        </is>
      </c>
      <c r="D1341" s="36" t="inlineStr">
        <is>
          <t>Phenobarbital BP 100 mg</t>
        </is>
      </c>
      <c r="E1341" s="35" t="inlineStr">
        <is>
          <t>100 mg</t>
        </is>
      </c>
      <c r="F1341" s="35" t="inlineStr">
        <is>
          <t>Uncoated tablets</t>
        </is>
      </c>
      <c r="G1341" s="35" t="inlineStr">
        <is>
          <t>10×10 tablets</t>
        </is>
      </c>
      <c r="H1341" s="35" t="inlineStr">
        <is>
          <t>36 Months</t>
        </is>
      </c>
      <c r="I1341" s="36" t="inlineStr">
        <is>
          <t>VERVE HUMAN CARE LABORATORIES,</t>
        </is>
      </c>
      <c r="J1341" s="35" t="inlineStr">
        <is>
          <t>INDIA</t>
        </is>
      </c>
      <c r="K1341" s="36" t="inlineStr">
        <is>
          <t>VERVE HUMAN CARE LABORATORIES</t>
        </is>
      </c>
      <c r="L1341" s="36" t="inlineStr">
        <is>
          <t>ABACUS PHARMA (A) LTD</t>
        </is>
      </c>
      <c r="M1341" s="35" t="inlineStr">
        <is>
          <t>16/05/2024</t>
        </is>
      </c>
      <c r="N1341" s="35" t="inlineStr">
        <is>
          <t>15/05/2029</t>
        </is>
      </c>
    </row>
    <row r="1342" ht="22" customHeight="1">
      <c r="A1342" s="31" t="inlineStr">
        <is>
          <t>1341</t>
        </is>
      </c>
      <c r="B1342" s="32" t="inlineStr">
        <is>
          <t>Rwanda FDA-HMP-MA-1286</t>
        </is>
      </c>
      <c r="C1342" s="33" t="inlineStr">
        <is>
          <t>ABLEVOX</t>
        </is>
      </c>
      <c r="D1342" s="33" t="inlineStr">
        <is>
          <t>Levofloxacin Hemihydrate 0.5 %w/v</t>
        </is>
      </c>
      <c r="E1342" s="32" t="inlineStr">
        <is>
          <t>0.5 %w/v</t>
        </is>
      </c>
      <c r="F1342" s="32" t="inlineStr">
        <is>
          <t>Solution for infusion</t>
        </is>
      </c>
      <c r="G1342" s="32" t="inlineStr">
        <is>
          <t>100ml bottles</t>
        </is>
      </c>
      <c r="H1342" s="32" t="inlineStr">
        <is>
          <t>24 Months</t>
        </is>
      </c>
      <c r="I1342" s="33" t="inlineStr">
        <is>
          <t>ABACUS PARENTERAL DRUGS LTD (APDL),</t>
        </is>
      </c>
      <c r="J1342" s="32" t="inlineStr">
        <is>
          <t>UGANDA</t>
        </is>
      </c>
      <c r="K1342" s="33" t="inlineStr">
        <is>
          <t>ABACUS PARENTERAL DRUGS LTD (APDL), UGANDA</t>
        </is>
      </c>
      <c r="L1342" s="33" t="inlineStr">
        <is>
          <t>ABACUS PHARMA (A) LTD</t>
        </is>
      </c>
      <c r="M1342" s="32" t="inlineStr">
        <is>
          <t>07/05/2024</t>
        </is>
      </c>
      <c r="N1342" s="32" t="inlineStr">
        <is>
          <t>06/05/2029</t>
        </is>
      </c>
    </row>
    <row r="1343" ht="22" customHeight="1">
      <c r="A1343" s="34" t="inlineStr">
        <is>
          <t>1342</t>
        </is>
      </c>
      <c r="B1343" s="35" t="inlineStr">
        <is>
          <t>Rwanda FDA-HMP-MA-1273</t>
        </is>
      </c>
      <c r="C1343" s="36" t="inlineStr">
        <is>
          <t>AGODOX CAPSULES</t>
        </is>
      </c>
      <c r="D1343" s="36" t="inlineStr">
        <is>
          <t>Doxycycline hydrochloride 100 mg</t>
        </is>
      </c>
      <c r="E1343" s="35" t="inlineStr">
        <is>
          <t>100 mg</t>
        </is>
      </c>
      <c r="F1343" s="35" t="inlineStr">
        <is>
          <t>Hard Gelatin Capsules</t>
        </is>
      </c>
      <c r="G1343" s="35" t="inlineStr">
        <is>
          <t>10 x 10 capsules 1000 Capsules</t>
        </is>
      </c>
      <c r="H1343" s="35" t="inlineStr">
        <is>
          <t>36 Months</t>
        </is>
      </c>
      <c r="I1343" s="36" t="inlineStr">
        <is>
          <t>AGOG PHARMA LTD.</t>
        </is>
      </c>
      <c r="J1343" s="35" t="inlineStr">
        <is>
          <t>INDIA</t>
        </is>
      </c>
      <c r="K1343" s="36" t="inlineStr">
        <is>
          <t>AGOG PHARMA LTD</t>
        </is>
      </c>
      <c r="L1343" s="36" t="inlineStr">
        <is>
          <t>SUN ENTERPRISES LTD</t>
        </is>
      </c>
      <c r="M1343" s="35" t="inlineStr">
        <is>
          <t>07/05/2024</t>
        </is>
      </c>
      <c r="N1343" s="35" t="inlineStr">
        <is>
          <t>06/05/2029</t>
        </is>
      </c>
    </row>
    <row r="1344" ht="22" customHeight="1">
      <c r="A1344" s="31" t="inlineStr">
        <is>
          <t>1343</t>
        </is>
      </c>
      <c r="B1344" s="32" t="inlineStr">
        <is>
          <t>Rwanda FDA-HMP-MA-1302</t>
        </is>
      </c>
      <c r="C1344" s="33" t="inlineStr">
        <is>
          <t>AGOFORMIN TABLETS</t>
        </is>
      </c>
      <c r="D1344" s="33" t="inlineStr">
        <is>
          <t>Metformin Tablets BP 500mg</t>
        </is>
      </c>
      <c r="E1344" s="32" t="inlineStr">
        <is>
          <t>500 mg</t>
        </is>
      </c>
      <c r="F1344" s="32" t="inlineStr">
        <is>
          <t>Film coated tablet</t>
        </is>
      </c>
      <c r="G1344" s="32" t="inlineStr">
        <is>
          <t>10X10 tablets</t>
        </is>
      </c>
      <c r="H1344" s="32" t="inlineStr">
        <is>
          <t>36 Months</t>
        </is>
      </c>
      <c r="I1344" s="33" t="inlineStr">
        <is>
          <t>AGOG PHARMA LTD,</t>
        </is>
      </c>
      <c r="J1344" s="32" t="inlineStr">
        <is>
          <t>INDIA</t>
        </is>
      </c>
      <c r="K1344" s="33" t="inlineStr">
        <is>
          <t>AGOG PHARMA LTD</t>
        </is>
      </c>
      <c r="L1344" s="33" t="inlineStr">
        <is>
          <t>SUN ENTERPRISES LTD</t>
        </is>
      </c>
      <c r="M1344" s="32" t="inlineStr">
        <is>
          <t>07/05/2024</t>
        </is>
      </c>
      <c r="N1344" s="32" t="inlineStr">
        <is>
          <t>06/05/2029</t>
        </is>
      </c>
    </row>
    <row r="1345" ht="22" customHeight="1">
      <c r="A1345" s="34" t="inlineStr">
        <is>
          <t>1344</t>
        </is>
      </c>
      <c r="B1345" s="35" t="inlineStr">
        <is>
          <t>Rwanda FDA-HMP-MA-1275</t>
        </is>
      </c>
      <c r="C1345" s="36" t="inlineStr">
        <is>
          <t>AGONAL TABLETS</t>
        </is>
      </c>
      <c r="D1345" s="36" t="inlineStr">
        <is>
          <t>Nalidixic Acid BP 500 mg</t>
        </is>
      </c>
      <c r="E1345" s="35" t="inlineStr">
        <is>
          <t>500 mg</t>
        </is>
      </c>
      <c r="F1345" s="35" t="inlineStr">
        <is>
          <t>Uncoated tablets</t>
        </is>
      </c>
      <c r="G1345" s="35" t="inlineStr">
        <is>
          <t>1000 Tablets and 10x10 tablets</t>
        </is>
      </c>
      <c r="H1345" s="35" t="inlineStr">
        <is>
          <t>36 Months</t>
        </is>
      </c>
      <c r="I1345" s="36" t="inlineStr">
        <is>
          <t>AGOG PHARMA LTD.</t>
        </is>
      </c>
      <c r="J1345" s="35" t="inlineStr">
        <is>
          <t>INDIA</t>
        </is>
      </c>
      <c r="K1345" s="36" t="inlineStr">
        <is>
          <t>AGOG PHARMA LTD</t>
        </is>
      </c>
      <c r="L1345" s="36" t="inlineStr">
        <is>
          <t>SUN ENTERPRISES LTD</t>
        </is>
      </c>
      <c r="M1345" s="35" t="inlineStr">
        <is>
          <t>07/05/2024</t>
        </is>
      </c>
      <c r="N1345" s="35" t="inlineStr">
        <is>
          <t>06/05/2029</t>
        </is>
      </c>
    </row>
    <row r="1346" ht="22" customHeight="1">
      <c r="A1346" s="31" t="inlineStr">
        <is>
          <t>1345</t>
        </is>
      </c>
      <c r="B1346" s="32" t="inlineStr">
        <is>
          <t>Rwanda FDA-HMP-MA-1274</t>
        </is>
      </c>
      <c r="C1346" s="33" t="inlineStr">
        <is>
          <t>AGOPRED-10 TABLETS</t>
        </is>
      </c>
      <c r="D1346" s="33" t="inlineStr">
        <is>
          <t>Prednisolone BP 10mg</t>
        </is>
      </c>
      <c r="E1346" s="32" t="inlineStr">
        <is>
          <t>10mg</t>
        </is>
      </c>
      <c r="F1346" s="32" t="inlineStr">
        <is>
          <t>Uncoated tablets</t>
        </is>
      </c>
      <c r="G1346" s="32" t="inlineStr">
        <is>
          <t>1000 Tablets and 10x10 tablets</t>
        </is>
      </c>
      <c r="H1346" s="32" t="inlineStr">
        <is>
          <t>36 Months</t>
        </is>
      </c>
      <c r="I1346" s="33" t="inlineStr">
        <is>
          <t>AGOG PHARMA LTD.</t>
        </is>
      </c>
      <c r="J1346" s="32" t="inlineStr">
        <is>
          <t>INDIA</t>
        </is>
      </c>
      <c r="K1346" s="33" t="inlineStr">
        <is>
          <t>AGOG PHARMA LTD</t>
        </is>
      </c>
      <c r="L1346" s="33" t="inlineStr">
        <is>
          <t>SUN ENTERPRISES LTD</t>
        </is>
      </c>
      <c r="M1346" s="32" t="inlineStr">
        <is>
          <t>07/05/2024</t>
        </is>
      </c>
      <c r="N1346" s="32" t="inlineStr">
        <is>
          <t>06/05/2029</t>
        </is>
      </c>
    </row>
    <row r="1347" ht="22" customHeight="1">
      <c r="A1347" s="34" t="inlineStr">
        <is>
          <t>1346</t>
        </is>
      </c>
      <c r="B1347" s="35" t="inlineStr">
        <is>
          <t>Rwanda FDA-HMP-MA-1289</t>
        </is>
      </c>
      <c r="C1347" s="36" t="inlineStr">
        <is>
          <t>AGOPRIL TABLETS</t>
        </is>
      </c>
      <c r="D1347" s="36" t="inlineStr">
        <is>
          <t>Captopril Tablets BP 25 mg</t>
        </is>
      </c>
      <c r="E1347" s="35" t="inlineStr">
        <is>
          <t>25 mg</t>
        </is>
      </c>
      <c r="F1347" s="35" t="inlineStr">
        <is>
          <t>Un coated Tablets</t>
        </is>
      </c>
      <c r="G1347" s="35" t="inlineStr">
        <is>
          <t>10x10 tablets and 1000 tablets</t>
        </is>
      </c>
      <c r="H1347" s="35" t="inlineStr">
        <is>
          <t>36 Months</t>
        </is>
      </c>
      <c r="I1347" s="36" t="inlineStr">
        <is>
          <t>AGOG PHARMA LTD,</t>
        </is>
      </c>
      <c r="J1347" s="35" t="inlineStr">
        <is>
          <t>INDIA</t>
        </is>
      </c>
      <c r="K1347" s="36" t="inlineStr">
        <is>
          <t>AGOG PHARMA LTD</t>
        </is>
      </c>
      <c r="L1347" s="36" t="inlineStr">
        <is>
          <t>SUN ENTERPRISES LTD</t>
        </is>
      </c>
      <c r="M1347" s="35" t="inlineStr">
        <is>
          <t>07/05/2024</t>
        </is>
      </c>
      <c r="N1347" s="35" t="inlineStr">
        <is>
          <t>06/05/2029</t>
        </is>
      </c>
    </row>
    <row r="1348" ht="22" customHeight="1">
      <c r="A1348" s="31" t="inlineStr">
        <is>
          <t>1347</t>
        </is>
      </c>
      <c r="B1348" s="32" t="inlineStr">
        <is>
          <t>Rwanda FDA-HMP-MA-1290</t>
        </is>
      </c>
      <c r="C1348" s="33" t="inlineStr">
        <is>
          <t>AGOSPIRIN-100 TABLETS</t>
        </is>
      </c>
      <c r="D1348" s="33" t="inlineStr">
        <is>
          <t>Aspirin BP 100 mg</t>
        </is>
      </c>
      <c r="E1348" s="32" t="inlineStr">
        <is>
          <t>100 mg</t>
        </is>
      </c>
      <c r="F1348" s="32" t="inlineStr">
        <is>
          <t>Un coated Tablets</t>
        </is>
      </c>
      <c r="G1348" s="32" t="inlineStr">
        <is>
          <t>1000 Tablets</t>
        </is>
      </c>
      <c r="H1348" s="32" t="inlineStr">
        <is>
          <t>36 Months</t>
        </is>
      </c>
      <c r="I1348" s="33" t="inlineStr">
        <is>
          <t>AGOG PHARMA LTD,</t>
        </is>
      </c>
      <c r="J1348" s="32" t="inlineStr">
        <is>
          <t>INDIA</t>
        </is>
      </c>
      <c r="K1348" s="33" t="inlineStr">
        <is>
          <t>AGOG PHARMA LTD</t>
        </is>
      </c>
      <c r="L1348" s="33" t="inlineStr">
        <is>
          <t>SUN ENTERPRISES LTD</t>
        </is>
      </c>
      <c r="M1348" s="32" t="inlineStr">
        <is>
          <t>07/05/2024</t>
        </is>
      </c>
      <c r="N1348" s="32" t="inlineStr">
        <is>
          <t>06/05/2029</t>
        </is>
      </c>
    </row>
    <row r="1349" ht="22" customHeight="1">
      <c r="A1349" s="34" t="inlineStr">
        <is>
          <t>1348</t>
        </is>
      </c>
      <c r="B1349" s="35" t="inlineStr">
        <is>
          <t>Rwanda FDA-HMP-MA-1291</t>
        </is>
      </c>
      <c r="C1349" s="36" t="inlineStr">
        <is>
          <t>AGOSPIRIN-500 TABLETS</t>
        </is>
      </c>
      <c r="D1349" s="36" t="inlineStr">
        <is>
          <t>Aspirin BP 500 mg</t>
        </is>
      </c>
      <c r="E1349" s="35" t="inlineStr">
        <is>
          <t>500 mg</t>
        </is>
      </c>
      <c r="F1349" s="35" t="inlineStr">
        <is>
          <t>Un coated Tablets</t>
        </is>
      </c>
      <c r="G1349" s="35" t="inlineStr">
        <is>
          <t>1000 Tablets</t>
        </is>
      </c>
      <c r="H1349" s="35" t="inlineStr">
        <is>
          <t>36 Months</t>
        </is>
      </c>
      <c r="I1349" s="36" t="inlineStr">
        <is>
          <t>AGOG PHARMA LTD,</t>
        </is>
      </c>
      <c r="J1349" s="35" t="inlineStr">
        <is>
          <t>INDIA</t>
        </is>
      </c>
      <c r="K1349" s="36" t="inlineStr">
        <is>
          <t>AGOG PHARMA LTD</t>
        </is>
      </c>
      <c r="L1349" s="36" t="inlineStr">
        <is>
          <t>SUN ENTERPRISES LTD</t>
        </is>
      </c>
      <c r="M1349" s="35" t="inlineStr">
        <is>
          <t>07/05/2024</t>
        </is>
      </c>
      <c r="N1349" s="35" t="inlineStr">
        <is>
          <t>06/05/2029</t>
        </is>
      </c>
    </row>
    <row r="1350" ht="22" customHeight="1">
      <c r="A1350" s="31" t="inlineStr">
        <is>
          <t>1349</t>
        </is>
      </c>
      <c r="B1350" s="32" t="inlineStr">
        <is>
          <t>Rwanda FDA-HMP-MA-1292</t>
        </is>
      </c>
      <c r="C1350" s="33" t="inlineStr">
        <is>
          <t>AGOTHIAZIDE TABLETS</t>
        </is>
      </c>
      <c r="D1350" s="33" t="inlineStr">
        <is>
          <t>Hydrochlorothiazide BP 50 mg</t>
        </is>
      </c>
      <c r="E1350" s="32" t="inlineStr">
        <is>
          <t>50 mg</t>
        </is>
      </c>
      <c r="F1350" s="32" t="inlineStr">
        <is>
          <t>Un coated Tablets</t>
        </is>
      </c>
      <c r="G1350" s="32" t="inlineStr">
        <is>
          <t>10x10 tablets and 1000 tablets</t>
        </is>
      </c>
      <c r="H1350" s="32" t="inlineStr">
        <is>
          <t>36 Months</t>
        </is>
      </c>
      <c r="I1350" s="33" t="inlineStr">
        <is>
          <t>AGOG PHARMA LTD,</t>
        </is>
      </c>
      <c r="J1350" s="32" t="inlineStr">
        <is>
          <t>INDIA</t>
        </is>
      </c>
      <c r="K1350" s="33" t="inlineStr">
        <is>
          <t>AGOG PHARMA LTD</t>
        </is>
      </c>
      <c r="L1350" s="33" t="inlineStr">
        <is>
          <t>SUN ENTERPRISES LTD</t>
        </is>
      </c>
      <c r="M1350" s="32" t="inlineStr">
        <is>
          <t>07/05/2024</t>
        </is>
      </c>
      <c r="N1350" s="32" t="inlineStr">
        <is>
          <t>06/05/2029</t>
        </is>
      </c>
    </row>
    <row r="1351" ht="22" customHeight="1">
      <c r="A1351" s="34" t="inlineStr">
        <is>
          <t>1350</t>
        </is>
      </c>
      <c r="B1351" s="35" t="inlineStr">
        <is>
          <t>Rwanda FDA-HMP-MA-1267</t>
        </is>
      </c>
      <c r="C1351" s="36" t="inlineStr">
        <is>
          <t>AMYN DT 250</t>
        </is>
      </c>
      <c r="D1351" s="36" t="inlineStr">
        <is>
          <t>Amoxicillin Trihydrate USP 250 mg</t>
        </is>
      </c>
      <c r="E1351" s="35" t="inlineStr">
        <is>
          <t>250 mg</t>
        </is>
      </c>
      <c r="F1351" s="35" t="inlineStr">
        <is>
          <t>Dispersible tablets</t>
        </is>
      </c>
      <c r="G1351" s="35" t="inlineStr">
        <is>
          <t>3x 15 tablets, 2x 10 tablets</t>
        </is>
      </c>
      <c r="H1351" s="35" t="inlineStr">
        <is>
          <t>24 Months</t>
        </is>
      </c>
      <c r="I1351" s="36" t="inlineStr">
        <is>
          <t>KOPRAN LIMITED,</t>
        </is>
      </c>
      <c r="J1351" s="35" t="inlineStr">
        <is>
          <t>INDIA</t>
        </is>
      </c>
      <c r="K1351" s="36" t="inlineStr">
        <is>
          <t>KOPRAN LIMITED</t>
        </is>
      </c>
      <c r="L1351" s="36" t="inlineStr">
        <is>
          <t>PHILLIPS PHARMACEUTICALS (RWANDA) LTD</t>
        </is>
      </c>
      <c r="M1351" s="35" t="inlineStr">
        <is>
          <t>07/05/2024</t>
        </is>
      </c>
      <c r="N1351" s="35" t="inlineStr">
        <is>
          <t>06/05/2029</t>
        </is>
      </c>
    </row>
    <row r="1352" ht="22" customHeight="1">
      <c r="A1352" s="31" t="inlineStr">
        <is>
          <t>1351</t>
        </is>
      </c>
      <c r="B1352" s="32" t="inlineStr">
        <is>
          <t>Rwanda FDA-HMP-MA-1293</t>
        </is>
      </c>
      <c r="C1352" s="33" t="inlineStr">
        <is>
          <t>BRAMOL INFUSION</t>
        </is>
      </c>
      <c r="D1352" s="33" t="inlineStr">
        <is>
          <t>Paracetamol, 1000 mg/100ml</t>
        </is>
      </c>
      <c r="E1352" s="32" t="inlineStr">
        <is>
          <t>1000mg/100 ml</t>
        </is>
      </c>
      <c r="F1352" s="32" t="inlineStr">
        <is>
          <t>Solution for infusion</t>
        </is>
      </c>
      <c r="G1352" s="32" t="inlineStr">
        <is>
          <t>100ml amber glass USP type II vial</t>
        </is>
      </c>
      <c r="H1352" s="32" t="inlineStr">
        <is>
          <t>24 Months</t>
        </is>
      </c>
      <c r="I1352" s="33" t="inlineStr">
        <is>
          <t>BROOKES PHARMA (PRIVATE) LIMITED,</t>
        </is>
      </c>
      <c r="J1352" s="32" t="inlineStr">
        <is>
          <t>PAKISTAN</t>
        </is>
      </c>
      <c r="K1352" s="33" t="inlineStr">
        <is>
          <t>BROOKES PHARMA (PRIVATE) LIMITED</t>
        </is>
      </c>
      <c r="L1352" s="33" t="inlineStr">
        <is>
          <t>SUN ENTERPRISES LTD</t>
        </is>
      </c>
      <c r="M1352" s="32" t="inlineStr">
        <is>
          <t>07/05/2024</t>
        </is>
      </c>
      <c r="N1352" s="32" t="inlineStr">
        <is>
          <t>06/05/2029</t>
        </is>
      </c>
    </row>
    <row r="1353" ht="22" customHeight="1">
      <c r="A1353" s="34" t="inlineStr">
        <is>
          <t>1352</t>
        </is>
      </c>
      <c r="B1353" s="35" t="inlineStr">
        <is>
          <t>Rwanda FDA-HMP-MA-1264</t>
        </is>
      </c>
      <c r="C1353" s="36" t="inlineStr">
        <is>
          <t>BREN-200</t>
        </is>
      </c>
      <c r="D1353" s="36" t="inlineStr">
        <is>
          <t>Ibuprofen BP 200 mg</t>
        </is>
      </c>
      <c r="E1353" s="35" t="inlineStr">
        <is>
          <t>200 mg</t>
        </is>
      </c>
      <c r="F1353" s="35" t="inlineStr">
        <is>
          <t>Film Coated Tablets</t>
        </is>
      </c>
      <c r="G1353" s="35" t="inlineStr">
        <is>
          <t>10 x 10 tablets &amp; 1000 tablets</t>
        </is>
      </c>
      <c r="H1353" s="35" t="inlineStr">
        <is>
          <t>36 Months</t>
        </is>
      </c>
      <c r="I1353" s="36" t="inlineStr">
        <is>
          <t>KOPRAN LIMITED,</t>
        </is>
      </c>
      <c r="J1353" s="35" t="inlineStr">
        <is>
          <t>INDIA</t>
        </is>
      </c>
      <c r="K1353" s="36" t="inlineStr">
        <is>
          <t>KOPRAN LIMITED</t>
        </is>
      </c>
      <c r="L1353" s="36" t="inlineStr">
        <is>
          <t>PHILLIPS PHARMACEUTICALS (RWANDA) LTD</t>
        </is>
      </c>
      <c r="M1353" s="35" t="inlineStr">
        <is>
          <t>07/05/2024</t>
        </is>
      </c>
      <c r="N1353" s="35" t="inlineStr">
        <is>
          <t>06/05/2029</t>
        </is>
      </c>
    </row>
    <row r="1354" ht="22" customHeight="1">
      <c r="A1354" s="31" t="inlineStr">
        <is>
          <t>1353</t>
        </is>
      </c>
      <c r="B1354" s="32" t="inlineStr">
        <is>
          <t>Rwanda FDA-HMP-MA-1299</t>
        </is>
      </c>
      <c r="C1354" s="33" t="inlineStr">
        <is>
          <t>CINOD 10</t>
        </is>
      </c>
      <c r="D1354" s="33" t="inlineStr">
        <is>
          <t>Cilnidipine 10 mg</t>
        </is>
      </c>
      <c r="E1354" s="32" t="inlineStr">
        <is>
          <t>10 mg</t>
        </is>
      </c>
      <c r="F1354" s="32" t="inlineStr">
        <is>
          <t>Film coated tablets</t>
        </is>
      </c>
      <c r="G1354" s="32" t="inlineStr">
        <is>
          <t>3x10 tablets</t>
        </is>
      </c>
      <c r="H1354" s="32" t="inlineStr">
        <is>
          <t>24 Months</t>
        </is>
      </c>
      <c r="I1354" s="33" t="inlineStr">
        <is>
          <t>AJANTA PHARMA LIMITED,</t>
        </is>
      </c>
      <c r="J1354" s="32" t="inlineStr">
        <is>
          <t>INDIA</t>
        </is>
      </c>
      <c r="K1354" s="33" t="inlineStr">
        <is>
          <t>AJANTA PHARMA LIMITED</t>
        </is>
      </c>
      <c r="L1354" s="33" t="inlineStr">
        <is>
          <t>ABACUS PHARMA (A) LTD</t>
        </is>
      </c>
      <c r="M1354" s="32" t="inlineStr">
        <is>
          <t>07/05/2024</t>
        </is>
      </c>
      <c r="N1354" s="32" t="inlineStr">
        <is>
          <t>06/05/2029</t>
        </is>
      </c>
    </row>
    <row r="1355" ht="22" customHeight="1">
      <c r="A1355" s="34" t="inlineStr">
        <is>
          <t>1354</t>
        </is>
      </c>
      <c r="B1355" s="35" t="inlineStr">
        <is>
          <t>Rwanda FDA-HMP-MA-1298</t>
        </is>
      </c>
      <c r="C1355" s="36" t="inlineStr">
        <is>
          <t>CINOD 5</t>
        </is>
      </c>
      <c r="D1355" s="36" t="inlineStr">
        <is>
          <t>Cilnidipine 5mg</t>
        </is>
      </c>
      <c r="E1355" s="35" t="inlineStr">
        <is>
          <t>5 mg</t>
        </is>
      </c>
      <c r="F1355" s="35" t="inlineStr">
        <is>
          <t>Film coated tablets</t>
        </is>
      </c>
      <c r="G1355" s="35" t="inlineStr">
        <is>
          <t>3x10 tablets</t>
        </is>
      </c>
      <c r="H1355" s="35" t="inlineStr">
        <is>
          <t>24 Months</t>
        </is>
      </c>
      <c r="I1355" s="36" t="inlineStr">
        <is>
          <t>AJANTA PHARMA LIMITED,</t>
        </is>
      </c>
      <c r="J1355" s="35" t="inlineStr">
        <is>
          <t>INDIA</t>
        </is>
      </c>
      <c r="K1355" s="36" t="inlineStr">
        <is>
          <t>AJANTA PHARMA LIMITED</t>
        </is>
      </c>
      <c r="L1355" s="36" t="inlineStr">
        <is>
          <t>ABACUS PHARMA (A) LTD</t>
        </is>
      </c>
      <c r="M1355" s="35" t="inlineStr">
        <is>
          <t>07/05/2024</t>
        </is>
      </c>
      <c r="N1355" s="35" t="inlineStr">
        <is>
          <t>06/05/2029</t>
        </is>
      </c>
    </row>
    <row r="1356" ht="22" customHeight="1">
      <c r="A1356" s="31" t="inlineStr">
        <is>
          <t>1355</t>
        </is>
      </c>
      <c r="B1356" s="32" t="inlineStr">
        <is>
          <t>Rwanda FDA-HMP-MA-1297</t>
        </is>
      </c>
      <c r="C1356" s="33" t="inlineStr">
        <is>
          <t>DELASED DRY COUGHS (NON-DROWSY) SYRUP</t>
        </is>
      </c>
      <c r="D1356" s="33" t="inlineStr">
        <is>
          <t>Dextromethorphan HBr 7.5mg/5ml</t>
        </is>
      </c>
      <c r="E1356" s="32" t="inlineStr">
        <is>
          <t>7.5mg/5ml</t>
        </is>
      </c>
      <c r="F1356" s="32" t="inlineStr">
        <is>
          <t>Syrup</t>
        </is>
      </c>
      <c r="G1356" s="32" t="inlineStr">
        <is>
          <t>100ml bottles</t>
        </is>
      </c>
      <c r="H1356" s="32" t="inlineStr">
        <is>
          <t>36 Months</t>
        </is>
      </c>
      <c r="I1356" s="33" t="inlineStr">
        <is>
          <t>REGAL PHARMACEUTICALS LTD,</t>
        </is>
      </c>
      <c r="J1356" s="32" t="inlineStr">
        <is>
          <t>KENYA</t>
        </is>
      </c>
      <c r="K1356" s="33" t="inlineStr">
        <is>
          <t>REGAL PHARMACEUTICALS LTD</t>
        </is>
      </c>
      <c r="L1356" s="33" t="inlineStr">
        <is>
          <t>ABACUS PHARMA (A) LTD</t>
        </is>
      </c>
      <c r="M1356" s="32" t="inlineStr">
        <is>
          <t>07/05/2024</t>
        </is>
      </c>
      <c r="N1356" s="32" t="inlineStr">
        <is>
          <t>06/05/2029</t>
        </is>
      </c>
    </row>
    <row r="1357" ht="22" customHeight="1">
      <c r="A1357" s="34" t="inlineStr">
        <is>
          <t>1356</t>
        </is>
      </c>
      <c r="B1357" s="35" t="inlineStr">
        <is>
          <t>Rwanda FDA-HMP-MA-1276</t>
        </is>
      </c>
      <c r="C1357" s="36" t="inlineStr">
        <is>
          <t>DOPAMET TABLETS</t>
        </is>
      </c>
      <c r="D1357" s="36" t="inlineStr">
        <is>
          <t>Methyldopa BP 250 mg</t>
        </is>
      </c>
      <c r="E1357" s="35" t="inlineStr">
        <is>
          <t>250 mg</t>
        </is>
      </c>
      <c r="F1357" s="35" t="inlineStr">
        <is>
          <t>Film Coated Tablets</t>
        </is>
      </c>
      <c r="G1357" s="35" t="inlineStr">
        <is>
          <t>1000 Tablets and 10x10 tablets</t>
        </is>
      </c>
      <c r="H1357" s="35" t="inlineStr">
        <is>
          <t>36 Months</t>
        </is>
      </c>
      <c r="I1357" s="36" t="inlineStr">
        <is>
          <t>AGOG PHARMA LTD.</t>
        </is>
      </c>
      <c r="J1357" s="35" t="inlineStr">
        <is>
          <t>INDIA</t>
        </is>
      </c>
      <c r="K1357" s="36" t="inlineStr">
        <is>
          <t>AGOG PHARMA LTD</t>
        </is>
      </c>
      <c r="L1357" s="36" t="inlineStr">
        <is>
          <t>SUN ENTERPRISES LTD</t>
        </is>
      </c>
      <c r="M1357" s="35" t="inlineStr">
        <is>
          <t>07/05/2024</t>
        </is>
      </c>
      <c r="N1357" s="35" t="inlineStr">
        <is>
          <t>06/05/2029</t>
        </is>
      </c>
    </row>
    <row r="1358" ht="22" customHeight="1">
      <c r="A1358" s="31" t="inlineStr">
        <is>
          <t>1357</t>
        </is>
      </c>
      <c r="B1358" s="32" t="inlineStr">
        <is>
          <t>Rwanda FDA-HMP-MA-1294</t>
        </is>
      </c>
      <c r="C1358" s="33" t="inlineStr">
        <is>
          <t>EPHEVER</t>
        </is>
      </c>
      <c r="D1358" s="33" t="inlineStr">
        <is>
          <t>Ephedrine hydrochloride injection BP, 50mg/ml</t>
        </is>
      </c>
      <c r="E1358" s="32" t="inlineStr">
        <is>
          <t>50mg/ml</t>
        </is>
      </c>
      <c r="F1358" s="32" t="inlineStr">
        <is>
          <t>Solution for Injection</t>
        </is>
      </c>
      <c r="G1358" s="32" t="inlineStr">
        <is>
          <t>10 ml ampoule</t>
        </is>
      </c>
      <c r="H1358" s="32" t="inlineStr">
        <is>
          <t>24 Months</t>
        </is>
      </c>
      <c r="I1358" s="33" t="inlineStr">
        <is>
          <t>VERVE HUMAN CARE LABORATORIES,</t>
        </is>
      </c>
      <c r="J1358" s="32" t="inlineStr">
        <is>
          <t>INDIA</t>
        </is>
      </c>
      <c r="K1358" s="33" t="inlineStr">
        <is>
          <t>VERVE HUMAN CARE LABORATORIES</t>
        </is>
      </c>
      <c r="L1358" s="33" t="inlineStr">
        <is>
          <t>ABACUS PHARMA (A) LTD</t>
        </is>
      </c>
      <c r="M1358" s="32" t="inlineStr">
        <is>
          <t>07/05/2024</t>
        </is>
      </c>
      <c r="N1358" s="32" t="inlineStr">
        <is>
          <t>06/05/2029</t>
        </is>
      </c>
    </row>
    <row r="1359" ht="22" customHeight="1">
      <c r="A1359" s="34" t="inlineStr">
        <is>
          <t>1358</t>
        </is>
      </c>
      <c r="B1359" s="35" t="inlineStr">
        <is>
          <t>Rwanda FDA-HMP-MA-1265</t>
        </is>
      </c>
      <c r="C1359" s="36" t="inlineStr">
        <is>
          <t>ERYTHROX 500MG</t>
        </is>
      </c>
      <c r="D1359" s="36" t="inlineStr">
        <is>
          <t>Erythromycin Stearate 500mg</t>
        </is>
      </c>
      <c r="E1359" s="35" t="inlineStr">
        <is>
          <t>500mg</t>
        </is>
      </c>
      <c r="F1359" s="35" t="inlineStr">
        <is>
          <t>Film-coated tablets</t>
        </is>
      </c>
      <c r="G1359" s="35" t="inlineStr">
        <is>
          <t>10 x 10 tablets &amp; 1000 tablets</t>
        </is>
      </c>
      <c r="H1359" s="35" t="inlineStr">
        <is>
          <t>36 Months</t>
        </is>
      </c>
      <c r="I1359" s="36" t="inlineStr">
        <is>
          <t>DAWA LIMITED,</t>
        </is>
      </c>
      <c r="J1359" s="35" t="inlineStr">
        <is>
          <t>KENYA</t>
        </is>
      </c>
      <c r="K1359" s="36" t="inlineStr">
        <is>
          <t>DAWA LIMITED</t>
        </is>
      </c>
      <c r="L1359" s="36" t="inlineStr">
        <is>
          <t>SUN ENTERPRISES LTD</t>
        </is>
      </c>
      <c r="M1359" s="35" t="inlineStr">
        <is>
          <t>07/05/2024</t>
        </is>
      </c>
      <c r="N1359" s="35" t="inlineStr">
        <is>
          <t>06/05/2029</t>
        </is>
      </c>
    </row>
    <row r="1360" ht="22" customHeight="1">
      <c r="A1360" s="31" t="inlineStr">
        <is>
          <t>1359</t>
        </is>
      </c>
      <c r="B1360" s="32" t="inlineStr">
        <is>
          <t>Rwanda FDA-HMP-MA-1268</t>
        </is>
      </c>
      <c r="C1360" s="33" t="inlineStr">
        <is>
          <t>ESOCOR 40</t>
        </is>
      </c>
      <c r="D1360" s="33" t="inlineStr">
        <is>
          <t>Esomeprazole Magnesium Trihydrate 40mg</t>
        </is>
      </c>
      <c r="E1360" s="32" t="inlineStr">
        <is>
          <t>40mg</t>
        </is>
      </c>
      <c r="F1360" s="32" t="inlineStr">
        <is>
          <t>Tablets</t>
        </is>
      </c>
      <c r="G1360" s="32" t="inlineStr">
        <is>
          <t>3 x10 Tablets</t>
        </is>
      </c>
      <c r="H1360" s="32" t="inlineStr">
        <is>
          <t>24 Months</t>
        </is>
      </c>
      <c r="I1360" s="33" t="inlineStr">
        <is>
          <t>CORONA REMEDIES PRIVATE LIMITED,</t>
        </is>
      </c>
      <c r="J1360" s="32" t="inlineStr">
        <is>
          <t>INDIA</t>
        </is>
      </c>
      <c r="K1360" s="33" t="inlineStr">
        <is>
          <t>CORONA REMEDIES PRIVATE LIMITED</t>
        </is>
      </c>
      <c r="L1360" s="33" t="inlineStr">
        <is>
          <t>SUN ENTERPRISES LTD</t>
        </is>
      </c>
      <c r="M1360" s="32" t="inlineStr">
        <is>
          <t>07/05/2024</t>
        </is>
      </c>
      <c r="N1360" s="32" t="inlineStr">
        <is>
          <t>06/05/2029</t>
        </is>
      </c>
    </row>
    <row r="1361" ht="22" customHeight="1">
      <c r="A1361" s="34" t="inlineStr">
        <is>
          <t>1360</t>
        </is>
      </c>
      <c r="B1361" s="35" t="inlineStr">
        <is>
          <t>Rwanda FDA-HMP-MA-1269</t>
        </is>
      </c>
      <c r="C1361" s="36" t="inlineStr">
        <is>
          <t>GALAXY’S NEUROCARE-25</t>
        </is>
      </c>
      <c r="D1361" s="36" t="inlineStr">
        <is>
          <t>Methylcobalamin 750mcg, Pregabalin 25mg, Folic acid 1.5mg, Pyridoxine hydrochloride 3mg, Alpha Lipoic acid 100mg</t>
        </is>
      </c>
      <c r="E1361" s="35" t="inlineStr">
        <is>
          <t>750mcg, 25mg, 1.5mg, 3mg, 100mg</t>
        </is>
      </c>
      <c r="F1361" s="35" t="inlineStr">
        <is>
          <t>Soft gelatin capsules</t>
        </is>
      </c>
      <c r="G1361" s="35" t="inlineStr">
        <is>
          <t>3x10 Capsules</t>
        </is>
      </c>
      <c r="H1361" s="35" t="inlineStr">
        <is>
          <t>24 Months</t>
        </is>
      </c>
      <c r="I1361" s="36" t="inlineStr">
        <is>
          <t>SOFTGEL HEALTHCARE PVT LTD,</t>
        </is>
      </c>
      <c r="J1361" s="35" t="inlineStr">
        <is>
          <t>INDIA</t>
        </is>
      </c>
      <c r="K1361" s="36" t="inlineStr">
        <is>
          <t>GALAXY PHARMACEUTICALS, INDIA</t>
        </is>
      </c>
      <c r="L1361" s="36" t="inlineStr">
        <is>
          <t>STAR BIOTECH RWANDA</t>
        </is>
      </c>
      <c r="M1361" s="35" t="inlineStr">
        <is>
          <t>07/05/2024</t>
        </is>
      </c>
      <c r="N1361" s="35" t="inlineStr">
        <is>
          <t>06/05/2029</t>
        </is>
      </c>
    </row>
    <row r="1362" ht="22" customHeight="1">
      <c r="A1362" s="31" t="inlineStr">
        <is>
          <t>1361</t>
        </is>
      </c>
      <c r="B1362" s="32" t="inlineStr">
        <is>
          <t>Rwanda FDA-HMP-MA-1270</t>
        </is>
      </c>
      <c r="C1362" s="33" t="inlineStr">
        <is>
          <t>GLYKA MR TABLETS 60 MG</t>
        </is>
      </c>
      <c r="D1362" s="33" t="inlineStr">
        <is>
          <t>Gliclazide 60 mg</t>
        </is>
      </c>
      <c r="E1362" s="32" t="inlineStr">
        <is>
          <t>60 mg</t>
        </is>
      </c>
      <c r="F1362" s="32" t="inlineStr">
        <is>
          <t>Modified Release Tablets</t>
        </is>
      </c>
      <c r="G1362" s="32" t="inlineStr">
        <is>
          <t>3×10 tablets</t>
        </is>
      </c>
      <c r="H1362" s="32" t="inlineStr">
        <is>
          <t>36 Months</t>
        </is>
      </c>
      <c r="I1362" s="33" t="inlineStr">
        <is>
          <t>NEOPHARMA,</t>
        </is>
      </c>
      <c r="J1362" s="32" t="inlineStr">
        <is>
          <t>UAE</t>
        </is>
      </c>
      <c r="K1362" s="33" t="inlineStr">
        <is>
          <t>NEOPHARMA</t>
        </is>
      </c>
      <c r="L1362" s="33" t="inlineStr">
        <is>
          <t>PHILLIPS PHARMACEUTICALS (RWANDA) LTD</t>
        </is>
      </c>
      <c r="M1362" s="32" t="inlineStr">
        <is>
          <t>07/05/2024</t>
        </is>
      </c>
      <c r="N1362" s="32" t="inlineStr">
        <is>
          <t>06/05/2029</t>
        </is>
      </c>
    </row>
    <row r="1363" ht="22" customHeight="1">
      <c r="A1363" s="34" t="inlineStr">
        <is>
          <t>1362</t>
        </is>
      </c>
      <c r="B1363" s="35" t="inlineStr">
        <is>
          <t>Rwanda FDA-HMP-MA-1295</t>
        </is>
      </c>
      <c r="C1363" s="36" t="inlineStr">
        <is>
          <t>IBICAR-250</t>
        </is>
      </c>
      <c r="D1363" s="36" t="inlineStr">
        <is>
          <t>Beclometasone Pressurized anhydrous, Inhalation, 250 mcg</t>
        </is>
      </c>
      <c r="E1363" s="35" t="inlineStr">
        <is>
          <t>250 mcg</t>
        </is>
      </c>
      <c r="F1363" s="35" t="inlineStr">
        <is>
          <t>Pressurized solution filled inhalation</t>
        </is>
      </c>
      <c r="G1363" s="35" t="inlineStr">
        <is>
          <t>19 ml canister with 200 metered doses</t>
        </is>
      </c>
      <c r="H1363" s="35" t="inlineStr">
        <is>
          <t>24 Months</t>
        </is>
      </c>
      <c r="I1363" s="36" t="inlineStr">
        <is>
          <t>GLENMARK PHARMACEUTICALS LIMITED,</t>
        </is>
      </c>
      <c r="J1363" s="35" t="inlineStr">
        <is>
          <t>INDIA</t>
        </is>
      </c>
      <c r="K1363" s="36" t="inlineStr">
        <is>
          <t>GLENMARK PHARMACEUTICALS LIMITED</t>
        </is>
      </c>
      <c r="L1363" s="36" t="inlineStr">
        <is>
          <t>WESSEX PHARMACEUTICALS (RWANDA) LTD</t>
        </is>
      </c>
      <c r="M1363" s="35" t="inlineStr">
        <is>
          <t>07/05/2024</t>
        </is>
      </c>
      <c r="N1363" s="35" t="inlineStr">
        <is>
          <t>06/05/2029</t>
        </is>
      </c>
    </row>
    <row r="1364" ht="22" customHeight="1">
      <c r="A1364" s="31" t="inlineStr">
        <is>
          <t>1363</t>
        </is>
      </c>
      <c r="B1364" s="32" t="inlineStr">
        <is>
          <t>Rwanda FDA-HMP-MA-1100</t>
        </is>
      </c>
      <c r="C1364" s="33" t="inlineStr">
        <is>
          <t>KAMAGRA 50</t>
        </is>
      </c>
      <c r="D1364" s="33" t="inlineStr">
        <is>
          <t>Sildenafil Citrate USP equivalent to Sildenafil 50mg</t>
        </is>
      </c>
      <c r="E1364" s="32" t="inlineStr">
        <is>
          <t>50mg</t>
        </is>
      </c>
      <c r="F1364" s="32" t="inlineStr">
        <is>
          <t>Film Coated Tablets</t>
        </is>
      </c>
      <c r="G1364" s="32" t="inlineStr">
        <is>
          <t>4 Tablets</t>
        </is>
      </c>
      <c r="H1364" s="32" t="inlineStr">
        <is>
          <t>36 Months</t>
        </is>
      </c>
      <c r="I1364" s="33" t="inlineStr">
        <is>
          <t>AJANTA PHARMA LIMITED,</t>
        </is>
      </c>
      <c r="J1364" s="32" t="inlineStr">
        <is>
          <t>INDIA</t>
        </is>
      </c>
      <c r="K1364" s="33" t="inlineStr">
        <is>
          <t>AJANTA PHARMA LIMITED</t>
        </is>
      </c>
      <c r="L1364" s="33" t="inlineStr">
        <is>
          <t>ABACUS PHARMA (A) LTD</t>
        </is>
      </c>
      <c r="M1364" s="32" t="inlineStr">
        <is>
          <t>07/05/2024</t>
        </is>
      </c>
      <c r="N1364" s="32" t="inlineStr">
        <is>
          <t>06/05/2029</t>
        </is>
      </c>
    </row>
    <row r="1365" ht="22" customHeight="1">
      <c r="A1365" s="34" t="inlineStr">
        <is>
          <t>1364</t>
        </is>
      </c>
      <c r="B1365" s="35" t="inlineStr">
        <is>
          <t>Rwanda FDA-HMP-MA-1271</t>
        </is>
      </c>
      <c r="C1365" s="36" t="inlineStr">
        <is>
          <t>KETAMINE HYDROCHLORIDE INJECTION USP 50 MG/ML, 10 ML</t>
        </is>
      </c>
      <c r="D1365" s="36" t="inlineStr">
        <is>
          <t>Ketamine Hydrochloride Injection USP 50 mg/ml</t>
        </is>
      </c>
      <c r="E1365" s="35" t="inlineStr">
        <is>
          <t>50 mg/ml</t>
        </is>
      </c>
      <c r="F1365" s="35" t="inlineStr">
        <is>
          <t>Solution for injection</t>
        </is>
      </c>
      <c r="G1365" s="35" t="inlineStr">
        <is>
          <t>10 ml vial</t>
        </is>
      </c>
      <c r="H1365" s="35" t="inlineStr">
        <is>
          <t>36 Months</t>
        </is>
      </c>
      <c r="I1365" s="36" t="inlineStr">
        <is>
          <t>SWISS PARENTERALS LTD,</t>
        </is>
      </c>
      <c r="J1365" s="35" t="inlineStr">
        <is>
          <t>INDIA</t>
        </is>
      </c>
      <c r="K1365" s="36" t="inlineStr">
        <is>
          <t>SWISS PARENTERALS LTD</t>
        </is>
      </c>
      <c r="L1365" s="36" t="inlineStr">
        <is>
          <t>SUN ENTERPRISES LTD</t>
        </is>
      </c>
      <c r="M1365" s="35" t="inlineStr">
        <is>
          <t>07/05/2024</t>
        </is>
      </c>
      <c r="N1365" s="35" t="inlineStr">
        <is>
          <t>06/05/2029</t>
        </is>
      </c>
    </row>
    <row r="1366" ht="22" customHeight="1">
      <c r="A1366" s="31" t="inlineStr">
        <is>
          <t>1365</t>
        </is>
      </c>
      <c r="B1366" s="32" t="inlineStr">
        <is>
          <t>Rwanda FDA-HMP-MA-1272</t>
        </is>
      </c>
      <c r="C1366" s="33" t="inlineStr">
        <is>
          <t>LUMITER 20/120</t>
        </is>
      </c>
      <c r="D1366" s="33" t="inlineStr">
        <is>
          <t>Artemether 20mg, Lumefantrine 120 mg</t>
        </is>
      </c>
      <c r="E1366" s="32" t="inlineStr">
        <is>
          <t>20mg, 120 mg</t>
        </is>
      </c>
      <c r="F1366" s="32" t="inlineStr">
        <is>
          <t>Uncoated tablets</t>
        </is>
      </c>
      <c r="G1366" s="32" t="inlineStr">
        <is>
          <t>17 or 30x6 tablets, 30x12 tablets</t>
        </is>
      </c>
      <c r="H1366" s="32" t="inlineStr">
        <is>
          <t>36 Months</t>
        </is>
      </c>
      <c r="I1366" s="33" t="inlineStr">
        <is>
          <t>MACLEODS PHARMACEUTICALS LIMITED,</t>
        </is>
      </c>
      <c r="J1366" s="32" t="inlineStr">
        <is>
          <t>INDIA</t>
        </is>
      </c>
      <c r="K1366" s="33" t="inlineStr">
        <is>
          <t>MACLEODS PHARMACEUTICALS LIMITED</t>
        </is>
      </c>
      <c r="L1366" s="33" t="inlineStr">
        <is>
          <t>AIVEEN RWANDA LIMITED</t>
        </is>
      </c>
      <c r="M1366" s="32" t="inlineStr">
        <is>
          <t>07/05/2024</t>
        </is>
      </c>
      <c r="N1366" s="32" t="inlineStr">
        <is>
          <t>06/05/2029</t>
        </is>
      </c>
    </row>
    <row r="1367" ht="22" customHeight="1">
      <c r="A1367" s="34" t="inlineStr">
        <is>
          <t>1366</t>
        </is>
      </c>
      <c r="B1367" s="35" t="inlineStr">
        <is>
          <t>Rwanda FDA-HMP-MA-1300</t>
        </is>
      </c>
      <c r="C1367" s="36" t="inlineStr">
        <is>
          <t>MERONIA® 1000 IV</t>
        </is>
      </c>
      <c r="D1367" s="36" t="inlineStr">
        <is>
          <t>Meropenem Trihydrate, 1000 mg</t>
        </is>
      </c>
      <c r="E1367" s="35" t="inlineStr">
        <is>
          <t>1000 mg</t>
        </is>
      </c>
      <c r="F1367" s="35" t="inlineStr">
        <is>
          <t>Powder for solution for injection or infusion</t>
        </is>
      </c>
      <c r="G1367" s="35" t="inlineStr">
        <is>
          <t>20 ml vial</t>
        </is>
      </c>
      <c r="H1367" s="35" t="inlineStr">
        <is>
          <t>48 Months</t>
        </is>
      </c>
      <c r="I1367" s="36" t="inlineStr">
        <is>
          <t>ANFARM HELLAS S.A,</t>
        </is>
      </c>
      <c r="J1367" s="35" t="inlineStr">
        <is>
          <t>GREECE</t>
        </is>
      </c>
      <c r="K1367" s="36" t="inlineStr">
        <is>
          <t>DAFRA PHARMA GMBH, SWITZERLAND</t>
        </is>
      </c>
      <c r="L1367" s="36" t="inlineStr">
        <is>
          <t>SUN ENTERPRISES LTD</t>
        </is>
      </c>
      <c r="M1367" s="35" t="inlineStr">
        <is>
          <t>07/05/2024</t>
        </is>
      </c>
      <c r="N1367" s="35" t="inlineStr">
        <is>
          <t>06/05/2029</t>
        </is>
      </c>
    </row>
    <row r="1368" ht="22" customHeight="1">
      <c r="A1368" s="31" t="inlineStr">
        <is>
          <t>1367</t>
        </is>
      </c>
      <c r="B1368" s="32" t="inlineStr">
        <is>
          <t>Rwanda FDA-HMP-MA-1263</t>
        </is>
      </c>
      <c r="C1368" s="33" t="inlineStr">
        <is>
          <t>OTIPAX® 15ML SOLUTION, EAR DROPS</t>
        </is>
      </c>
      <c r="D1368" s="33" t="inlineStr">
        <is>
          <t>Phenazone 4g Lidocaine Hydrochloride 1g for 100g of solution</t>
        </is>
      </c>
      <c r="E1368" s="32" t="inlineStr">
        <is>
          <t>4g &amp; 1g for 100g of solution</t>
        </is>
      </c>
      <c r="F1368" s="32" t="inlineStr">
        <is>
          <t>Solution for ear drops</t>
        </is>
      </c>
      <c r="G1368" s="32" t="inlineStr">
        <is>
          <t>15 ml Bottle containing 16 g of solution</t>
        </is>
      </c>
      <c r="H1368" s="32" t="inlineStr">
        <is>
          <t>36 Months</t>
        </is>
      </c>
      <c r="I1368" s="33" t="inlineStr">
        <is>
          <t>BIOCODEX,</t>
        </is>
      </c>
      <c r="J1368" s="32" t="inlineStr">
        <is>
          <t>FRANCE</t>
        </is>
      </c>
      <c r="K1368" s="33" t="inlineStr">
        <is>
          <t>BIOCODEX</t>
        </is>
      </c>
      <c r="L1368" s="33" t="inlineStr">
        <is>
          <t>FORTILAB RWANDA</t>
        </is>
      </c>
      <c r="M1368" s="32" t="inlineStr">
        <is>
          <t>07/05/2024</t>
        </is>
      </c>
      <c r="N1368" s="32" t="inlineStr">
        <is>
          <t>06/05/2029</t>
        </is>
      </c>
    </row>
    <row r="1369" ht="22" customHeight="1">
      <c r="A1369" s="34" t="inlineStr">
        <is>
          <t>1368</t>
        </is>
      </c>
      <c r="B1369" s="35" t="inlineStr">
        <is>
          <t>Rwanda FDA-HMP-MA-1288</t>
        </is>
      </c>
      <c r="C1369" s="36" t="inlineStr">
        <is>
          <t>PACLITAXEL NEAPOLIS 6 MG/ML (100 MG)</t>
        </is>
      </c>
      <c r="D1369" s="36" t="inlineStr">
        <is>
          <t>Each vial of 16.7ml contains 100mg of Paclitaxel</t>
        </is>
      </c>
      <c r="E1369" s="35" t="inlineStr">
        <is>
          <t>6 mg/ml (100 mg)</t>
        </is>
      </c>
      <c r="F1369" s="35" t="inlineStr">
        <is>
          <t>Solution for infusion</t>
        </is>
      </c>
      <c r="G1369" s="35" t="inlineStr">
        <is>
          <t>16.7ml Vial</t>
        </is>
      </c>
      <c r="H1369" s="35" t="inlineStr">
        <is>
          <t>24 Months</t>
        </is>
      </c>
      <c r="I1369" s="36" t="inlineStr">
        <is>
          <t>NEAPOLIS PHARMA,</t>
        </is>
      </c>
      <c r="J1369" s="35" t="inlineStr">
        <is>
          <t>TUNISIA</t>
        </is>
      </c>
      <c r="K1369" s="36" t="inlineStr">
        <is>
          <t>NEAPOLIS PHARMA</t>
        </is>
      </c>
      <c r="L1369" s="36" t="inlineStr">
        <is>
          <t>KIPHARMA LTD</t>
        </is>
      </c>
      <c r="M1369" s="35" t="inlineStr">
        <is>
          <t>07/05/2024</t>
        </is>
      </c>
      <c r="N1369" s="35" t="inlineStr">
        <is>
          <t>06/05/2029</t>
        </is>
      </c>
    </row>
    <row r="1370" ht="22" customHeight="1">
      <c r="A1370" s="31" t="inlineStr">
        <is>
          <t>1369</t>
        </is>
      </c>
      <c r="B1370" s="32" t="inlineStr">
        <is>
          <t>Rwanda FDA-HMP-MA-1287</t>
        </is>
      </c>
      <c r="C1370" s="33" t="inlineStr">
        <is>
          <t>PACLITAXEL NEAPOLIS 6 MG/ML (30 MG)</t>
        </is>
      </c>
      <c r="D1370" s="33" t="inlineStr">
        <is>
          <t>5ml contains 30mg of Paclitaxel</t>
        </is>
      </c>
      <c r="E1370" s="32" t="inlineStr">
        <is>
          <t>6 mg/ml (30 mg)</t>
        </is>
      </c>
      <c r="F1370" s="32" t="inlineStr">
        <is>
          <t>Solution for infusion</t>
        </is>
      </c>
      <c r="G1370" s="32" t="inlineStr">
        <is>
          <t>5ml Vial</t>
        </is>
      </c>
      <c r="H1370" s="32" t="inlineStr">
        <is>
          <t>24 Months</t>
        </is>
      </c>
      <c r="I1370" s="33" t="inlineStr">
        <is>
          <t>NEAPOLIS PHARMA,</t>
        </is>
      </c>
      <c r="J1370" s="32" t="inlineStr">
        <is>
          <t>TUNISIA</t>
        </is>
      </c>
      <c r="K1370" s="33" t="inlineStr">
        <is>
          <t>NEAPOLIS PHARMA</t>
        </is>
      </c>
      <c r="L1370" s="33" t="inlineStr">
        <is>
          <t>KIPHARMA LTD</t>
        </is>
      </c>
      <c r="M1370" s="32" t="inlineStr">
        <is>
          <t>07/05/2024</t>
        </is>
      </c>
      <c r="N1370" s="32" t="inlineStr">
        <is>
          <t>06/05/2029</t>
        </is>
      </c>
    </row>
    <row r="1371" ht="22" customHeight="1">
      <c r="A1371" s="34" t="inlineStr">
        <is>
          <t>1370</t>
        </is>
      </c>
      <c r="B1371" s="35" t="inlineStr">
        <is>
          <t>Rwanda FDA-HMP-MA-1296</t>
        </is>
      </c>
      <c r="C1371" s="36" t="inlineStr">
        <is>
          <t>PIRETIKOL 250 MG/5 ML SUSPENSION</t>
        </is>
      </c>
      <c r="D1371" s="36" t="inlineStr">
        <is>
          <t>Paracetamol 250 mg/5 ml</t>
        </is>
      </c>
      <c r="E1371" s="35" t="inlineStr">
        <is>
          <t>250 mg/5 ml</t>
        </is>
      </c>
      <c r="F1371" s="35" t="inlineStr">
        <is>
          <t>Suspension</t>
        </is>
      </c>
      <c r="G1371" s="35" t="inlineStr">
        <is>
          <t>125 ml bottles</t>
        </is>
      </c>
      <c r="H1371" s="35" t="inlineStr">
        <is>
          <t>36 Months</t>
        </is>
      </c>
      <c r="I1371" s="36" t="inlineStr">
        <is>
          <t>WORLD MEDICINE ?LAÇ SAN. VE TIC. A.?.,</t>
        </is>
      </c>
      <c r="J1371" s="35" t="inlineStr">
        <is>
          <t>TURKEY</t>
        </is>
      </c>
      <c r="K1371" s="36" t="inlineStr">
        <is>
          <t>WORLD MEDICINE ?LAÇ SAN. VE TIC. A.?</t>
        </is>
      </c>
      <c r="L1371" s="36" t="inlineStr">
        <is>
          <t>GOODMAN INTERNATIONAL (R) LIMITED</t>
        </is>
      </c>
      <c r="M1371" s="35" t="inlineStr">
        <is>
          <t>07/05/2024</t>
        </is>
      </c>
      <c r="N1371" s="35" t="inlineStr">
        <is>
          <t>06/05/2029</t>
        </is>
      </c>
    </row>
    <row r="1372" ht="22" customHeight="1">
      <c r="A1372" s="31" t="inlineStr">
        <is>
          <t>1371</t>
        </is>
      </c>
      <c r="B1372" s="32" t="inlineStr">
        <is>
          <t>Rwanda FDA-HMP-MA-1266</t>
        </is>
      </c>
      <c r="C1372" s="33" t="inlineStr">
        <is>
          <t>QUININE SULFATE</t>
        </is>
      </c>
      <c r="D1372" s="33" t="inlineStr">
        <is>
          <t>Quinine Sulfate film-coated tablets 300 mg</t>
        </is>
      </c>
      <c r="E1372" s="32" t="inlineStr">
        <is>
          <t>300 mg</t>
        </is>
      </c>
      <c r="F1372" s="32" t="inlineStr">
        <is>
          <t>Film-coated tablets</t>
        </is>
      </c>
      <c r="G1372" s="32" t="inlineStr">
        <is>
          <t>10 x 10 tablets</t>
        </is>
      </c>
      <c r="H1372" s="32" t="inlineStr">
        <is>
          <t>60 Months</t>
        </is>
      </c>
      <c r="I1372" s="33" t="inlineStr">
        <is>
          <t>REMEDICA LIMITED,</t>
        </is>
      </c>
      <c r="J1372" s="32" t="inlineStr">
        <is>
          <t>CYPRUS</t>
        </is>
      </c>
      <c r="K1372" s="33" t="inlineStr">
        <is>
          <t>REMEDICA LIMITED</t>
        </is>
      </c>
      <c r="L1372" s="33" t="inlineStr">
        <is>
          <t>GOODMAN INTERNATIONAL (R) LTD</t>
        </is>
      </c>
      <c r="M1372" s="32" t="inlineStr">
        <is>
          <t>07/05/2024</t>
        </is>
      </c>
      <c r="N1372" s="32" t="inlineStr">
        <is>
          <t>06/05/2029</t>
        </is>
      </c>
    </row>
    <row r="1373" ht="22" customHeight="1">
      <c r="A1373" s="34" t="inlineStr">
        <is>
          <t>1372</t>
        </is>
      </c>
      <c r="B1373" s="35" t="inlineStr">
        <is>
          <t>RWANDA-FDA25/HM/0224</t>
        </is>
      </c>
      <c r="C1373" s="36" t="inlineStr">
        <is>
          <t>Rifapentine 300mg, Isoniazid 75mg, Pyrazinamide 375mg and Moxifloxacin 100mg Tablets</t>
        </is>
      </c>
      <c r="D1373" s="36" t="inlineStr">
        <is>
          <t>—</t>
        </is>
      </c>
      <c r="E1373" s="35" t="inlineStr">
        <is>
          <t>—</t>
        </is>
      </c>
      <c r="F1373" s="35" t="inlineStr">
        <is>
          <t>Film-coated tablets,</t>
        </is>
      </c>
      <c r="G1373" s="35" t="inlineStr">
        <is>
          <t>—</t>
        </is>
      </c>
      <c r="H1373" s="35" t="inlineStr">
        <is>
          <t>24</t>
        </is>
      </c>
      <c r="I1373" s="36" t="inlineStr">
        <is>
          <t>—</t>
        </is>
      </c>
      <c r="J1373" s="35" t="inlineStr">
        <is>
          <t>—</t>
        </is>
      </c>
      <c r="K1373" s="36" t="inlineStr">
        <is>
          <t>Lupin Limited</t>
        </is>
      </c>
      <c r="L1373" s="36" t="inlineStr">
        <is>
          <t>—</t>
        </is>
      </c>
      <c r="M1373" s="35" t="inlineStr">
        <is>
          <t>07/05/2024</t>
        </is>
      </c>
      <c r="N1373" s="35" t="inlineStr">
        <is>
          <t>06/05/2029</t>
        </is>
      </c>
    </row>
    <row r="1374" ht="22" customHeight="1">
      <c r="A1374" s="31" t="inlineStr">
        <is>
          <t>1373</t>
        </is>
      </c>
      <c r="B1374" s="32" t="inlineStr">
        <is>
          <t>Rwanda FDA-HMP-MA-1285</t>
        </is>
      </c>
      <c r="C1374" s="33" t="inlineStr">
        <is>
          <t>RIFAPENTINE AND ISONIAZID 300MG/300MG TABLETS</t>
        </is>
      </c>
      <c r="D1374" s="33" t="inlineStr">
        <is>
          <t>Rifapentine 300mg and Isoniazid 300mg</t>
        </is>
      </c>
      <c r="E1374" s="32" t="inlineStr">
        <is>
          <t>300 mg/300 mg</t>
        </is>
      </c>
      <c r="F1374" s="32" t="inlineStr">
        <is>
          <t>Film coated tablets</t>
        </is>
      </c>
      <c r="G1374" s="32" t="inlineStr">
        <is>
          <t>10’s, 12’s &amp;14’s Tablets</t>
        </is>
      </c>
      <c r="H1374" s="32" t="inlineStr">
        <is>
          <t>24 Months</t>
        </is>
      </c>
      <c r="I1374" s="33" t="inlineStr">
        <is>
          <t>LUPIN LIMITED,</t>
        </is>
      </c>
      <c r="J1374" s="32" t="inlineStr">
        <is>
          <t>INDIA</t>
        </is>
      </c>
      <c r="K1374" s="33" t="inlineStr">
        <is>
          <t>LUPIN LIMITED</t>
        </is>
      </c>
      <c r="L1374" s="33" t="inlineStr">
        <is>
          <t>AIVEEN RWANDA LIMITED</t>
        </is>
      </c>
      <c r="M1374" s="32" t="inlineStr">
        <is>
          <t>07/05/2024</t>
        </is>
      </c>
      <c r="N1374" s="32" t="inlineStr">
        <is>
          <t>06/05/2029</t>
        </is>
      </c>
    </row>
    <row r="1375" ht="22" customHeight="1">
      <c r="A1375" s="34" t="inlineStr">
        <is>
          <t>1374</t>
        </is>
      </c>
      <c r="B1375" s="35" t="inlineStr">
        <is>
          <t>Rwanda FDA-HMP-MA-1303</t>
        </is>
      </c>
      <c r="C1375" s="36" t="inlineStr">
        <is>
          <t>SEKALGIC SUSPENSION</t>
        </is>
      </c>
      <c r="D1375" s="36" t="inlineStr">
        <is>
          <t>Paracetamol 125mg &amp; Ibuprofen 100mg/5ml</t>
        </is>
      </c>
      <c r="E1375" s="35" t="inlineStr">
        <is>
          <t>125 mg,100 mg/5 ml</t>
        </is>
      </c>
      <c r="F1375" s="35" t="inlineStr">
        <is>
          <t>Suspension</t>
        </is>
      </c>
      <c r="G1375" s="35" t="inlineStr">
        <is>
          <t>Bottle of 100 ml</t>
        </is>
      </c>
      <c r="H1375" s="35" t="inlineStr">
        <is>
          <t>36 Months</t>
        </is>
      </c>
      <c r="I1375" s="36" t="inlineStr">
        <is>
          <t>BAROQUE PHARMACEUTICALS PVT, LTD,</t>
        </is>
      </c>
      <c r="J1375" s="35" t="inlineStr">
        <is>
          <t>INDIA</t>
        </is>
      </c>
      <c r="K1375" s="36" t="inlineStr">
        <is>
          <t>BEKRA PHARMA UK LTD</t>
        </is>
      </c>
      <c r="L1375" s="36" t="inlineStr">
        <is>
          <t>UBIPHARM-RWANDA LTD</t>
        </is>
      </c>
      <c r="M1375" s="35" t="inlineStr">
        <is>
          <t>07/05/2024</t>
        </is>
      </c>
      <c r="N1375" s="35" t="inlineStr">
        <is>
          <t>06/05/2029</t>
        </is>
      </c>
    </row>
    <row r="1376" ht="22" customHeight="1">
      <c r="A1376" s="31" t="inlineStr">
        <is>
          <t>1375</t>
        </is>
      </c>
      <c r="B1376" s="32" t="inlineStr">
        <is>
          <t>Rwanda FDA-HMP-MA-1304</t>
        </is>
      </c>
      <c r="C1376" s="33" t="inlineStr">
        <is>
          <t>TRIMAGO ORAL SUSPENSION</t>
        </is>
      </c>
      <c r="D1376" s="33" t="inlineStr">
        <is>
          <t>Sulfamethoxazole 200 mg and Trimethoprim 40 mg/ 5ml</t>
        </is>
      </c>
      <c r="E1376" s="32" t="inlineStr">
        <is>
          <t>200 mg/40 mg/5ml</t>
        </is>
      </c>
      <c r="F1376" s="32" t="inlineStr">
        <is>
          <t>Oral liquid Suspension</t>
        </is>
      </c>
      <c r="G1376" s="32" t="inlineStr">
        <is>
          <t>Bottle pack of 60 ml &amp; 100 ml</t>
        </is>
      </c>
      <c r="H1376" s="32" t="inlineStr">
        <is>
          <t>36 Months</t>
        </is>
      </c>
      <c r="I1376" s="33" t="inlineStr">
        <is>
          <t>AGOG PHARMA LTD,</t>
        </is>
      </c>
      <c r="J1376" s="32" t="inlineStr">
        <is>
          <t>INDIA</t>
        </is>
      </c>
      <c r="K1376" s="33" t="inlineStr">
        <is>
          <t>AGOG PHARMA LTD</t>
        </is>
      </c>
      <c r="L1376" s="33" t="inlineStr">
        <is>
          <t>SUN ENTERPRISES LTD</t>
        </is>
      </c>
      <c r="M1376" s="32" t="inlineStr">
        <is>
          <t>07/05/2024</t>
        </is>
      </c>
      <c r="N1376" s="32" t="inlineStr">
        <is>
          <t>06/05/2029</t>
        </is>
      </c>
    </row>
    <row r="1377" ht="22" customHeight="1">
      <c r="A1377" s="34" t="inlineStr">
        <is>
          <t>1376</t>
        </is>
      </c>
      <c r="B1377" s="35" t="inlineStr">
        <is>
          <t>Rwanda FDA-HMP-MA-1262</t>
        </is>
      </c>
      <c r="C1377" s="36" t="inlineStr">
        <is>
          <t>ULTRA-LEVURE 50MG, GÉLULE</t>
        </is>
      </c>
      <c r="D1377" s="36" t="inlineStr">
        <is>
          <t>Saccharomyces boulardii CNCM 1-745, 50mg</t>
        </is>
      </c>
      <c r="E1377" s="35" t="inlineStr">
        <is>
          <t>50mg</t>
        </is>
      </c>
      <c r="F1377" s="35" t="inlineStr">
        <is>
          <t>Capsules</t>
        </is>
      </c>
      <c r="G1377" s="35" t="inlineStr">
        <is>
          <t>20 Capsules</t>
        </is>
      </c>
      <c r="H1377" s="35" t="inlineStr">
        <is>
          <t>36 Months</t>
        </is>
      </c>
      <c r="I1377" s="36" t="inlineStr">
        <is>
          <t>BIOCODEX,</t>
        </is>
      </c>
      <c r="J1377" s="35" t="inlineStr">
        <is>
          <t>FRANCE</t>
        </is>
      </c>
      <c r="K1377" s="36" t="inlineStr">
        <is>
          <t>BIOCODEX</t>
        </is>
      </c>
      <c r="L1377" s="36" t="inlineStr">
        <is>
          <t>FORTILAB RWANDA</t>
        </is>
      </c>
      <c r="M1377" s="35" t="inlineStr">
        <is>
          <t>07/05/2024</t>
        </is>
      </c>
      <c r="N1377" s="35" t="inlineStr">
        <is>
          <t>06/05/2029</t>
        </is>
      </c>
    </row>
    <row r="1378" ht="22" customHeight="1">
      <c r="A1378" s="31" t="inlineStr">
        <is>
          <t>1377</t>
        </is>
      </c>
      <c r="B1378" s="32" t="inlineStr">
        <is>
          <t>Rwanda FDA-HMP-MA-1301</t>
        </is>
      </c>
      <c r="C1378" s="33" t="inlineStr">
        <is>
          <t>VERBITAL 30</t>
        </is>
      </c>
      <c r="D1378" s="33" t="inlineStr">
        <is>
          <t>Phenobarbital BP 30mg</t>
        </is>
      </c>
      <c r="E1378" s="32" t="inlineStr">
        <is>
          <t>30 mg</t>
        </is>
      </c>
      <c r="F1378" s="32" t="inlineStr">
        <is>
          <t>Un coated Tablets</t>
        </is>
      </c>
      <c r="G1378" s="32" t="inlineStr">
        <is>
          <t>10x10 tablets</t>
        </is>
      </c>
      <c r="H1378" s="32" t="inlineStr">
        <is>
          <t>36 Months</t>
        </is>
      </c>
      <c r="I1378" s="33" t="inlineStr">
        <is>
          <t>VERVE HUMAN CARE LABORATORIES,</t>
        </is>
      </c>
      <c r="J1378" s="32" t="inlineStr">
        <is>
          <t>INDIA</t>
        </is>
      </c>
      <c r="K1378" s="33" t="inlineStr">
        <is>
          <t>VERVE HUMAN CARE LABORATORIES</t>
        </is>
      </c>
      <c r="L1378" s="33" t="inlineStr">
        <is>
          <t>ABACUS PHARMA (A) LTD</t>
        </is>
      </c>
      <c r="M1378" s="32" t="inlineStr">
        <is>
          <t>07/05/2024</t>
        </is>
      </c>
      <c r="N1378" s="32" t="inlineStr">
        <is>
          <t>06/05/2029</t>
        </is>
      </c>
    </row>
    <row r="1379" ht="22" customHeight="1">
      <c r="A1379" s="34" t="inlineStr">
        <is>
          <t>1378</t>
        </is>
      </c>
      <c r="B1379" s="35" t="inlineStr">
        <is>
          <t>Rwanda FDA-HBP-MA-0127</t>
        </is>
      </c>
      <c r="C1379" s="36" t="inlineStr">
        <is>
          <t>VINTOR 4000</t>
        </is>
      </c>
      <c r="D1379" s="36" t="inlineStr">
        <is>
          <t>Erythropoietin Concentrated Solution Ph. Eur, 4000 IU/ml</t>
        </is>
      </c>
      <c r="E1379" s="35" t="inlineStr">
        <is>
          <t>4000 IU/ml</t>
        </is>
      </c>
      <c r="F1379" s="35" t="inlineStr">
        <is>
          <t>Solution for injection</t>
        </is>
      </c>
      <c r="G1379" s="35" t="inlineStr">
        <is>
          <t>1 Pre-filled syringe</t>
        </is>
      </c>
      <c r="H1379" s="35" t="inlineStr">
        <is>
          <t>24 months</t>
        </is>
      </c>
      <c r="I1379" s="36" t="inlineStr">
        <is>
          <t>GENNOVA BIOPHARMACEUTICALS LIMITED,</t>
        </is>
      </c>
      <c r="J1379" s="35" t="inlineStr">
        <is>
          <t>INDIA</t>
        </is>
      </c>
      <c r="K1379" s="36" t="inlineStr">
        <is>
          <t>GENNOVA BIOPHARMACEUTICALS LIMITED</t>
        </is>
      </c>
      <c r="L1379" s="36" t="inlineStr">
        <is>
          <t>ABACUS PHARMA (A) LTD</t>
        </is>
      </c>
      <c r="M1379" s="35" t="inlineStr">
        <is>
          <t>07/05/2024</t>
        </is>
      </c>
      <c r="N1379" s="35" t="inlineStr">
        <is>
          <t>06/05/2029</t>
        </is>
      </c>
    </row>
    <row r="1380" ht="22" customHeight="1">
      <c r="A1380" s="31" t="inlineStr">
        <is>
          <t>1379</t>
        </is>
      </c>
      <c r="B1380" s="32" t="inlineStr">
        <is>
          <t>Rwanda FDA-HMP-MA-1277</t>
        </is>
      </c>
      <c r="C1380" s="33" t="inlineStr">
        <is>
          <t>VITALIPID NOVUM INFANT</t>
        </is>
      </c>
      <c r="D1380" s="33" t="inlineStr">
        <is>
          <t>Vitamin A 69µg (230IU), Vitamin D2 1.0µg (40IU), Vitamin E 0.64mg (0.7IU), Vitamin K1 20µg</t>
        </is>
      </c>
      <c r="E1380" s="32" t="inlineStr">
        <is>
          <t>69µg (230 IU), 1.0µg (40IU), 0.64mg (0.7IU), 20µg</t>
        </is>
      </c>
      <c r="F1380" s="32" t="inlineStr">
        <is>
          <t>Concentrate for solution for infusion</t>
        </is>
      </c>
      <c r="G1380" s="32" t="inlineStr">
        <is>
          <t>10 x 10 ml ampoules</t>
        </is>
      </c>
      <c r="H1380" s="32" t="inlineStr">
        <is>
          <t>24 Months</t>
        </is>
      </c>
      <c r="I1380" s="33" t="inlineStr">
        <is>
          <t>FRESENIUS KABI AB,</t>
        </is>
      </c>
      <c r="J1380" s="32" t="inlineStr">
        <is>
          <t>SWEDEN</t>
        </is>
      </c>
      <c r="K1380" s="33" t="inlineStr">
        <is>
          <t>FRESENIUS KABI SOUTH AFRICA (PTY) LTD</t>
        </is>
      </c>
      <c r="L1380" s="33" t="inlineStr">
        <is>
          <t>SURGIPHARM (RWANDA) LTD</t>
        </is>
      </c>
      <c r="M1380" s="32" t="inlineStr">
        <is>
          <t>07/05/2024</t>
        </is>
      </c>
      <c r="N1380" s="32" t="inlineStr">
        <is>
          <t>06/05/2029</t>
        </is>
      </c>
    </row>
    <row r="1381" ht="22" customHeight="1">
      <c r="A1381" s="34" t="inlineStr">
        <is>
          <t>1380</t>
        </is>
      </c>
      <c r="B1381" s="35" t="inlineStr">
        <is>
          <t>Rwanda FDA-HMP-MA-1278</t>
        </is>
      </c>
      <c r="C1381" s="36" t="inlineStr">
        <is>
          <t>XPEL SYRUP 15 MG/5 ML</t>
        </is>
      </c>
      <c r="D1381" s="36" t="inlineStr">
        <is>
          <t>Ambroxol Hydrochloride 15mg/5 ml</t>
        </is>
      </c>
      <c r="E1381" s="35" t="inlineStr">
        <is>
          <t>15mg/5 ml</t>
        </is>
      </c>
      <c r="F1381" s="35" t="inlineStr">
        <is>
          <t>Syrup</t>
        </is>
      </c>
      <c r="G1381" s="35" t="inlineStr">
        <is>
          <t>100 ml Bottle</t>
        </is>
      </c>
      <c r="H1381" s="35" t="inlineStr">
        <is>
          <t>36 Months</t>
        </is>
      </c>
      <c r="I1381" s="36" t="inlineStr">
        <is>
          <t>NEOPHARMA,</t>
        </is>
      </c>
      <c r="J1381" s="35" t="inlineStr">
        <is>
          <t>UAE</t>
        </is>
      </c>
      <c r="K1381" s="36" t="inlineStr">
        <is>
          <t>NEOPHARMA</t>
        </is>
      </c>
      <c r="L1381" s="36" t="inlineStr">
        <is>
          <t>PHILLIPS PHARMACEUTICALS (RWANDA) LTD</t>
        </is>
      </c>
      <c r="M1381" s="35" t="inlineStr">
        <is>
          <t>07/05/2024</t>
        </is>
      </c>
      <c r="N1381" s="35" t="inlineStr">
        <is>
          <t>06/05/2029</t>
        </is>
      </c>
    </row>
    <row r="1382" ht="22" customHeight="1">
      <c r="A1382" s="31" t="inlineStr">
        <is>
          <t>1381</t>
        </is>
      </c>
      <c r="B1382" s="32" t="inlineStr">
        <is>
          <t>Rwanda FDA-HMP-MA-1279</t>
        </is>
      </c>
      <c r="C1382" s="33" t="inlineStr">
        <is>
          <t>XPEL SYRUP 30MG/5 ML</t>
        </is>
      </c>
      <c r="D1382" s="33" t="inlineStr">
        <is>
          <t>Ambroxol Hydrochloride 30mg/5 ml</t>
        </is>
      </c>
      <c r="E1382" s="32" t="inlineStr">
        <is>
          <t>30mg/5 ml</t>
        </is>
      </c>
      <c r="F1382" s="32" t="inlineStr">
        <is>
          <t>Syrup</t>
        </is>
      </c>
      <c r="G1382" s="32" t="inlineStr">
        <is>
          <t>100 ml Bottle</t>
        </is>
      </c>
      <c r="H1382" s="32" t="inlineStr">
        <is>
          <t>36 Months</t>
        </is>
      </c>
      <c r="I1382" s="33" t="inlineStr">
        <is>
          <t>NEOPHARMA,</t>
        </is>
      </c>
      <c r="J1382" s="32" t="inlineStr">
        <is>
          <t>UAE</t>
        </is>
      </c>
      <c r="K1382" s="33" t="inlineStr">
        <is>
          <t>NEOPHARMA</t>
        </is>
      </c>
      <c r="L1382" s="33" t="inlineStr">
        <is>
          <t>PHILLIPS PHARMACEUTICALS (RWANDA) LTD</t>
        </is>
      </c>
      <c r="M1382" s="32" t="inlineStr">
        <is>
          <t>07/05/2024</t>
        </is>
      </c>
      <c r="N1382" s="32" t="inlineStr">
        <is>
          <t>06/05/2029</t>
        </is>
      </c>
    </row>
    <row r="1383" ht="22" customHeight="1">
      <c r="A1383" s="34" t="inlineStr">
        <is>
          <t>1382</t>
        </is>
      </c>
      <c r="B1383" s="35" t="inlineStr">
        <is>
          <t>Rwanda FDA-HMP-MA-1186</t>
        </is>
      </c>
      <c r="C1383" s="36" t="inlineStr">
        <is>
          <t>ABBORI EAR DROPS</t>
        </is>
      </c>
      <c r="D1383" s="36" t="inlineStr">
        <is>
          <t>Boric acid B.P equivalent to Boric acid</t>
        </is>
      </c>
      <c r="E1383" s="35" t="inlineStr">
        <is>
          <t>1.83%w/v</t>
        </is>
      </c>
      <c r="F1383" s="35" t="inlineStr">
        <is>
          <t>Otic Solution</t>
        </is>
      </c>
      <c r="G1383" s="35" t="inlineStr">
        <is>
          <t>5ml &amp; 10ml ampoules</t>
        </is>
      </c>
      <c r="H1383" s="35" t="inlineStr">
        <is>
          <t>—</t>
        </is>
      </c>
      <c r="I1383" s="36" t="inlineStr">
        <is>
          <t>ABACUS PARENTERAL DRUGS LTD (APDL),</t>
        </is>
      </c>
      <c r="J1383" s="35" t="inlineStr">
        <is>
          <t>UGANDA</t>
        </is>
      </c>
      <c r="K1383" s="36" t="inlineStr">
        <is>
          <t>ABACUS PARENTERAL DRUGS LTD (APDL)</t>
        </is>
      </c>
      <c r="L1383" s="36" t="inlineStr">
        <is>
          <t>ABACUS PHARMA (A) LTD</t>
        </is>
      </c>
      <c r="M1383" s="35" t="inlineStr">
        <is>
          <t>06/05/2024</t>
        </is>
      </c>
      <c r="N1383" s="35" t="inlineStr">
        <is>
          <t>05/05/2029</t>
        </is>
      </c>
    </row>
    <row r="1384" ht="22" customHeight="1">
      <c r="A1384" s="31" t="inlineStr">
        <is>
          <t>1383</t>
        </is>
      </c>
      <c r="B1384" s="32" t="inlineStr">
        <is>
          <t>Rwanda FDA-HMP-MA-1227</t>
        </is>
      </c>
      <c r="C1384" s="33" t="inlineStr">
        <is>
          <t>ACINET DRY SYRUP 156.25 MG/ML</t>
        </is>
      </c>
      <c r="D1384" s="33" t="inlineStr">
        <is>
          <t>Amoxicillin 125 mg and Clavulanate Potassium</t>
        </is>
      </c>
      <c r="E1384" s="32" t="inlineStr">
        <is>
          <t>156.25 mg/ml</t>
        </is>
      </c>
      <c r="F1384" s="32" t="inlineStr">
        <is>
          <t>Powder for Oral Suspension</t>
        </is>
      </c>
      <c r="G1384" s="32" t="inlineStr">
        <is>
          <t>100 ml Bottle</t>
        </is>
      </c>
      <c r="H1384" s="32" t="inlineStr">
        <is>
          <t>24 Months</t>
        </is>
      </c>
      <c r="I1384" s="33" t="inlineStr">
        <is>
          <t>INDCHEMIE HEALTH SPECIALITIES PVT. LTD.</t>
        </is>
      </c>
      <c r="J1384" s="32" t="inlineStr">
        <is>
          <t>INDIA</t>
        </is>
      </c>
      <c r="K1384" s="33" t="inlineStr">
        <is>
          <t>CACHET PHARMACEUTICALS PVT. LTD, INDIA</t>
        </is>
      </c>
      <c r="L1384" s="33" t="inlineStr">
        <is>
          <t>WESSEX PHARMACEUTICALS (RWANDA) LIMITED</t>
        </is>
      </c>
      <c r="M1384" s="32" t="inlineStr">
        <is>
          <t>06/05/2024</t>
        </is>
      </c>
      <c r="N1384" s="32" t="inlineStr">
        <is>
          <t>05/05/2029</t>
        </is>
      </c>
    </row>
    <row r="1385" ht="22" customHeight="1">
      <c r="A1385" s="34" t="inlineStr">
        <is>
          <t>1384</t>
        </is>
      </c>
      <c r="B1385" s="35" t="inlineStr">
        <is>
          <t>Rwanda FDA-HMP-MA-1244</t>
        </is>
      </c>
      <c r="C1385" s="36" t="inlineStr">
        <is>
          <t>AGOPHENOL SUSPENSION</t>
        </is>
      </c>
      <c r="D1385" s="36" t="inlineStr">
        <is>
          <t>Chloramphenicol Palmitate BP eq. to 125 mg of Chloramphenicol/5ml</t>
        </is>
      </c>
      <c r="E1385" s="35" t="inlineStr">
        <is>
          <t>125 mg/5ml</t>
        </is>
      </c>
      <c r="F1385" s="35" t="inlineStr">
        <is>
          <t>Oral suspension</t>
        </is>
      </c>
      <c r="G1385" s="35" t="inlineStr">
        <is>
          <t>100 ml Bottle</t>
        </is>
      </c>
      <c r="H1385" s="35" t="inlineStr">
        <is>
          <t>36 Months</t>
        </is>
      </c>
      <c r="I1385" s="36" t="inlineStr">
        <is>
          <t>AGOG PHARMA LTD,</t>
        </is>
      </c>
      <c r="J1385" s="35" t="inlineStr">
        <is>
          <t>INDIA</t>
        </is>
      </c>
      <c r="K1385" s="36" t="inlineStr">
        <is>
          <t>AGOG PHARMA LTD</t>
        </is>
      </c>
      <c r="L1385" s="36" t="inlineStr">
        <is>
          <t>SUN ENTERPRISES LTD</t>
        </is>
      </c>
      <c r="M1385" s="35" t="inlineStr">
        <is>
          <t>06/05/2024</t>
        </is>
      </c>
      <c r="N1385" s="35" t="inlineStr">
        <is>
          <t>05/05/2029</t>
        </is>
      </c>
    </row>
    <row r="1386" ht="22" customHeight="1">
      <c r="A1386" s="31" t="inlineStr">
        <is>
          <t>1385</t>
        </is>
      </c>
      <c r="B1386" s="32" t="inlineStr">
        <is>
          <t>Rwanda FDA-HMP-MA-1179</t>
        </is>
      </c>
      <c r="C1386" s="33" t="inlineStr">
        <is>
          <t>ALVITE SYRUP</t>
        </is>
      </c>
      <c r="D1386" s="33" t="inlineStr">
        <is>
          <t>Ferrous Sulphate 166.70mg, Thiamine Hydrochloride 0.67mg, Riboflavin 0.67mg, Pyridoxine Hydrochloride 0.50mg, Nicotinamide 7.50mg, Cyanocobalamin 0.5mcg, Dexpanthenol 1.33mg, Flavoured syrup base q.s.</t>
        </is>
      </c>
      <c r="E1386" s="32" t="inlineStr">
        <is>
          <t>166.70mg, 0.67mg, 0.67mg, 0.50mg, 7.50mg, 0.5mcg, 1.33mg</t>
        </is>
      </c>
      <c r="F1386" s="32" t="inlineStr">
        <is>
          <t>Syrup</t>
        </is>
      </c>
      <c r="G1386" s="32" t="inlineStr">
        <is>
          <t>200ml Bottle</t>
        </is>
      </c>
      <c r="H1386" s="32" t="inlineStr">
        <is>
          <t>24 Months</t>
        </is>
      </c>
      <c r="I1386" s="33" t="inlineStr">
        <is>
          <t>BLISS GVS PHARMA LIMITED,</t>
        </is>
      </c>
      <c r="J1386" s="32" t="inlineStr">
        <is>
          <t>INDIA</t>
        </is>
      </c>
      <c r="K1386" s="33" t="inlineStr">
        <is>
          <t>BLISS GVS PHARMA LIMITED</t>
        </is>
      </c>
      <c r="L1386" s="33" t="inlineStr">
        <is>
          <t>SURYA DEPOT PHARMACY LTD</t>
        </is>
      </c>
      <c r="M1386" s="32" t="inlineStr">
        <is>
          <t>06/05/2024</t>
        </is>
      </c>
      <c r="N1386" s="32" t="inlineStr">
        <is>
          <t>05/05/2029</t>
        </is>
      </c>
    </row>
    <row r="1387" ht="22" customHeight="1">
      <c r="A1387" s="34" t="inlineStr">
        <is>
          <t>1386</t>
        </is>
      </c>
      <c r="B1387" s="35" t="inlineStr">
        <is>
          <t>Rwanda FDA-HMP-MA-1214</t>
        </is>
      </c>
      <c r="C1387" s="36" t="inlineStr">
        <is>
          <t>ARTHRIX CAPSULE 100 MG</t>
        </is>
      </c>
      <c r="D1387" s="36" t="inlineStr">
        <is>
          <t>Colecoxib 100mg</t>
        </is>
      </c>
      <c r="E1387" s="35" t="inlineStr">
        <is>
          <t>100 mg</t>
        </is>
      </c>
      <c r="F1387" s="35" t="inlineStr">
        <is>
          <t>Hard gelatin capsules</t>
        </is>
      </c>
      <c r="G1387" s="35" t="inlineStr">
        <is>
          <t>2×10’s blister</t>
        </is>
      </c>
      <c r="H1387" s="35" t="inlineStr">
        <is>
          <t>36 Months</t>
        </is>
      </c>
      <c r="I1387" s="36" t="inlineStr">
        <is>
          <t>NEOPHARMA.</t>
        </is>
      </c>
      <c r="J1387" s="35" t="inlineStr">
        <is>
          <t>UNITED ARAB EMIRATES</t>
        </is>
      </c>
      <c r="K1387" s="36" t="inlineStr">
        <is>
          <t>NEOPHARMA</t>
        </is>
      </c>
      <c r="L1387" s="36" t="inlineStr">
        <is>
          <t>PHILLIPS PHARMACEUTICALS (RWANDA) LTD</t>
        </is>
      </c>
      <c r="M1387" s="35" t="inlineStr">
        <is>
          <t>06/05/2024</t>
        </is>
      </c>
      <c r="N1387" s="35" t="inlineStr">
        <is>
          <t>05/05/2029</t>
        </is>
      </c>
    </row>
    <row r="1388" ht="22" customHeight="1">
      <c r="A1388" s="31" t="inlineStr">
        <is>
          <t>1387</t>
        </is>
      </c>
      <c r="B1388" s="32" t="inlineStr">
        <is>
          <t>Rwanda FDA-HMP-MA-1211</t>
        </is>
      </c>
      <c r="C1388" s="33" t="inlineStr">
        <is>
          <t>ARTHRIX CAPSULE 200 MG</t>
        </is>
      </c>
      <c r="D1388" s="33" t="inlineStr">
        <is>
          <t>Celecoxib 200mg</t>
        </is>
      </c>
      <c r="E1388" s="32" t="inlineStr">
        <is>
          <t>200 mg</t>
        </is>
      </c>
      <c r="F1388" s="32" t="inlineStr">
        <is>
          <t>Hard gelatin capsules</t>
        </is>
      </c>
      <c r="G1388" s="32" t="inlineStr">
        <is>
          <t>1×10 capsules</t>
        </is>
      </c>
      <c r="H1388" s="32" t="inlineStr">
        <is>
          <t>36 Months</t>
        </is>
      </c>
      <c r="I1388" s="33" t="inlineStr">
        <is>
          <t>NEOPHARMA.</t>
        </is>
      </c>
      <c r="J1388" s="32" t="inlineStr">
        <is>
          <t>UNITED ARAB EMIRATES</t>
        </is>
      </c>
      <c r="K1388" s="33" t="inlineStr">
        <is>
          <t>NEOPHARMA</t>
        </is>
      </c>
      <c r="L1388" s="33" t="inlineStr">
        <is>
          <t>PHILLIPS PHARMACEUTICALS (RWANDA) LTD</t>
        </is>
      </c>
      <c r="M1388" s="32" t="inlineStr">
        <is>
          <t>06/05/2024</t>
        </is>
      </c>
      <c r="N1388" s="32" t="inlineStr">
        <is>
          <t>05/05/2029</t>
        </is>
      </c>
    </row>
    <row r="1389" ht="22" customHeight="1">
      <c r="A1389" s="34" t="inlineStr">
        <is>
          <t>1388</t>
        </is>
      </c>
      <c r="B1389" s="35" t="inlineStr">
        <is>
          <t>Rwanda FDA-HMP-MA-1222</t>
        </is>
      </c>
      <c r="C1389" s="36" t="inlineStr">
        <is>
          <t>ASCIPRAM 10</t>
        </is>
      </c>
      <c r="D1389" s="36" t="inlineStr">
        <is>
          <t>Escitalopram Oxalate, 10mg</t>
        </is>
      </c>
      <c r="E1389" s="35" t="inlineStr">
        <is>
          <t>10mg</t>
        </is>
      </c>
      <c r="F1389" s="35" t="inlineStr">
        <is>
          <t>Film Coated Tablets</t>
        </is>
      </c>
      <c r="G1389" s="35" t="inlineStr">
        <is>
          <t>3x10 Tablets</t>
        </is>
      </c>
      <c r="H1389" s="35" t="inlineStr">
        <is>
          <t>36 Months</t>
        </is>
      </c>
      <c r="I1389" s="36" t="inlineStr">
        <is>
          <t>MICRO LABS LIMITED,</t>
        </is>
      </c>
      <c r="J1389" s="35" t="inlineStr">
        <is>
          <t>INDIA</t>
        </is>
      </c>
      <c r="K1389" s="36" t="inlineStr">
        <is>
          <t>MICRO LABS LIMITED</t>
        </is>
      </c>
      <c r="L1389" s="36" t="inlineStr">
        <is>
          <t>WESSEX PHARMACEUTICAL (RWANDA) LIMITED</t>
        </is>
      </c>
      <c r="M1389" s="35" t="inlineStr">
        <is>
          <t>06/05/2024</t>
        </is>
      </c>
      <c r="N1389" s="35" t="inlineStr">
        <is>
          <t>05/05/2029</t>
        </is>
      </c>
    </row>
    <row r="1390" ht="22" customHeight="1">
      <c r="A1390" s="31" t="inlineStr">
        <is>
          <t>1389</t>
        </is>
      </c>
      <c r="B1390" s="32" t="inlineStr">
        <is>
          <t>Rwanda FDA-HMP-MA-1223</t>
        </is>
      </c>
      <c r="C1390" s="33" t="inlineStr">
        <is>
          <t>ASCIPRAM 20</t>
        </is>
      </c>
      <c r="D1390" s="33" t="inlineStr">
        <is>
          <t>Escitalopram Oxalate, 20mg</t>
        </is>
      </c>
      <c r="E1390" s="32" t="inlineStr">
        <is>
          <t>20mg</t>
        </is>
      </c>
      <c r="F1390" s="32" t="inlineStr">
        <is>
          <t>Film Coated Tablets</t>
        </is>
      </c>
      <c r="G1390" s="32" t="inlineStr">
        <is>
          <t>3x10 Tablets</t>
        </is>
      </c>
      <c r="H1390" s="32" t="inlineStr">
        <is>
          <t>36 Months</t>
        </is>
      </c>
      <c r="I1390" s="33" t="inlineStr">
        <is>
          <t>MICRO LABS LIMITED,</t>
        </is>
      </c>
      <c r="J1390" s="32" t="inlineStr">
        <is>
          <t>INDIA</t>
        </is>
      </c>
      <c r="K1390" s="33" t="inlineStr">
        <is>
          <t>MICRO LABS LIMITED</t>
        </is>
      </c>
      <c r="L1390" s="33" t="inlineStr">
        <is>
          <t>WESSEX PHARMACEUTICAL (RWANDA) LIMITED</t>
        </is>
      </c>
      <c r="M1390" s="32" t="inlineStr">
        <is>
          <t>06/05/2024</t>
        </is>
      </c>
      <c r="N1390" s="32" t="inlineStr">
        <is>
          <t>05/05/2029</t>
        </is>
      </c>
    </row>
    <row r="1391" ht="22" customHeight="1">
      <c r="A1391" s="34" t="inlineStr">
        <is>
          <t>1390</t>
        </is>
      </c>
      <c r="B1391" s="35" t="inlineStr">
        <is>
          <t>Rwanda FDA-HMP-MA-1187</t>
        </is>
      </c>
      <c r="C1391" s="36" t="inlineStr">
        <is>
          <t>AVASTIN</t>
        </is>
      </c>
      <c r="D1391" s="36" t="inlineStr">
        <is>
          <t>Bevacizumab 400mg/16ml</t>
        </is>
      </c>
      <c r="E1391" s="35" t="inlineStr">
        <is>
          <t>400mg/16ml</t>
        </is>
      </c>
      <c r="F1391" s="35" t="inlineStr">
        <is>
          <t>Concentrate for solution for infusion</t>
        </is>
      </c>
      <c r="G1391" s="35" t="inlineStr">
        <is>
          <t>16 ml vial</t>
        </is>
      </c>
      <c r="H1391" s="35" t="inlineStr">
        <is>
          <t>36 Months</t>
        </is>
      </c>
      <c r="I1391" s="36" t="inlineStr">
        <is>
          <t>ROCHE PHARMA AG,</t>
        </is>
      </c>
      <c r="J1391" s="35" t="inlineStr">
        <is>
          <t>GERMANY</t>
        </is>
      </c>
      <c r="K1391" s="36" t="inlineStr">
        <is>
          <t>F. HOFFMANN-LA ROCHE LTD.</t>
        </is>
      </c>
      <c r="L1391" s="36" t="inlineStr">
        <is>
          <t>KIPHARMA LTD</t>
        </is>
      </c>
      <c r="M1391" s="35" t="inlineStr">
        <is>
          <t>06/05/2024</t>
        </is>
      </c>
      <c r="N1391" s="35" t="inlineStr">
        <is>
          <t>05/05/2029</t>
        </is>
      </c>
    </row>
    <row r="1392" ht="22" customHeight="1">
      <c r="A1392" s="31" t="inlineStr">
        <is>
          <t>1391</t>
        </is>
      </c>
      <c r="B1392" s="32" t="inlineStr">
        <is>
          <t>Rwanda FDA-HMP-MA-1188</t>
        </is>
      </c>
      <c r="C1392" s="33" t="inlineStr">
        <is>
          <t>AVAZIR</t>
        </is>
      </c>
      <c r="D1392" s="33" t="inlineStr">
        <is>
          <t>Tobramycin 0.3% (3mg/ml)</t>
        </is>
      </c>
      <c r="E1392" s="32" t="inlineStr">
        <is>
          <t>0.3% (3mg/ml)</t>
        </is>
      </c>
      <c r="F1392" s="32" t="inlineStr">
        <is>
          <t>Ophthalmic Solution</t>
        </is>
      </c>
      <c r="G1392" s="32" t="inlineStr">
        <is>
          <t>10 ml bottle</t>
        </is>
      </c>
      <c r="H1392" s="32" t="inlineStr">
        <is>
          <t>24 Months</t>
        </is>
      </c>
      <c r="I1392" s="33" t="inlineStr">
        <is>
          <t>ORCHIDIA PHARMACEUTICAL INDUSTRIES,</t>
        </is>
      </c>
      <c r="J1392" s="32" t="inlineStr">
        <is>
          <t>EGYPT</t>
        </is>
      </c>
      <c r="K1392" s="33" t="inlineStr">
        <is>
          <t>ORCHIDIA PHARMACEUTICAL INDUSTRIES</t>
        </is>
      </c>
      <c r="L1392" s="33" t="inlineStr">
        <is>
          <t>ETS CONTINENTAL</t>
        </is>
      </c>
      <c r="M1392" s="32" t="inlineStr">
        <is>
          <t>06/05/2024</t>
        </is>
      </c>
      <c r="N1392" s="32" t="inlineStr">
        <is>
          <t>05/05/2029</t>
        </is>
      </c>
    </row>
    <row r="1393" ht="22" customHeight="1">
      <c r="A1393" s="34" t="inlineStr">
        <is>
          <t>1392</t>
        </is>
      </c>
      <c r="B1393" s="35" t="inlineStr">
        <is>
          <t>Rwanda FDA-HMP-MA-1226</t>
        </is>
      </c>
      <c r="C1393" s="36" t="inlineStr">
        <is>
          <t>AZITHROSAFE SUSPENSION</t>
        </is>
      </c>
      <c r="D1393" s="36" t="inlineStr">
        <is>
          <t>Azithromycin Suspension 200 mg/5 ml</t>
        </is>
      </c>
      <c r="E1393" s="35" t="inlineStr">
        <is>
          <t>200 mg/5 ml</t>
        </is>
      </c>
      <c r="F1393" s="35" t="inlineStr">
        <is>
          <t>Suspension</t>
        </is>
      </c>
      <c r="G1393" s="35" t="inlineStr">
        <is>
          <t>15 ml Bottle</t>
        </is>
      </c>
      <c r="H1393" s="35" t="inlineStr">
        <is>
          <t>24 Months</t>
        </is>
      </c>
      <c r="I1393" s="36" t="inlineStr">
        <is>
          <t>ENICAR PHARMACEUTICALS PVT. LTD.</t>
        </is>
      </c>
      <c r="J1393" s="35" t="inlineStr">
        <is>
          <t>INDIA</t>
        </is>
      </c>
      <c r="K1393" s="36" t="inlineStr">
        <is>
          <t>PHARMA LIFE SCIENCE LTD, KENYA</t>
        </is>
      </c>
      <c r="L1393" s="36" t="inlineStr">
        <is>
          <t>STAR BIOTECH LIMITED</t>
        </is>
      </c>
      <c r="M1393" s="35" t="inlineStr">
        <is>
          <t>06/05/2024</t>
        </is>
      </c>
      <c r="N1393" s="35" t="inlineStr">
        <is>
          <t>05/05/2029</t>
        </is>
      </c>
    </row>
    <row r="1394" ht="22" customHeight="1">
      <c r="A1394" s="31" t="inlineStr">
        <is>
          <t>1393</t>
        </is>
      </c>
      <c r="B1394" s="32" t="inlineStr">
        <is>
          <t>Rwanda FDA-HMP-MA-1253</t>
        </is>
      </c>
      <c r="C1394" s="33" t="inlineStr">
        <is>
          <t>AZIWIN 500</t>
        </is>
      </c>
      <c r="D1394" s="33" t="inlineStr">
        <is>
          <t>Azithromycin USP 500mg</t>
        </is>
      </c>
      <c r="E1394" s="32" t="inlineStr">
        <is>
          <t>500mg</t>
        </is>
      </c>
      <c r="F1394" s="32" t="inlineStr">
        <is>
          <t>Film Coated Tablets</t>
        </is>
      </c>
      <c r="G1394" s="32" t="inlineStr">
        <is>
          <t>3 Tablets</t>
        </is>
      </c>
      <c r="H1394" s="32" t="inlineStr">
        <is>
          <t>36 Months</t>
        </is>
      </c>
      <c r="I1394" s="33" t="inlineStr">
        <is>
          <t>BAL PHARMA LIMITED,</t>
        </is>
      </c>
      <c r="J1394" s="32" t="inlineStr">
        <is>
          <t>INDIA</t>
        </is>
      </c>
      <c r="K1394" s="33" t="inlineStr">
        <is>
          <t>BAL PHARMA LIMITED, INDIA</t>
        </is>
      </c>
      <c r="L1394" s="33" t="inlineStr">
        <is>
          <t>SUN ENTERPRISES LTD</t>
        </is>
      </c>
      <c r="M1394" s="32" t="inlineStr">
        <is>
          <t>06/05/2024</t>
        </is>
      </c>
      <c r="N1394" s="32" t="inlineStr">
        <is>
          <t>05/05/2029</t>
        </is>
      </c>
    </row>
    <row r="1395" ht="22" customHeight="1">
      <c r="A1395" s="34" t="inlineStr">
        <is>
          <t>1394</t>
        </is>
      </c>
      <c r="B1395" s="35" t="inlineStr">
        <is>
          <t>Rwanda FDA-HMP-MA-1251</t>
        </is>
      </c>
      <c r="C1395" s="36" t="inlineStr">
        <is>
          <t>BALFEN</t>
        </is>
      </c>
      <c r="D1395" s="36" t="inlineStr">
        <is>
          <t>Ibuprofen 200 mg</t>
        </is>
      </c>
      <c r="E1395" s="35" t="inlineStr">
        <is>
          <t>200 mg</t>
        </is>
      </c>
      <c r="F1395" s="35" t="inlineStr">
        <is>
          <t>Film Coated Tablets</t>
        </is>
      </c>
      <c r="G1395" s="35" t="inlineStr">
        <is>
          <t>10 Tablets</t>
        </is>
      </c>
      <c r="H1395" s="35" t="inlineStr">
        <is>
          <t>36 Months</t>
        </is>
      </c>
      <c r="I1395" s="36" t="inlineStr">
        <is>
          <t>BAL PHARMA LIMITED,</t>
        </is>
      </c>
      <c r="J1395" s="35" t="inlineStr">
        <is>
          <t>INDIA</t>
        </is>
      </c>
      <c r="K1395" s="36" t="inlineStr">
        <is>
          <t>BAL PHARMA LIMITED, INDIA</t>
        </is>
      </c>
      <c r="L1395" s="36" t="inlineStr">
        <is>
          <t>SUN ENTERPRISES LIMITED</t>
        </is>
      </c>
      <c r="M1395" s="35" t="inlineStr">
        <is>
          <t>06/05/2024</t>
        </is>
      </c>
      <c r="N1395" s="35" t="inlineStr">
        <is>
          <t>05/05/2029</t>
        </is>
      </c>
    </row>
    <row r="1396" ht="22" customHeight="1">
      <c r="A1396" s="31" t="inlineStr">
        <is>
          <t>1395</t>
        </is>
      </c>
      <c r="B1396" s="32" t="inlineStr">
        <is>
          <t>Rwanda FDA-HMP-MA-1231</t>
        </is>
      </c>
      <c r="C1396" s="33" t="inlineStr">
        <is>
          <t>BALFEN.</t>
        </is>
      </c>
      <c r="D1396" s="33" t="inlineStr">
        <is>
          <t>Ibuprofen BP 400 mg</t>
        </is>
      </c>
      <c r="E1396" s="32" t="inlineStr">
        <is>
          <t>400 mg</t>
        </is>
      </c>
      <c r="F1396" s="32" t="inlineStr">
        <is>
          <t>Film Coated Tablets</t>
        </is>
      </c>
      <c r="G1396" s="32" t="inlineStr">
        <is>
          <t>10x10 Tablets</t>
        </is>
      </c>
      <c r="H1396" s="32" t="inlineStr">
        <is>
          <t>36 Months</t>
        </is>
      </c>
      <c r="I1396" s="33" t="inlineStr">
        <is>
          <t>BAL PHARMA LIMITED,</t>
        </is>
      </c>
      <c r="J1396" s="32" t="inlineStr">
        <is>
          <t>INDIA</t>
        </is>
      </c>
      <c r="K1396" s="33" t="inlineStr">
        <is>
          <t>BAL PHARMA LIMITED.</t>
        </is>
      </c>
      <c r="L1396" s="33" t="inlineStr">
        <is>
          <t>SUN ENTERPRISES LIMITED</t>
        </is>
      </c>
      <c r="M1396" s="32" t="inlineStr">
        <is>
          <t>06/05/2024</t>
        </is>
      </c>
      <c r="N1396" s="32" t="inlineStr">
        <is>
          <t>05/05/2029</t>
        </is>
      </c>
    </row>
    <row r="1397" ht="22" customHeight="1">
      <c r="A1397" s="34" t="inlineStr">
        <is>
          <t>1396</t>
        </is>
      </c>
      <c r="B1397" s="35" t="inlineStr">
        <is>
          <t>Rwanda FDA-HMP-MA-1252</t>
        </is>
      </c>
      <c r="C1397" s="36" t="inlineStr">
        <is>
          <t>BALTRIM</t>
        </is>
      </c>
      <c r="D1397" s="36" t="inlineStr">
        <is>
          <t>Sulfamethoxazole 400mg and Trimethoprim 80mg</t>
        </is>
      </c>
      <c r="E1397" s="35" t="inlineStr">
        <is>
          <t>400mg and 80mg</t>
        </is>
      </c>
      <c r="F1397" s="35" t="inlineStr">
        <is>
          <t>Uncoated Tablets</t>
        </is>
      </c>
      <c r="G1397" s="35" t="inlineStr">
        <is>
          <t>10 Tablets</t>
        </is>
      </c>
      <c r="H1397" s="35" t="inlineStr">
        <is>
          <t>48 Months</t>
        </is>
      </c>
      <c r="I1397" s="36" t="inlineStr">
        <is>
          <t>BAL PHARMA LIMITED,</t>
        </is>
      </c>
      <c r="J1397" s="35" t="inlineStr">
        <is>
          <t>INDIA</t>
        </is>
      </c>
      <c r="K1397" s="36" t="inlineStr">
        <is>
          <t>BAL PHARMA LIMITED, INDIA</t>
        </is>
      </c>
      <c r="L1397" s="36" t="inlineStr">
        <is>
          <t>SUN ENTERPRISES LIMITED</t>
        </is>
      </c>
      <c r="M1397" s="35" t="inlineStr">
        <is>
          <t>06/05/2024</t>
        </is>
      </c>
      <c r="N1397" s="35" t="inlineStr">
        <is>
          <t>05/05/2029</t>
        </is>
      </c>
    </row>
    <row r="1398" ht="22" customHeight="1">
      <c r="A1398" s="31" t="inlineStr">
        <is>
          <t>1397</t>
        </is>
      </c>
      <c r="B1398" s="32" t="inlineStr">
        <is>
          <t>Rwanda FDA-HMP-MA-1225</t>
        </is>
      </c>
      <c r="C1398" s="33" t="inlineStr">
        <is>
          <t>BAROLE INJECTION</t>
        </is>
      </c>
      <c r="D1398" s="33" t="inlineStr">
        <is>
          <t>Rabeprazole sodium 20mg</t>
        </is>
      </c>
      <c r="E1398" s="32" t="inlineStr">
        <is>
          <t>20 mg</t>
        </is>
      </c>
      <c r="F1398" s="32" t="inlineStr">
        <is>
          <t>Lyophilized Powder for Injection</t>
        </is>
      </c>
      <c r="G1398" s="32" t="inlineStr">
        <is>
          <t>1 Vial</t>
        </is>
      </c>
      <c r="H1398" s="32" t="inlineStr">
        <is>
          <t>24 Months</t>
        </is>
      </c>
      <c r="I1398" s="33" t="inlineStr">
        <is>
          <t>NAPROD LIFE SCIENCES PVT. LTD.</t>
        </is>
      </c>
      <c r="J1398" s="32" t="inlineStr">
        <is>
          <t>INDIA</t>
        </is>
      </c>
      <c r="K1398" s="33" t="inlineStr">
        <is>
          <t>MEGA LIFESCIENCES PUBLIC COMPANY LIMITED, THAILAND</t>
        </is>
      </c>
      <c r="L1398" s="33" t="inlineStr">
        <is>
          <t>ABACUS PHARMA (A) LTD</t>
        </is>
      </c>
      <c r="M1398" s="32" t="inlineStr">
        <is>
          <t>06/05/2024</t>
        </is>
      </c>
      <c r="N1398" s="32" t="inlineStr">
        <is>
          <t>05/05/2029</t>
        </is>
      </c>
    </row>
    <row r="1399" ht="22" customHeight="1">
      <c r="A1399" s="34" t="inlineStr">
        <is>
          <t>1398</t>
        </is>
      </c>
      <c r="B1399" s="35" t="inlineStr">
        <is>
          <t>Rwanda FDA-HMP-MA-1258</t>
        </is>
      </c>
      <c r="C1399" s="36" t="inlineStr">
        <is>
          <t>BEDAQUILINE TABLETS 100MG</t>
        </is>
      </c>
      <c r="D1399" s="36" t="inlineStr">
        <is>
          <t>Bedaquiline Fumarate, 100mg</t>
        </is>
      </c>
      <c r="E1399" s="35" t="inlineStr">
        <is>
          <t>100mg</t>
        </is>
      </c>
      <c r="F1399" s="35" t="inlineStr">
        <is>
          <t>Tablet</t>
        </is>
      </c>
      <c r="G1399" s="35" t="inlineStr">
        <is>
          <t>4x14 Tablets</t>
        </is>
      </c>
      <c r="H1399" s="35" t="inlineStr">
        <is>
          <t>24 Months</t>
        </is>
      </c>
      <c r="I1399" s="36" t="inlineStr">
        <is>
          <t>LUPIN LTD,</t>
        </is>
      </c>
      <c r="J1399" s="35" t="inlineStr">
        <is>
          <t>INDIA</t>
        </is>
      </c>
      <c r="K1399" s="36" t="inlineStr">
        <is>
          <t>LUPIN LTD</t>
        </is>
      </c>
      <c r="L1399" s="36" t="inlineStr">
        <is>
          <t>AIVEEN (R) LTD</t>
        </is>
      </c>
      <c r="M1399" s="35" t="inlineStr">
        <is>
          <t>06/05/2024</t>
        </is>
      </c>
      <c r="N1399" s="35" t="inlineStr">
        <is>
          <t>05/05/2029</t>
        </is>
      </c>
    </row>
    <row r="1400" ht="22" customHeight="1">
      <c r="A1400" s="31" t="inlineStr">
        <is>
          <t>1399</t>
        </is>
      </c>
      <c r="B1400" s="32" t="inlineStr">
        <is>
          <t>Rwanda FDA-HMP-MA-1224</t>
        </is>
      </c>
      <c r="C1400" s="33" t="inlineStr">
        <is>
          <t>BETASALIC OINTMENT</t>
        </is>
      </c>
      <c r="D1400" s="33" t="inlineStr">
        <is>
          <t>Betamethasone dipropionate eq. to betamethasone 0.5mg/gm and Salicylic acid 30 mg/gm</t>
        </is>
      </c>
      <c r="E1400" s="32" t="inlineStr">
        <is>
          <t>0.5mg/gm and 30 mg/gm</t>
        </is>
      </c>
      <c r="F1400" s="32" t="inlineStr">
        <is>
          <t>Ointment</t>
        </is>
      </c>
      <c r="G1400" s="32" t="inlineStr">
        <is>
          <t>15 g tube</t>
        </is>
      </c>
      <c r="H1400" s="32" t="inlineStr">
        <is>
          <t>24 Months</t>
        </is>
      </c>
      <c r="I1400" s="33" t="inlineStr">
        <is>
          <t>ATCO LABORATORIES LIMITED,</t>
        </is>
      </c>
      <c r="J1400" s="32" t="inlineStr">
        <is>
          <t>PAKISTAN</t>
        </is>
      </c>
      <c r="K1400" s="33" t="inlineStr">
        <is>
          <t>ATCO LABORATORIES LIMITED, PAKISTAN</t>
        </is>
      </c>
      <c r="L1400" s="33" t="inlineStr">
        <is>
          <t>M/S AFRI HEALTH CARE LTD</t>
        </is>
      </c>
      <c r="M1400" s="32" t="inlineStr">
        <is>
          <t>06/05/2024</t>
        </is>
      </c>
      <c r="N1400" s="32" t="inlineStr">
        <is>
          <t>05/05/2029</t>
        </is>
      </c>
    </row>
    <row r="1401" ht="22" customHeight="1">
      <c r="A1401" s="34" t="inlineStr">
        <is>
          <t>1400</t>
        </is>
      </c>
      <c r="B1401" s="35" t="inlineStr">
        <is>
          <t>Rwanda FDA-HMP-MA-1205</t>
        </is>
      </c>
      <c r="C1401" s="36" t="inlineStr">
        <is>
          <t>BIOTRIM SUSPENSION</t>
        </is>
      </c>
      <c r="D1401" s="36" t="inlineStr">
        <is>
          <t>Trimethoprim 40 mg, and Sulphamethoxazole 200 mg</t>
        </is>
      </c>
      <c r="E1401" s="35" t="inlineStr">
        <is>
          <t>40 mg, 200 mg</t>
        </is>
      </c>
      <c r="F1401" s="35" t="inlineStr">
        <is>
          <t>suspension</t>
        </is>
      </c>
      <c r="G1401" s="35" t="inlineStr">
        <is>
          <t>100 ml and 50 ml</t>
        </is>
      </c>
      <c r="H1401" s="35" t="inlineStr">
        <is>
          <t>36 Months</t>
        </is>
      </c>
      <c r="I1401" s="36" t="inlineStr">
        <is>
          <t>BIODEAL LABORATORIES LTD,</t>
        </is>
      </c>
      <c r="J1401" s="35" t="inlineStr">
        <is>
          <t>KENYA</t>
        </is>
      </c>
      <c r="K1401" s="36" t="inlineStr">
        <is>
          <t>BIODEAL LABORATORIES LTD</t>
        </is>
      </c>
      <c r="L1401" s="36" t="inlineStr">
        <is>
          <t>CAPITAL PHARMACEUTICAL SUPPLIES LTD</t>
        </is>
      </c>
      <c r="M1401" s="35" t="inlineStr">
        <is>
          <t>06/05/2024</t>
        </is>
      </c>
      <c r="N1401" s="35" t="inlineStr">
        <is>
          <t>05/05/2029</t>
        </is>
      </c>
    </row>
    <row r="1402" ht="22" customHeight="1">
      <c r="A1402" s="31" t="inlineStr">
        <is>
          <t>1401</t>
        </is>
      </c>
      <c r="B1402" s="32" t="inlineStr">
        <is>
          <t>Rwanda FDA-HMP-MA-1255</t>
        </is>
      </c>
      <c r="C1402" s="33" t="inlineStr">
        <is>
          <t>BOSUTINIB PFIZER 100 FILM COATED TABLETS</t>
        </is>
      </c>
      <c r="D1402" s="33" t="inlineStr">
        <is>
          <t>Bosutinib monohydrate 100 mg</t>
        </is>
      </c>
      <c r="E1402" s="32" t="inlineStr">
        <is>
          <t>100 mg</t>
        </is>
      </c>
      <c r="F1402" s="32" t="inlineStr">
        <is>
          <t>Film Coated Tablets</t>
        </is>
      </c>
      <c r="G1402" s="32" t="inlineStr">
        <is>
          <t>14 or 15 Tablets</t>
        </is>
      </c>
      <c r="H1402" s="32" t="inlineStr">
        <is>
          <t>48 Months</t>
        </is>
      </c>
      <c r="I1402" s="33" t="inlineStr">
        <is>
          <t>PFIZER MANUFACTURING DEUTSCHLAND GmbH</t>
        </is>
      </c>
      <c r="J1402" s="32" t="inlineStr">
        <is>
          <t>GERMAY</t>
        </is>
      </c>
      <c r="K1402" s="33" t="inlineStr">
        <is>
          <t>PFIZER LABORATORIES LIMITED</t>
        </is>
      </c>
      <c r="L1402" s="33" t="inlineStr">
        <is>
          <t>GILMED LIMITED</t>
        </is>
      </c>
      <c r="M1402" s="32" t="inlineStr">
        <is>
          <t>06/05/2024</t>
        </is>
      </c>
      <c r="N1402" s="32" t="inlineStr">
        <is>
          <t>05/05/2029</t>
        </is>
      </c>
    </row>
    <row r="1403" ht="22" customHeight="1">
      <c r="A1403" s="34" t="inlineStr">
        <is>
          <t>1402</t>
        </is>
      </c>
      <c r="B1403" s="35" t="inlineStr">
        <is>
          <t>Rwanda FDA-HMP-MA-1188</t>
        </is>
      </c>
      <c r="C1403" s="36" t="inlineStr">
        <is>
          <t>BREN-400</t>
        </is>
      </c>
      <c r="D1403" s="36" t="inlineStr">
        <is>
          <t>Ibuprofen BP 400 mg</t>
        </is>
      </c>
      <c r="E1403" s="35" t="inlineStr">
        <is>
          <t>400 mg</t>
        </is>
      </c>
      <c r="F1403" s="35" t="inlineStr">
        <is>
          <t>Film Coated Tablets</t>
        </is>
      </c>
      <c r="G1403" s="35" t="inlineStr">
        <is>
          <t>10x10 Tablets &amp; 1000 tablets</t>
        </is>
      </c>
      <c r="H1403" s="35" t="inlineStr">
        <is>
          <t>36 Months</t>
        </is>
      </c>
      <c r="I1403" s="36" t="inlineStr">
        <is>
          <t>KOPRAN LIMITED,</t>
        </is>
      </c>
      <c r="J1403" s="35" t="inlineStr">
        <is>
          <t>INDIA</t>
        </is>
      </c>
      <c r="K1403" s="36" t="inlineStr">
        <is>
          <t>KOPRAN LIMITED</t>
        </is>
      </c>
      <c r="L1403" s="36" t="inlineStr">
        <is>
          <t>PHILLIPS PHARMACEUTICALS (RWANDA) LTD</t>
        </is>
      </c>
      <c r="M1403" s="35" t="inlineStr">
        <is>
          <t>06/05/2024</t>
        </is>
      </c>
      <c r="N1403" s="35" t="inlineStr">
        <is>
          <t>05/05/2029</t>
        </is>
      </c>
    </row>
    <row r="1404" ht="22" customHeight="1">
      <c r="A1404" s="31" t="inlineStr">
        <is>
          <t>1403</t>
        </is>
      </c>
      <c r="B1404" s="32" t="inlineStr">
        <is>
          <t>Rwanda FDA-HBP-MA-0121</t>
        </is>
      </c>
      <c r="C1404" s="33" t="inlineStr">
        <is>
          <t>CAPRIN</t>
        </is>
      </c>
      <c r="D1404" s="33" t="inlineStr">
        <is>
          <t>Heparin Sodium Injection BP 25000IU/5ml</t>
        </is>
      </c>
      <c r="E1404" s="32" t="inlineStr">
        <is>
          <t>25000IU/5ml</t>
        </is>
      </c>
      <c r="F1404" s="32" t="inlineStr">
        <is>
          <t>Injection</t>
        </is>
      </c>
      <c r="G1404" s="32" t="inlineStr">
        <is>
          <t>5ml x 10 vials</t>
        </is>
      </c>
      <c r="H1404" s="32" t="inlineStr">
        <is>
          <t>24 months</t>
        </is>
      </c>
      <c r="I1404" s="33" t="inlineStr">
        <is>
          <t>SAMARTH LIFE SCIENCES PVT. LTD,</t>
        </is>
      </c>
      <c r="J1404" s="32" t="inlineStr">
        <is>
          <t>INDIA</t>
        </is>
      </c>
      <c r="K1404" s="33" t="inlineStr">
        <is>
          <t>SAMARTH LIFE SCIENCES PVT. LTD</t>
        </is>
      </c>
      <c r="L1404" s="33" t="inlineStr">
        <is>
          <t>SUN ENTERPRISES LTD</t>
        </is>
      </c>
      <c r="M1404" s="32" t="inlineStr">
        <is>
          <t>06/05/2024</t>
        </is>
      </c>
      <c r="N1404" s="32" t="inlineStr">
        <is>
          <t>05/05/2029</t>
        </is>
      </c>
    </row>
    <row r="1405" ht="22" customHeight="1">
      <c r="A1405" s="34" t="inlineStr">
        <is>
          <t>1404</t>
        </is>
      </c>
      <c r="B1405" s="35" t="inlineStr">
        <is>
          <t>Rwanda FDA-HMP-MA-1233</t>
        </is>
      </c>
      <c r="C1405" s="36" t="inlineStr">
        <is>
          <t>CEFTRIMED</t>
        </is>
      </c>
      <c r="D1405" s="36" t="inlineStr">
        <is>
          <t>Ceftriaxone sodium 1.0g/vial</t>
        </is>
      </c>
      <c r="E1405" s="35" t="inlineStr">
        <is>
          <t>1.0g/vial</t>
        </is>
      </c>
      <c r="F1405" s="35" t="inlineStr">
        <is>
          <t>Powder for injection</t>
        </is>
      </c>
      <c r="G1405" s="35" t="inlineStr">
        <is>
          <t>10x100 Vials of 10 ml</t>
        </is>
      </c>
      <c r="H1405" s="35" t="inlineStr">
        <is>
          <t>36 Months</t>
        </is>
      </c>
      <c r="I1405" s="36" t="inlineStr">
        <is>
          <t>CSPC ZHONGNUO PHARMACEUTICAL (SHIJIAZHUANG) CO., LTD;</t>
        </is>
      </c>
      <c r="J1405" s="35" t="inlineStr">
        <is>
          <t>CHINA</t>
        </is>
      </c>
      <c r="K1405" s="36" t="inlineStr">
        <is>
          <t>MEDISEL (K) LTD</t>
        </is>
      </c>
      <c r="L1405" s="36" t="inlineStr">
        <is>
          <t>SUN ENTERPRISES LTD</t>
        </is>
      </c>
      <c r="M1405" s="35" t="inlineStr">
        <is>
          <t>06/05/2024</t>
        </is>
      </c>
      <c r="N1405" s="35" t="inlineStr">
        <is>
          <t>05/05/2029</t>
        </is>
      </c>
    </row>
    <row r="1406" ht="22" customHeight="1">
      <c r="A1406" s="31" t="inlineStr">
        <is>
          <t>1405</t>
        </is>
      </c>
      <c r="B1406" s="32" t="inlineStr">
        <is>
          <t>Rwanda FDA-HMP-MA-1177</t>
        </is>
      </c>
      <c r="C1406" s="33" t="inlineStr">
        <is>
          <t>CHONDROGEN FILM COATED TABLET</t>
        </is>
      </c>
      <c r="D1406" s="33" t="inlineStr">
        <is>
          <t>Sodium chondroitin sulphate 400mg, and Sodium glucosamine sulphate 500mg</t>
        </is>
      </c>
      <c r="E1406" s="32" t="inlineStr">
        <is>
          <t>400mg and 500mg</t>
        </is>
      </c>
      <c r="F1406" s="32" t="inlineStr">
        <is>
          <t>Film Coated Tablet</t>
        </is>
      </c>
      <c r="G1406" s="32" t="inlineStr">
        <is>
          <t>2×10 tablets</t>
        </is>
      </c>
      <c r="H1406" s="32" t="inlineStr">
        <is>
          <t>36 Months</t>
        </is>
      </c>
      <c r="I1406" s="33" t="inlineStr">
        <is>
          <t>THE ARAB CO. FOR PHARMACEUTICALS &amp; MEDICAL PLANTS (MEPACO-MEDIFOOD),</t>
        </is>
      </c>
      <c r="J1406" s="32" t="inlineStr">
        <is>
          <t>EGYPT</t>
        </is>
      </c>
      <c r="K1406" s="33" t="inlineStr">
        <is>
          <t>THE ARAB CO. FOR PHARMACEUTICALS &amp; MEDICAL PLANTS (MEPACO-MEDIFOOD)</t>
        </is>
      </c>
      <c r="L1406" s="33" t="inlineStr">
        <is>
          <t>ETS CONTINENTAL DEPOT</t>
        </is>
      </c>
      <c r="M1406" s="32" t="inlineStr">
        <is>
          <t>06/05/2024</t>
        </is>
      </c>
      <c r="N1406" s="32" t="inlineStr">
        <is>
          <t>05/05/2029</t>
        </is>
      </c>
    </row>
    <row r="1407" ht="22" customHeight="1">
      <c r="A1407" s="34" t="inlineStr">
        <is>
          <t>1406</t>
        </is>
      </c>
      <c r="B1407" s="35" t="inlineStr">
        <is>
          <t>Rwanda FDA-HMP-MA-1236</t>
        </is>
      </c>
      <c r="C1407" s="36" t="inlineStr">
        <is>
          <t>CIPRONAT®</t>
        </is>
      </c>
      <c r="D1407" s="36" t="inlineStr">
        <is>
          <t>Ciprofloxacin hydrochloride 500 mg</t>
        </is>
      </c>
      <c r="E1407" s="35" t="inlineStr">
        <is>
          <t>500 mg</t>
        </is>
      </c>
      <c r="F1407" s="35" t="inlineStr">
        <is>
          <t>Film coated tablets</t>
        </is>
      </c>
      <c r="G1407" s="35" t="inlineStr">
        <is>
          <t>14 tablets</t>
        </is>
      </c>
      <c r="H1407" s="35" t="inlineStr">
        <is>
          <t>36 Months</t>
        </is>
      </c>
      <c r="I1407" s="36" t="inlineStr">
        <is>
          <t>ATABAY ILAC FABRIKASI A.S.,</t>
        </is>
      </c>
      <c r="J1407" s="35" t="inlineStr">
        <is>
          <t>TURKEY</t>
        </is>
      </c>
      <c r="K1407" s="36" t="inlineStr">
        <is>
          <t>DAFRA PHARMA GMBH</t>
        </is>
      </c>
      <c r="L1407" s="36" t="inlineStr">
        <is>
          <t>SUN ENTREPRISES LTD</t>
        </is>
      </c>
      <c r="M1407" s="35" t="inlineStr">
        <is>
          <t>06/05/2024</t>
        </is>
      </c>
      <c r="N1407" s="35" t="inlineStr">
        <is>
          <t>05/05/2029</t>
        </is>
      </c>
    </row>
    <row r="1408" ht="22" customHeight="1">
      <c r="A1408" s="31" t="inlineStr">
        <is>
          <t>1407</t>
        </is>
      </c>
      <c r="B1408" s="32" t="inlineStr">
        <is>
          <t>Rwanda FDA-HMP-MA-1237</t>
        </is>
      </c>
      <c r="C1408" s="33" t="inlineStr">
        <is>
          <t>CIPRONAT®</t>
        </is>
      </c>
      <c r="D1408" s="33" t="inlineStr">
        <is>
          <t>Ciprofloxacin hydrochloride 750 mg</t>
        </is>
      </c>
      <c r="E1408" s="32" t="inlineStr">
        <is>
          <t>750 mg</t>
        </is>
      </c>
      <c r="F1408" s="32" t="inlineStr">
        <is>
          <t>Film coated tablets</t>
        </is>
      </c>
      <c r="G1408" s="32" t="inlineStr">
        <is>
          <t>14 tablets</t>
        </is>
      </c>
      <c r="H1408" s="32" t="inlineStr">
        <is>
          <t>36 Months</t>
        </is>
      </c>
      <c r="I1408" s="33" t="inlineStr">
        <is>
          <t>ATABAY ILAC FABRIKASI A.S.,</t>
        </is>
      </c>
      <c r="J1408" s="32" t="inlineStr">
        <is>
          <t>TURKEY</t>
        </is>
      </c>
      <c r="K1408" s="33" t="inlineStr">
        <is>
          <t>DAFRA PHARMA GMBH</t>
        </is>
      </c>
      <c r="L1408" s="33" t="inlineStr">
        <is>
          <t>SUN ENTREPRISES LTD</t>
        </is>
      </c>
      <c r="M1408" s="32" t="inlineStr">
        <is>
          <t>06/05/2024</t>
        </is>
      </c>
      <c r="N1408" s="32" t="inlineStr">
        <is>
          <t>05/05/2029</t>
        </is>
      </c>
    </row>
    <row r="1409" ht="22" customHeight="1">
      <c r="A1409" s="34" t="inlineStr">
        <is>
          <t>1408</t>
        </is>
      </c>
      <c r="B1409" s="35" t="inlineStr">
        <is>
          <t>Rwanda FDA-HMP-MA-1249</t>
        </is>
      </c>
      <c r="C1409" s="36" t="inlineStr">
        <is>
          <t>CIPROREN TABLETS</t>
        </is>
      </c>
      <c r="D1409" s="36" t="inlineStr">
        <is>
          <t>Ciprofloxacin Hydrochloride 500mg</t>
        </is>
      </c>
      <c r="E1409" s="35" t="inlineStr">
        <is>
          <t>500mg</t>
        </is>
      </c>
      <c r="F1409" s="35" t="inlineStr">
        <is>
          <t>Film Coated Tablets</t>
        </is>
      </c>
      <c r="G1409" s="35" t="inlineStr">
        <is>
          <t>10 Tablets</t>
        </is>
      </c>
      <c r="H1409" s="35" t="inlineStr">
        <is>
          <t>24 Months</t>
        </is>
      </c>
      <c r="I1409" s="36" t="inlineStr">
        <is>
          <t>RENE INDUSTRIES LTD,</t>
        </is>
      </c>
      <c r="J1409" s="35" t="inlineStr">
        <is>
          <t>UGANDA</t>
        </is>
      </c>
      <c r="K1409" s="36" t="inlineStr">
        <is>
          <t>RENE INDUSTRIES LTD, UGANDA</t>
        </is>
      </c>
      <c r="L1409" s="36" t="inlineStr">
        <is>
          <t>RENE PHARMACY (R) LTD</t>
        </is>
      </c>
      <c r="M1409" s="35" t="inlineStr">
        <is>
          <t>06/05/2024</t>
        </is>
      </c>
      <c r="N1409" s="35" t="inlineStr">
        <is>
          <t>05/05/2029</t>
        </is>
      </c>
    </row>
    <row r="1410" ht="22" customHeight="1">
      <c r="A1410" s="31" t="inlineStr">
        <is>
          <t>1409</t>
        </is>
      </c>
      <c r="B1410" s="32" t="inlineStr">
        <is>
          <t>Rwanda FDA-HMP-MA-1189</t>
        </is>
      </c>
      <c r="C1410" s="33" t="inlineStr">
        <is>
          <t>CO-AVAZIR</t>
        </is>
      </c>
      <c r="D1410" s="33" t="inlineStr">
        <is>
          <t>Tobramycine, 0.3% (3mg/ml), Dexamethasone 0.1% (1mg/ml)</t>
        </is>
      </c>
      <c r="E1410" s="32" t="inlineStr">
        <is>
          <t>0.3% (3mg/ml), 0.1% (1mg/ml)</t>
        </is>
      </c>
      <c r="F1410" s="32" t="inlineStr">
        <is>
          <t>Ophthalmic Solution</t>
        </is>
      </c>
      <c r="G1410" s="32" t="inlineStr">
        <is>
          <t>10 ml bottle</t>
        </is>
      </c>
      <c r="H1410" s="32" t="inlineStr">
        <is>
          <t>24 Months</t>
        </is>
      </c>
      <c r="I1410" s="33" t="inlineStr">
        <is>
          <t>ORCHIDIA PHARMACEUTICAL INDUSTRIES,</t>
        </is>
      </c>
      <c r="J1410" s="32" t="inlineStr">
        <is>
          <t>EGYPT</t>
        </is>
      </c>
      <c r="K1410" s="33" t="inlineStr">
        <is>
          <t>ORCHIDIA PHARMACEUTICAL INDUSTRIES</t>
        </is>
      </c>
      <c r="L1410" s="33" t="inlineStr">
        <is>
          <t>ETS CONTINENTAL</t>
        </is>
      </c>
      <c r="M1410" s="32" t="inlineStr">
        <is>
          <t>06/05/2024</t>
        </is>
      </c>
      <c r="N1410" s="32" t="inlineStr">
        <is>
          <t>05/05/2029</t>
        </is>
      </c>
    </row>
    <row r="1411" ht="22" customHeight="1">
      <c r="A1411" s="34" t="inlineStr">
        <is>
          <t>1410</t>
        </is>
      </c>
      <c r="B1411" s="35" t="inlineStr">
        <is>
          <t>Rwanda FDA-HMP-MA-1193</t>
        </is>
      </c>
      <c r="C1411" s="36" t="inlineStr">
        <is>
          <t>COLDCAP SYRUP</t>
        </is>
      </c>
      <c r="D1411" s="36" t="inlineStr">
        <is>
          <t>Paracetamol BP 120 mg, Pseudoephedrine Hydrochloride BP 10 mg, Chlorpheniramine Maleate BP 2 mg</t>
        </is>
      </c>
      <c r="E1411" s="35" t="inlineStr">
        <is>
          <t>120 mg, 10 mg, 2 mg</t>
        </is>
      </c>
      <c r="F1411" s="35" t="inlineStr">
        <is>
          <t>Syrup</t>
        </is>
      </c>
      <c r="G1411" s="35" t="inlineStr">
        <is>
          <t>100ml bottle</t>
        </is>
      </c>
      <c r="H1411" s="35" t="inlineStr">
        <is>
          <t>36 Months</t>
        </is>
      </c>
      <c r="I1411" s="36" t="inlineStr">
        <is>
          <t>REGAL PHARMACEUTICALS LTD,</t>
        </is>
      </c>
      <c r="J1411" s="35" t="inlineStr">
        <is>
          <t>KENYA</t>
        </is>
      </c>
      <c r="K1411" s="36" t="inlineStr">
        <is>
          <t>REGAL PHARMACEUTICALS LTD</t>
        </is>
      </c>
      <c r="L1411" s="36" t="inlineStr">
        <is>
          <t>ABACUS PHARMA (A) LTD</t>
        </is>
      </c>
      <c r="M1411" s="35" t="inlineStr">
        <is>
          <t>06/05/2024</t>
        </is>
      </c>
      <c r="N1411" s="35" t="inlineStr">
        <is>
          <t>05/05/2029</t>
        </is>
      </c>
    </row>
    <row r="1412" ht="22" customHeight="1">
      <c r="A1412" s="31" t="inlineStr">
        <is>
          <t>1411</t>
        </is>
      </c>
      <c r="B1412" s="32" t="inlineStr">
        <is>
          <t>Rwanda FDA-HMP-MA-1240</t>
        </is>
      </c>
      <c r="C1412" s="33" t="inlineStr">
        <is>
          <t>DAFLON 1000MG</t>
        </is>
      </c>
      <c r="D1412" s="33" t="inlineStr">
        <is>
          <t>Micronised purified flavonoid fraction 1000 mg</t>
        </is>
      </c>
      <c r="E1412" s="32" t="inlineStr">
        <is>
          <t>1000 mg</t>
        </is>
      </c>
      <c r="F1412" s="32" t="inlineStr">
        <is>
          <t>Film-coated tablet</t>
        </is>
      </c>
      <c r="G1412" s="32" t="inlineStr">
        <is>
          <t>30 tablets</t>
        </is>
      </c>
      <c r="H1412" s="32" t="inlineStr">
        <is>
          <t>48 Months</t>
        </is>
      </c>
      <c r="I1412" s="33" t="inlineStr">
        <is>
          <t>SERVIER (IRELAND) INDUSTRIES LTD,</t>
        </is>
      </c>
      <c r="J1412" s="32" t="inlineStr">
        <is>
          <t>IRELAND</t>
        </is>
      </c>
      <c r="K1412" s="33" t="inlineStr">
        <is>
          <t>LES LABORATOIRES SERVIER</t>
        </is>
      </c>
      <c r="L1412" s="33" t="inlineStr">
        <is>
          <t>KIPHARMA LTD</t>
        </is>
      </c>
      <c r="M1412" s="32" t="inlineStr">
        <is>
          <t>06/05/2024</t>
        </is>
      </c>
      <c r="N1412" s="32" t="inlineStr">
        <is>
          <t>05/05/2029</t>
        </is>
      </c>
    </row>
    <row r="1413" ht="22" customHeight="1">
      <c r="A1413" s="34" t="inlineStr">
        <is>
          <t>1412</t>
        </is>
      </c>
      <c r="B1413" s="35" t="inlineStr">
        <is>
          <t>Rwanda FDA-HMP-MA-1190</t>
        </is>
      </c>
      <c r="C1413" s="36" t="inlineStr">
        <is>
          <t>DAPROFEN SUSPENSION</t>
        </is>
      </c>
      <c r="D1413" s="36" t="inlineStr">
        <is>
          <t>Ibuprofen BP 100mg/5ml</t>
        </is>
      </c>
      <c r="E1413" s="35" t="inlineStr">
        <is>
          <t>100mg/5ml</t>
        </is>
      </c>
      <c r="F1413" s="35" t="inlineStr">
        <is>
          <t>Oral suspension</t>
        </is>
      </c>
      <c r="G1413" s="35" t="inlineStr">
        <is>
          <t>60ml/ 100ml bottles</t>
        </is>
      </c>
      <c r="H1413" s="35" t="inlineStr">
        <is>
          <t>36 Months</t>
        </is>
      </c>
      <c r="I1413" s="36" t="inlineStr">
        <is>
          <t>DAWA LIMITED</t>
        </is>
      </c>
      <c r="J1413" s="35" t="inlineStr">
        <is>
          <t>KENYA</t>
        </is>
      </c>
      <c r="K1413" s="36" t="inlineStr">
        <is>
          <t>DAWA LIMITED</t>
        </is>
      </c>
      <c r="L1413" s="36" t="inlineStr">
        <is>
          <t>SUN ENTERPRISES LTD</t>
        </is>
      </c>
      <c r="M1413" s="35" t="inlineStr">
        <is>
          <t>06/05/2024</t>
        </is>
      </c>
      <c r="N1413" s="35" t="inlineStr">
        <is>
          <t>05/05/2029</t>
        </is>
      </c>
    </row>
    <row r="1414" ht="22" customHeight="1">
      <c r="A1414" s="31" t="inlineStr">
        <is>
          <t>1413</t>
        </is>
      </c>
      <c r="B1414" s="32" t="inlineStr">
        <is>
          <t>Rwanda FDA-HMP-MA-1176</t>
        </is>
      </c>
      <c r="C1414" s="33" t="inlineStr">
        <is>
          <t>DAWA – PROM TABLETS</t>
        </is>
      </c>
      <c r="D1414" s="33" t="inlineStr">
        <is>
          <t>Promethazine Hydrochloride BP 25 mg</t>
        </is>
      </c>
      <c r="E1414" s="32" t="inlineStr">
        <is>
          <t>25 mg</t>
        </is>
      </c>
      <c r="F1414" s="32" t="inlineStr">
        <is>
          <t>Film coated tablets</t>
        </is>
      </c>
      <c r="G1414" s="32" t="inlineStr">
        <is>
          <t>10x10 Tablets</t>
        </is>
      </c>
      <c r="H1414" s="32" t="inlineStr">
        <is>
          <t>36 Months</t>
        </is>
      </c>
      <c r="I1414" s="33" t="inlineStr">
        <is>
          <t>DAWA LIMITED.</t>
        </is>
      </c>
      <c r="J1414" s="32" t="inlineStr">
        <is>
          <t>KENYA</t>
        </is>
      </c>
      <c r="K1414" s="33" t="inlineStr">
        <is>
          <t>DAWA LIMITED</t>
        </is>
      </c>
      <c r="L1414" s="33" t="inlineStr">
        <is>
          <t>SUN ENTERPRISES</t>
        </is>
      </c>
      <c r="M1414" s="32" t="inlineStr">
        <is>
          <t>06/05/2024</t>
        </is>
      </c>
      <c r="N1414" s="32" t="inlineStr">
        <is>
          <t>05/05/2029</t>
        </is>
      </c>
    </row>
    <row r="1415" ht="22" customHeight="1">
      <c r="A1415" s="34" t="inlineStr">
        <is>
          <t>1414</t>
        </is>
      </c>
      <c r="B1415" s="35" t="inlineStr">
        <is>
          <t>Rwanda FDA-HMP-MA-1256</t>
        </is>
      </c>
      <c r="C1415" s="36" t="inlineStr">
        <is>
          <t>DEFAL 30MG</t>
        </is>
      </c>
      <c r="D1415" s="36" t="inlineStr">
        <is>
          <t>Deflazacort 30mg</t>
        </is>
      </c>
      <c r="E1415" s="35" t="inlineStr">
        <is>
          <t>30mg</t>
        </is>
      </c>
      <c r="F1415" s="35" t="inlineStr">
        <is>
          <t>Tablets</t>
        </is>
      </c>
      <c r="G1415" s="35" t="inlineStr">
        <is>
          <t>10 Tablets</t>
        </is>
      </c>
      <c r="H1415" s="35" t="inlineStr">
        <is>
          <t>60 Months</t>
        </is>
      </c>
      <c r="I1415" s="36" t="inlineStr">
        <is>
          <t>FAES FARMA, S.A,</t>
        </is>
      </c>
      <c r="J1415" s="35" t="inlineStr">
        <is>
          <t>SPAIN</t>
        </is>
      </c>
      <c r="K1415" s="36" t="inlineStr">
        <is>
          <t>FAES FARMA, S.A</t>
        </is>
      </c>
      <c r="L1415" s="36" t="inlineStr">
        <is>
          <t>GOMHS LTD</t>
        </is>
      </c>
      <c r="M1415" s="35" t="inlineStr">
        <is>
          <t>06/05/2024</t>
        </is>
      </c>
      <c r="N1415" s="35" t="inlineStr">
        <is>
          <t>05/05/2029</t>
        </is>
      </c>
    </row>
    <row r="1416" ht="22" customHeight="1">
      <c r="A1416" s="31" t="inlineStr">
        <is>
          <t>1415</t>
        </is>
      </c>
      <c r="B1416" s="32" t="inlineStr">
        <is>
          <t>Rwanda FDA-HMP-MA-1220</t>
        </is>
      </c>
      <c r="C1416" s="33" t="inlineStr">
        <is>
          <t>DEFAL 6MG TABLETS</t>
        </is>
      </c>
      <c r="D1416" s="33" t="inlineStr">
        <is>
          <t>Deflazacort 6 mg</t>
        </is>
      </c>
      <c r="E1416" s="32" t="inlineStr">
        <is>
          <t>6 mg</t>
        </is>
      </c>
      <c r="F1416" s="32" t="inlineStr">
        <is>
          <t>Tablets</t>
        </is>
      </c>
      <c r="G1416" s="32" t="inlineStr">
        <is>
          <t>20 Tablets</t>
        </is>
      </c>
      <c r="H1416" s="32" t="inlineStr">
        <is>
          <t>60 Months</t>
        </is>
      </c>
      <c r="I1416" s="33" t="inlineStr">
        <is>
          <t>FAES FARMA, S.A</t>
        </is>
      </c>
      <c r="J1416" s="32" t="inlineStr">
        <is>
          <t>SPAIN</t>
        </is>
      </c>
      <c r="K1416" s="33" t="inlineStr">
        <is>
          <t>FAES FARMA, S.A.</t>
        </is>
      </c>
      <c r="L1416" s="33" t="inlineStr">
        <is>
          <t>GOMHS LTD</t>
        </is>
      </c>
      <c r="M1416" s="32" t="inlineStr">
        <is>
          <t>06/05/2024</t>
        </is>
      </c>
      <c r="N1416" s="32" t="inlineStr">
        <is>
          <t>05/05/2029</t>
        </is>
      </c>
    </row>
    <row r="1417" ht="22" customHeight="1">
      <c r="A1417" s="34" t="inlineStr">
        <is>
          <t>1416</t>
        </is>
      </c>
      <c r="B1417" s="35" t="inlineStr">
        <is>
          <t>Rwanda FDA-HMP-MA-1217</t>
        </is>
      </c>
      <c r="C1417" s="36" t="inlineStr">
        <is>
          <t>DEFAL DROPS</t>
        </is>
      </c>
      <c r="D1417" s="36" t="inlineStr">
        <is>
          <t>Deflazacort 22.75mg/ml</t>
        </is>
      </c>
      <c r="E1417" s="35" t="inlineStr">
        <is>
          <t>22.75mg/ml</t>
        </is>
      </c>
      <c r="F1417" s="35" t="inlineStr">
        <is>
          <t>Oral drops suspension</t>
        </is>
      </c>
      <c r="G1417" s="35" t="inlineStr">
        <is>
          <t>13 ml Bottle</t>
        </is>
      </c>
      <c r="H1417" s="35" t="inlineStr">
        <is>
          <t>36 Months</t>
        </is>
      </c>
      <c r="I1417" s="36" t="inlineStr">
        <is>
          <t>FAES FARMA, S.A</t>
        </is>
      </c>
      <c r="J1417" s="35" t="inlineStr">
        <is>
          <t>SPAIN</t>
        </is>
      </c>
      <c r="K1417" s="36" t="inlineStr">
        <is>
          <t>FAES FARMA, S.A., SPAIN</t>
        </is>
      </c>
      <c r="L1417" s="36" t="inlineStr">
        <is>
          <t>GOMHS LTD</t>
        </is>
      </c>
      <c r="M1417" s="35" t="inlineStr">
        <is>
          <t>06/05/2024</t>
        </is>
      </c>
      <c r="N1417" s="35" t="inlineStr">
        <is>
          <t>05/05/2029</t>
        </is>
      </c>
    </row>
    <row r="1418" ht="22" customHeight="1">
      <c r="A1418" s="31" t="inlineStr">
        <is>
          <t>1417</t>
        </is>
      </c>
      <c r="B1418" s="32" t="inlineStr">
        <is>
          <t>Rwanda FDA-HMP-MA-1216</t>
        </is>
      </c>
      <c r="C1418" s="33" t="inlineStr">
        <is>
          <t>DISTEM TABLETS</t>
        </is>
      </c>
      <c r="D1418" s="33" t="inlineStr">
        <is>
          <t>Methocarbamol 380mg &amp; Paracetamol 300mg</t>
        </is>
      </c>
      <c r="E1418" s="32" t="inlineStr">
        <is>
          <t>380mg /300mg</t>
        </is>
      </c>
      <c r="F1418" s="32" t="inlineStr">
        <is>
          <t>Tablet</t>
        </is>
      </c>
      <c r="G1418" s="32" t="inlineStr">
        <is>
          <t>50 tablets</t>
        </is>
      </c>
      <c r="H1418" s="32" t="inlineStr">
        <is>
          <t>60 Months</t>
        </is>
      </c>
      <c r="I1418" s="33" t="inlineStr">
        <is>
          <t>FAES FARMA, S.A</t>
        </is>
      </c>
      <c r="J1418" s="32" t="inlineStr">
        <is>
          <t>SPAIN</t>
        </is>
      </c>
      <c r="K1418" s="33" t="inlineStr">
        <is>
          <t>FAES FARMA, S.A., SPAIN</t>
        </is>
      </c>
      <c r="L1418" s="33" t="inlineStr">
        <is>
          <t>GOMHS LTD</t>
        </is>
      </c>
      <c r="M1418" s="32" t="inlineStr">
        <is>
          <t>06/05/2024</t>
        </is>
      </c>
      <c r="N1418" s="32" t="inlineStr">
        <is>
          <t>05/05/2029</t>
        </is>
      </c>
    </row>
    <row r="1419" ht="22" customHeight="1">
      <c r="A1419" s="34" t="inlineStr">
        <is>
          <t>1418</t>
        </is>
      </c>
      <c r="B1419" s="35" t="inlineStr">
        <is>
          <t>Rwanda FDA-HMP-MA-1178</t>
        </is>
      </c>
      <c r="C1419" s="36" t="inlineStr">
        <is>
          <t>DNS 500 ML</t>
        </is>
      </c>
      <c r="D1419" s="36" t="inlineStr">
        <is>
          <t>Sodium Chloride (0.9%w/v) &amp; Glucose (5%w/v)</t>
        </is>
      </c>
      <c r="E1419" s="35" t="inlineStr">
        <is>
          <t>(0.9%w/v) &amp; (5%w/v)</t>
        </is>
      </c>
      <c r="F1419" s="35" t="inlineStr">
        <is>
          <t>Intravenous solution</t>
        </is>
      </c>
      <c r="G1419" s="35" t="inlineStr">
        <is>
          <t>500 ml Bottle</t>
        </is>
      </c>
      <c r="H1419" s="35" t="inlineStr">
        <is>
          <t>36 Months</t>
        </is>
      </c>
      <c r="I1419" s="36" t="inlineStr">
        <is>
          <t>ACULIFE HEALTHCARE PRIVATE LIMITED,</t>
        </is>
      </c>
      <c r="J1419" s="35" t="inlineStr">
        <is>
          <t>INDIA</t>
        </is>
      </c>
      <c r="K1419" s="36" t="inlineStr">
        <is>
          <t>ACULIFE HEALTHCARE PRIVATE LIMITED</t>
        </is>
      </c>
      <c r="L1419" s="36" t="inlineStr">
        <is>
          <t>SUN ENTERPRISES LTD</t>
        </is>
      </c>
      <c r="M1419" s="35" t="inlineStr">
        <is>
          <t>06/05/2024</t>
        </is>
      </c>
      <c r="N1419" s="35" t="inlineStr">
        <is>
          <t>05/05/2029</t>
        </is>
      </c>
    </row>
    <row r="1420" ht="22" customHeight="1">
      <c r="A1420" s="31" t="inlineStr">
        <is>
          <t>1419</t>
        </is>
      </c>
      <c r="B1420" s="32" t="inlineStr">
        <is>
          <t>Rwanda FDA-HMP-MA-1232</t>
        </is>
      </c>
      <c r="C1420" s="33" t="inlineStr">
        <is>
          <t>DOCETAXEL IMPACT 80MG/4ML</t>
        </is>
      </c>
      <c r="D1420" s="33" t="inlineStr">
        <is>
          <t>Docetaxel 80mg/4ml</t>
        </is>
      </c>
      <c r="E1420" s="32" t="inlineStr">
        <is>
          <t>80mg/4ml</t>
        </is>
      </c>
      <c r="F1420" s="32" t="inlineStr">
        <is>
          <t>solution for infusion</t>
        </is>
      </c>
      <c r="G1420" s="32" t="inlineStr">
        <is>
          <t>7 ml Vial</t>
        </is>
      </c>
      <c r="H1420" s="32" t="inlineStr">
        <is>
          <t>36 Months</t>
        </is>
      </c>
      <c r="I1420" s="33" t="inlineStr">
        <is>
          <t>SANOFI-AVENTIS DEUTSCHLAND GmbH,</t>
        </is>
      </c>
      <c r="J1420" s="32" t="inlineStr">
        <is>
          <t>GERMANY</t>
        </is>
      </c>
      <c r="K1420" s="33" t="inlineStr">
        <is>
          <t>SANOFI-AVENTIS SOUTH AFRICA (PVT) LTD.</t>
        </is>
      </c>
      <c r="L1420" s="33" t="inlineStr">
        <is>
          <t>KIPHARMA LTD.</t>
        </is>
      </c>
      <c r="M1420" s="32" t="inlineStr">
        <is>
          <t>06/05/2024</t>
        </is>
      </c>
      <c r="N1420" s="32" t="inlineStr">
        <is>
          <t>05/05/2029</t>
        </is>
      </c>
    </row>
    <row r="1421" ht="22" customHeight="1">
      <c r="A1421" s="34" t="inlineStr">
        <is>
          <t>1420</t>
        </is>
      </c>
      <c r="B1421" s="35" t="inlineStr">
        <is>
          <t>Rwanda FDA-HMP-MA-1257</t>
        </is>
      </c>
      <c r="C1421" s="36" t="inlineStr">
        <is>
          <t>DOM R CAPSULES</t>
        </is>
      </c>
      <c r="D1421" s="36" t="inlineStr">
        <is>
          <t>Rabeprazole Sodium 20 mg &amp; Domperidone 30 mg</t>
        </is>
      </c>
      <c r="E1421" s="35" t="inlineStr">
        <is>
          <t>20 mg &amp; 30 mg</t>
        </is>
      </c>
      <c r="F1421" s="35" t="inlineStr">
        <is>
          <t>Hard Gelatin Capsules</t>
        </is>
      </c>
      <c r="G1421" s="35" t="inlineStr">
        <is>
          <t>10 Capsules</t>
        </is>
      </c>
      <c r="H1421" s="35" t="inlineStr">
        <is>
          <t>24 Months</t>
        </is>
      </c>
      <c r="I1421" s="36" t="inlineStr">
        <is>
          <t>CORONA REMEDIES PRIVATE LIMITED,</t>
        </is>
      </c>
      <c r="J1421" s="35" t="inlineStr">
        <is>
          <t>INDIA</t>
        </is>
      </c>
      <c r="K1421" s="36" t="inlineStr">
        <is>
          <t>I-CARE PHARMA LIMITED</t>
        </is>
      </c>
      <c r="L1421" s="36" t="inlineStr">
        <is>
          <t>AIVEEN (R) LTD</t>
        </is>
      </c>
      <c r="M1421" s="35" t="inlineStr">
        <is>
          <t>06/05/2024</t>
        </is>
      </c>
      <c r="N1421" s="35" t="inlineStr">
        <is>
          <t>05/05/2029</t>
        </is>
      </c>
    </row>
    <row r="1422" ht="22" customHeight="1">
      <c r="A1422" s="31" t="inlineStr">
        <is>
          <t>1421</t>
        </is>
      </c>
      <c r="B1422" s="32" t="inlineStr">
        <is>
          <t>Rwanda FDA-HMP-MA-1173</t>
        </is>
      </c>
      <c r="C1422" s="33" t="inlineStr">
        <is>
          <t>EFAVIRENZ, LAMIVUDINE AND TENOFOVIR DISOPROXIL FUMARATE</t>
        </is>
      </c>
      <c r="D1422" s="33" t="inlineStr">
        <is>
          <t>Efavirenz 600 mg, Lamivudine 300 mg, and Tenofovir Disoproxil Fumarate 600 mg</t>
        </is>
      </c>
      <c r="E1422" s="32" t="inlineStr">
        <is>
          <t>600 mg, 300 mg, 600 mg</t>
        </is>
      </c>
      <c r="F1422" s="32" t="inlineStr">
        <is>
          <t>Film coated tablets</t>
        </is>
      </c>
      <c r="G1422" s="32" t="inlineStr">
        <is>
          <t>30 tablets and 90 tablets</t>
        </is>
      </c>
      <c r="H1422" s="32" t="inlineStr">
        <is>
          <t>24 Months</t>
        </is>
      </c>
      <c r="I1422" s="33" t="inlineStr">
        <is>
          <t>LAURUS LABS LIMITED,</t>
        </is>
      </c>
      <c r="J1422" s="32" t="inlineStr">
        <is>
          <t>INDIA</t>
        </is>
      </c>
      <c r="K1422" s="33" t="inlineStr">
        <is>
          <t>LAURUS LABS LIMITED</t>
        </is>
      </c>
      <c r="L1422" s="33" t="inlineStr">
        <is>
          <t>CAPITAL PHARMACEUTICAL SUPPLIES LTD</t>
        </is>
      </c>
      <c r="M1422" s="32" t="inlineStr">
        <is>
          <t>06/05/2024</t>
        </is>
      </c>
      <c r="N1422" s="32" t="inlineStr">
        <is>
          <t>05/05/2029</t>
        </is>
      </c>
    </row>
    <row r="1423" ht="22" customHeight="1">
      <c r="A1423" s="34" t="inlineStr">
        <is>
          <t>1422</t>
        </is>
      </c>
      <c r="B1423" s="35" t="inlineStr">
        <is>
          <t>Rwanda FDA-HMP-MA-1200</t>
        </is>
      </c>
      <c r="C1423" s="36" t="inlineStr">
        <is>
          <t>ERYKO -250</t>
        </is>
      </c>
      <c r="D1423" s="36" t="inlineStr">
        <is>
          <t>Erythromycin Stearate BP 250mg</t>
        </is>
      </c>
      <c r="E1423" s="35" t="inlineStr">
        <is>
          <t>250mg</t>
        </is>
      </c>
      <c r="F1423" s="35" t="inlineStr">
        <is>
          <t>Film Coated Tablet</t>
        </is>
      </c>
      <c r="G1423" s="35" t="inlineStr">
        <is>
          <t>10 x 10 tablets and 1000 Tablets</t>
        </is>
      </c>
      <c r="H1423" s="35" t="inlineStr">
        <is>
          <t>36 Months</t>
        </is>
      </c>
      <c r="I1423" s="36" t="inlineStr">
        <is>
          <t>KOPRAN LIMITED,</t>
        </is>
      </c>
      <c r="J1423" s="35" t="inlineStr">
        <is>
          <t>INDIA</t>
        </is>
      </c>
      <c r="K1423" s="36" t="inlineStr">
        <is>
          <t>KOPRAN LIMITED</t>
        </is>
      </c>
      <c r="L1423" s="36" t="inlineStr">
        <is>
          <t>PHILLIPS PHARMACEUTICALS (RWANDA) LTD</t>
        </is>
      </c>
      <c r="M1423" s="35" t="inlineStr">
        <is>
          <t>06/05/2024</t>
        </is>
      </c>
      <c r="N1423" s="35" t="inlineStr">
        <is>
          <t>05/05/2029</t>
        </is>
      </c>
    </row>
    <row r="1424" ht="22" customHeight="1">
      <c r="A1424" s="31" t="inlineStr">
        <is>
          <t>1423</t>
        </is>
      </c>
      <c r="B1424" s="32" t="inlineStr">
        <is>
          <t>Rwanda FDA-HMP-MA-1260</t>
        </is>
      </c>
      <c r="C1424" s="33" t="inlineStr">
        <is>
          <t>ESLOTIN 5MG FILM COATED TABLETS</t>
        </is>
      </c>
      <c r="D1424" s="33" t="inlineStr">
        <is>
          <t>Desloratidine 5mg</t>
        </is>
      </c>
      <c r="E1424" s="32" t="inlineStr">
        <is>
          <t>5mg</t>
        </is>
      </c>
      <c r="F1424" s="32" t="inlineStr">
        <is>
          <t>Film Coated Tablets</t>
        </is>
      </c>
      <c r="G1424" s="32" t="inlineStr">
        <is>
          <t>10, 20 &amp; 30 Tablets</t>
        </is>
      </c>
      <c r="H1424" s="32" t="inlineStr">
        <is>
          <t>36 Months</t>
        </is>
      </c>
      <c r="I1424" s="33" t="inlineStr">
        <is>
          <t>WORLD MEDICINE ?LAÇ SAN. VE TIC. A.?.</t>
        </is>
      </c>
      <c r="J1424" s="32" t="inlineStr">
        <is>
          <t>TURKEY</t>
        </is>
      </c>
      <c r="K1424" s="33" t="inlineStr">
        <is>
          <t>WORLD MEDICINE ?LAÇ SAN. VE TIC. ?., TURKEY</t>
        </is>
      </c>
      <c r="L1424" s="33" t="inlineStr">
        <is>
          <t>GOODMAN INTERNATIONAL LTD (R)</t>
        </is>
      </c>
      <c r="M1424" s="32" t="inlineStr">
        <is>
          <t>06/05/2024</t>
        </is>
      </c>
      <c r="N1424" s="32" t="inlineStr">
        <is>
          <t>05/05/2029</t>
        </is>
      </c>
    </row>
    <row r="1425" ht="22" customHeight="1">
      <c r="A1425" s="34" t="inlineStr">
        <is>
          <t>1424</t>
        </is>
      </c>
      <c r="B1425" s="35" t="inlineStr">
        <is>
          <t>Rwanda FDA-HMP-MA-1241</t>
        </is>
      </c>
      <c r="C1425" s="36" t="inlineStr">
        <is>
          <t>ETROBAX 60</t>
        </is>
      </c>
      <c r="D1425" s="36" t="inlineStr">
        <is>
          <t>Etoricoxib Tablets 60mg</t>
        </is>
      </c>
      <c r="E1425" s="35" t="inlineStr">
        <is>
          <t>60mg</t>
        </is>
      </c>
      <c r="F1425" s="35" t="inlineStr">
        <is>
          <t>Film Coated Tablets</t>
        </is>
      </c>
      <c r="G1425" s="35" t="inlineStr">
        <is>
          <t>3x 10 Tablets</t>
        </is>
      </c>
      <c r="H1425" s="35" t="inlineStr">
        <is>
          <t>36 Months</t>
        </is>
      </c>
      <c r="I1425" s="36" t="inlineStr">
        <is>
          <t>HETERO LABS LIMITED,</t>
        </is>
      </c>
      <c r="J1425" s="35" t="inlineStr">
        <is>
          <t>INDIA</t>
        </is>
      </c>
      <c r="K1425" s="36" t="inlineStr">
        <is>
          <t>HETERO LABS LIMITED</t>
        </is>
      </c>
      <c r="L1425" s="36" t="inlineStr">
        <is>
          <t>BION PHARMA GROUP LTD</t>
        </is>
      </c>
      <c r="M1425" s="35" t="inlineStr">
        <is>
          <t>06/05/2024</t>
        </is>
      </c>
      <c r="N1425" s="35" t="inlineStr">
        <is>
          <t>05/05/2029</t>
        </is>
      </c>
    </row>
    <row r="1426" ht="22" customHeight="1">
      <c r="A1426" s="31" t="inlineStr">
        <is>
          <t>1425</t>
        </is>
      </c>
      <c r="B1426" s="32" t="inlineStr">
        <is>
          <t>Rwanda FDA-HMP-MA-1180</t>
        </is>
      </c>
      <c r="C1426" s="33" t="inlineStr">
        <is>
          <t>EXTRACEF 200 DT TABLETS</t>
        </is>
      </c>
      <c r="D1426" s="33" t="inlineStr">
        <is>
          <t>Cefixime trihydrate USP 200mg</t>
        </is>
      </c>
      <c r="E1426" s="32" t="inlineStr">
        <is>
          <t>200mg</t>
        </is>
      </c>
      <c r="F1426" s="32" t="inlineStr">
        <is>
          <t>Dispersible tablets</t>
        </is>
      </c>
      <c r="G1426" s="32" t="inlineStr">
        <is>
          <t>1×10 Tablets</t>
        </is>
      </c>
      <c r="H1426" s="32" t="inlineStr">
        <is>
          <t>30 Months</t>
        </is>
      </c>
      <c r="I1426" s="33" t="inlineStr">
        <is>
          <t>BLUE CROSS LABORATORIES PVT. LTD.</t>
        </is>
      </c>
      <c r="J1426" s="32" t="inlineStr">
        <is>
          <t>INDIA</t>
        </is>
      </c>
      <c r="K1426" s="33" t="inlineStr">
        <is>
          <t>BLUE CROSS LABORATORIES PVT. LTD.</t>
        </is>
      </c>
      <c r="L1426" s="33" t="inlineStr">
        <is>
          <t>WESSEX PHARMACEUTICALS (RWANDA) LTD</t>
        </is>
      </c>
      <c r="M1426" s="32" t="inlineStr">
        <is>
          <t>06/05/2024</t>
        </is>
      </c>
      <c r="N1426" s="32" t="inlineStr">
        <is>
          <t>05/05/2029</t>
        </is>
      </c>
    </row>
    <row r="1427" ht="22" customHeight="1">
      <c r="A1427" s="34" t="inlineStr">
        <is>
          <t>1426</t>
        </is>
      </c>
      <c r="B1427" s="35" t="inlineStr">
        <is>
          <t>Rwanda FDA-HMP-MA-1191</t>
        </is>
      </c>
      <c r="C1427" s="36" t="inlineStr">
        <is>
          <t>FEROBSV</t>
        </is>
      </c>
      <c r="D1427" s="36" t="inlineStr">
        <is>
          <t>Ferric Hydroxide in Complex with Sucrose equivalent to Elemental Iron (Iron-Sucrose Complex) 100mg/5ml</t>
        </is>
      </c>
      <c r="E1427" s="35" t="inlineStr">
        <is>
          <t>100mg/5ml</t>
        </is>
      </c>
      <c r="F1427" s="35" t="inlineStr">
        <is>
          <t>solution for injection or concentrate for solution for infusion</t>
        </is>
      </c>
      <c r="G1427" s="35" t="inlineStr">
        <is>
          <t>5mL vial</t>
        </is>
      </c>
      <c r="H1427" s="35" t="inlineStr">
        <is>
          <t>24 Months</t>
        </is>
      </c>
      <c r="I1427" s="36" t="inlineStr">
        <is>
          <t>MAIVA PHARMA PVT LTD,</t>
        </is>
      </c>
      <c r="J1427" s="35" t="inlineStr">
        <is>
          <t>INDIA</t>
        </is>
      </c>
      <c r="K1427" s="36" t="inlineStr">
        <is>
          <t>BHARAT SERUMS &amp; VACCINES LTD</t>
        </is>
      </c>
      <c r="L1427" s="36" t="inlineStr">
        <is>
          <t>WESSEX PHARMACEUTICALS (RWANDA) LTD</t>
        </is>
      </c>
      <c r="M1427" s="35" t="inlineStr">
        <is>
          <t>06/05/2024</t>
        </is>
      </c>
      <c r="N1427" s="35" t="inlineStr">
        <is>
          <t>05/05/2029</t>
        </is>
      </c>
    </row>
    <row r="1428" ht="22" customHeight="1">
      <c r="A1428" s="31" t="inlineStr">
        <is>
          <t>1427</t>
        </is>
      </c>
      <c r="B1428" s="32" t="inlineStr">
        <is>
          <t>Rwanda FDA-HMP-MA-1242</t>
        </is>
      </c>
      <c r="C1428" s="33" t="inlineStr">
        <is>
          <t>GALAXY’S HEEL CREAM</t>
        </is>
      </c>
      <c r="D1428" s="33" t="inlineStr">
        <is>
          <t>Vitamin A Palmitate BP 1000IU/g, Vitamin D3 BP 30IU/g, Urea BP 5.0% w/w, Aloe vera Extract 5.0% w/w, Magnesium Lactate Dihydrate BP 2.0% w/w and Zinc Oxide BP 2.0% w/w</t>
        </is>
      </c>
      <c r="E1428" s="32" t="inlineStr">
        <is>
          <t>1000IU/g, 30IU/g, 5.0% w/w, 5.0% w/w, 2.0% w/w and 2.0% w/w</t>
        </is>
      </c>
      <c r="F1428" s="32" t="inlineStr">
        <is>
          <t>Cream</t>
        </is>
      </c>
      <c r="G1428" s="32" t="inlineStr">
        <is>
          <t>30 gm Tube</t>
        </is>
      </c>
      <c r="H1428" s="32" t="inlineStr">
        <is>
          <t>36 Months</t>
        </is>
      </c>
      <c r="I1428" s="33" t="inlineStr">
        <is>
          <t>CURETECH SKINCARE,</t>
        </is>
      </c>
      <c r="J1428" s="32" t="inlineStr">
        <is>
          <t>INDIA</t>
        </is>
      </c>
      <c r="K1428" s="33" t="inlineStr">
        <is>
          <t>GALAXY PHARMACEUTICALS</t>
        </is>
      </c>
      <c r="L1428" s="33" t="inlineStr">
        <is>
          <t>STAR BIOTECH LIMITED</t>
        </is>
      </c>
      <c r="M1428" s="32" t="inlineStr">
        <is>
          <t>06/05/2024</t>
        </is>
      </c>
      <c r="N1428" s="32" t="inlineStr">
        <is>
          <t>05/05/2029</t>
        </is>
      </c>
    </row>
    <row r="1429" ht="22" customHeight="1">
      <c r="A1429" s="34" t="inlineStr">
        <is>
          <t>1428</t>
        </is>
      </c>
      <c r="B1429" s="35" t="inlineStr">
        <is>
          <t>Rwanda FDA-HMP-MA-1181</t>
        </is>
      </c>
      <c r="C1429" s="36" t="inlineStr">
        <is>
          <t>GRAMOCEF-O-400</t>
        </is>
      </c>
      <c r="D1429" s="36" t="inlineStr">
        <is>
          <t>Cefixime 400mg</t>
        </is>
      </c>
      <c r="E1429" s="35" t="inlineStr">
        <is>
          <t>400mg</t>
        </is>
      </c>
      <c r="F1429" s="35" t="inlineStr">
        <is>
          <t>Capsules</t>
        </is>
      </c>
      <c r="G1429" s="35" t="inlineStr">
        <is>
          <t>1×10 Capsules</t>
        </is>
      </c>
      <c r="H1429" s="35" t="inlineStr">
        <is>
          <t>36 Months</t>
        </is>
      </c>
      <c r="I1429" s="36" t="inlineStr">
        <is>
          <t>MICRO LABS LTD,</t>
        </is>
      </c>
      <c r="J1429" s="35" t="inlineStr">
        <is>
          <t>INDIA</t>
        </is>
      </c>
      <c r="K1429" s="36" t="inlineStr">
        <is>
          <t>MICRO LABS LTD</t>
        </is>
      </c>
      <c r="L1429" s="36" t="inlineStr">
        <is>
          <t>WESSEX PHARMACEUTICALS RWANDA LTD</t>
        </is>
      </c>
      <c r="M1429" s="35" t="inlineStr">
        <is>
          <t>06/05/2024</t>
        </is>
      </c>
      <c r="N1429" s="35" t="inlineStr">
        <is>
          <t>05/05/2029</t>
        </is>
      </c>
    </row>
    <row r="1430" ht="22" customHeight="1">
      <c r="A1430" s="31" t="inlineStr">
        <is>
          <t>1429</t>
        </is>
      </c>
      <c r="B1430" s="32" t="inlineStr">
        <is>
          <t>Rwanda FDA-HMP-MA-1183</t>
        </is>
      </c>
      <c r="C1430" s="33" t="inlineStr">
        <is>
          <t>HYOCE</t>
        </is>
      </c>
      <c r="D1430" s="33" t="inlineStr">
        <is>
          <t>Hyoscine Butylbromide 20mg/ml</t>
        </is>
      </c>
      <c r="E1430" s="32" t="inlineStr">
        <is>
          <t>20mg/ml</t>
        </is>
      </c>
      <c r="F1430" s="32" t="inlineStr">
        <is>
          <t>Solution for injection</t>
        </is>
      </c>
      <c r="G1430" s="32" t="inlineStr">
        <is>
          <t>1ml×10 ampoules</t>
        </is>
      </c>
      <c r="H1430" s="32" t="inlineStr">
        <is>
          <t>24 Months</t>
        </is>
      </c>
      <c r="I1430" s="33" t="inlineStr">
        <is>
          <t>KILITCH DRUGS (INDIA) LIMITED.</t>
        </is>
      </c>
      <c r="J1430" s="32" t="inlineStr">
        <is>
          <t>INDIA</t>
        </is>
      </c>
      <c r="K1430" s="33" t="inlineStr">
        <is>
          <t>KILITCH DRUGS (INDIA) LIMITED</t>
        </is>
      </c>
      <c r="L1430" s="33" t="inlineStr">
        <is>
          <t>SUN ENTERPRISES LTD</t>
        </is>
      </c>
      <c r="M1430" s="32" t="inlineStr">
        <is>
          <t>06/05/2024</t>
        </is>
      </c>
      <c r="N1430" s="32" t="inlineStr">
        <is>
          <t>05/05/2029</t>
        </is>
      </c>
    </row>
    <row r="1431" ht="22" customHeight="1">
      <c r="A1431" s="34" t="inlineStr">
        <is>
          <t>1430</t>
        </is>
      </c>
      <c r="B1431" s="35" t="inlineStr">
        <is>
          <t>Rwanda FDA-HMP-MA-1192</t>
        </is>
      </c>
      <c r="C1431" s="36" t="inlineStr">
        <is>
          <t>IMMU-C EFFERVESCENT SACHET</t>
        </is>
      </c>
      <c r="D1431" s="36" t="inlineStr">
        <is>
          <t>Echinacea Dry Extract 200mg, Vitamin C 500mg, Zinc Sulphate Monohydrate 38.4 mg</t>
        </is>
      </c>
      <c r="E1431" s="35" t="inlineStr">
        <is>
          <t>200mg, 500mg, 38.4 mg</t>
        </is>
      </c>
      <c r="F1431" s="35" t="inlineStr">
        <is>
          <t>Deep yellowish free flowing granules</t>
        </is>
      </c>
      <c r="G1431" s="35" t="inlineStr">
        <is>
          <t>1x 10 sachets</t>
        </is>
      </c>
      <c r="H1431" s="35" t="inlineStr">
        <is>
          <t>36 Months</t>
        </is>
      </c>
      <c r="I1431" s="36" t="inlineStr">
        <is>
          <t>ARAB COMPANY FOR PHARMACEUTICALS &amp; MEDICAL PLANTS (MEPACO-MEDIFOOD),</t>
        </is>
      </c>
      <c r="J1431" s="35" t="inlineStr">
        <is>
          <t>EGYPT</t>
        </is>
      </c>
      <c r="K1431" s="36" t="inlineStr">
        <is>
          <t>ARAB CO. FOR PHARMACEUTICALS &amp; MEDICAL PLANTS (MEPACO-MEDIFOOD)</t>
        </is>
      </c>
      <c r="L1431" s="36" t="inlineStr">
        <is>
          <t>ETS CONTINENTAL</t>
        </is>
      </c>
      <c r="M1431" s="35" t="inlineStr">
        <is>
          <t>06/05/2024</t>
        </is>
      </c>
      <c r="N1431" s="35" t="inlineStr">
        <is>
          <t>05/05/2029</t>
        </is>
      </c>
    </row>
    <row r="1432" ht="22" customHeight="1">
      <c r="A1432" s="31" t="inlineStr">
        <is>
          <t>1431</t>
        </is>
      </c>
      <c r="B1432" s="32" t="inlineStr">
        <is>
          <t>Rwanda FDA-HBP-MA-0122</t>
        </is>
      </c>
      <c r="C1432" s="33" t="inlineStr">
        <is>
          <t>INSULIN GLARGINE,</t>
        </is>
      </c>
      <c r="D1432" s="33" t="inlineStr">
        <is>
          <t>Insulin Glargine Impact 100 Units/ml</t>
        </is>
      </c>
      <c r="E1432" s="32" t="inlineStr">
        <is>
          <t>100 Units/ml</t>
        </is>
      </c>
      <c r="F1432" s="32" t="inlineStr">
        <is>
          <t>Solution for injection</t>
        </is>
      </c>
      <c r="G1432" s="32" t="inlineStr">
        <is>
          <t>3 mL cartridge</t>
        </is>
      </c>
      <c r="H1432" s="32" t="inlineStr">
        <is>
          <t>36 Months</t>
        </is>
      </c>
      <c r="I1432" s="33" t="inlineStr">
        <is>
          <t>SANOFI-AVENTIS DEUTSCHLAND GmbH,</t>
        </is>
      </c>
      <c r="J1432" s="32" t="inlineStr">
        <is>
          <t>GERMANY</t>
        </is>
      </c>
      <c r="K1432" s="33" t="inlineStr">
        <is>
          <t>SANOFI-AVENTIS SOUTH AFRICA (PTY) LTD</t>
        </is>
      </c>
      <c r="L1432" s="33" t="inlineStr">
        <is>
          <t>KIPHARMA LTD</t>
        </is>
      </c>
      <c r="M1432" s="32" t="inlineStr">
        <is>
          <t>06/05/2024</t>
        </is>
      </c>
      <c r="N1432" s="32" t="inlineStr">
        <is>
          <t>05/05/2029</t>
        </is>
      </c>
    </row>
    <row r="1433" ht="22" customHeight="1">
      <c r="A1433" s="34" t="inlineStr">
        <is>
          <t>1432</t>
        </is>
      </c>
      <c r="B1433" s="35" t="inlineStr">
        <is>
          <t>Rwanda FDA-HMP-MA-1210</t>
        </is>
      </c>
      <c r="C1433" s="36" t="inlineStr">
        <is>
          <t>KIRACLAV® 562.5</t>
        </is>
      </c>
      <c r="D1433" s="36" t="inlineStr">
        <is>
          <t>Amoxicillin Trihydrate USP Eq. to Anhydrous Amoxicillin 500mg and diluted potassium clavulanate BP Eq. to Clavulanic acid 62.5mg</t>
        </is>
      </c>
      <c r="E1433" s="35" t="inlineStr">
        <is>
          <t>500mg/62.5 mg</t>
        </is>
      </c>
      <c r="F1433" s="35" t="inlineStr">
        <is>
          <t>Film coated tablets</t>
        </is>
      </c>
      <c r="G1433" s="35" t="inlineStr">
        <is>
          <t>2x8 tablets</t>
        </is>
      </c>
      <c r="H1433" s="35" t="inlineStr">
        <is>
          <t>24 Months.</t>
        </is>
      </c>
      <c r="I1433" s="36" t="inlineStr">
        <is>
          <t>BAROQUE PHARMACEUTICALS PVT.LTD.,</t>
        </is>
      </c>
      <c r="J1433" s="35" t="inlineStr">
        <is>
          <t>INDIA</t>
        </is>
      </c>
      <c r="K1433" s="36" t="inlineStr">
        <is>
          <t>BEKRA PHARMA UK LTD</t>
        </is>
      </c>
      <c r="L1433" s="36" t="inlineStr">
        <is>
          <t>UBIPHARMA-RWANDA LTD</t>
        </is>
      </c>
      <c r="M1433" s="35" t="inlineStr">
        <is>
          <t>06/05/2024</t>
        </is>
      </c>
      <c r="N1433" s="35" t="inlineStr">
        <is>
          <t>05/05/2029</t>
        </is>
      </c>
    </row>
    <row r="1434" ht="22" customHeight="1">
      <c r="A1434" s="31" t="inlineStr">
        <is>
          <t>1433</t>
        </is>
      </c>
      <c r="B1434" s="32" t="inlineStr">
        <is>
          <t>Rwanda FDA-HMP-MA-1194</t>
        </is>
      </c>
      <c r="C1434" s="33" t="inlineStr">
        <is>
          <t>L-CARNITINE PLUS FILM COATED TABLET</t>
        </is>
      </c>
      <c r="D1434" s="33" t="inlineStr">
        <is>
          <t>Levo Carnitine L-Tartrate 1000mg, Zinc gluconate 50mg</t>
        </is>
      </c>
      <c r="E1434" s="32" t="inlineStr">
        <is>
          <t>1000mg, 50mg</t>
        </is>
      </c>
      <c r="F1434" s="32" t="inlineStr">
        <is>
          <t>Film coated tablets</t>
        </is>
      </c>
      <c r="G1434" s="32" t="inlineStr">
        <is>
          <t>2x10 blisters</t>
        </is>
      </c>
      <c r="H1434" s="32" t="inlineStr">
        <is>
          <t>36 Months</t>
        </is>
      </c>
      <c r="I1434" s="33" t="inlineStr">
        <is>
          <t>ARAB COMPANY FOR PHARMACEUTICALS &amp; MEDICAL PLANTS (MEPACO-MEDIFOOD),</t>
        </is>
      </c>
      <c r="J1434" s="32" t="inlineStr">
        <is>
          <t>EGYPT</t>
        </is>
      </c>
      <c r="K1434" s="33" t="inlineStr">
        <is>
          <t>ARAB CO. FOR PHARMACEUTICALS &amp; MEDICAL PLANTS (MEPACO-MEDIFOOD)</t>
        </is>
      </c>
      <c r="L1434" s="33" t="inlineStr">
        <is>
          <t>ETS CONTINENTAL</t>
        </is>
      </c>
      <c r="M1434" s="32" t="inlineStr">
        <is>
          <t>06/05/2024</t>
        </is>
      </c>
      <c r="N1434" s="32" t="inlineStr">
        <is>
          <t>05/05/2029</t>
        </is>
      </c>
    </row>
    <row r="1435" ht="22" customHeight="1">
      <c r="A1435" s="34" t="inlineStr">
        <is>
          <t>1434</t>
        </is>
      </c>
      <c r="B1435" s="35" t="inlineStr">
        <is>
          <t>Rwanda FDA-HMP-MA-1243</t>
        </is>
      </c>
      <c r="C1435" s="36" t="inlineStr">
        <is>
          <t>LISOF</t>
        </is>
      </c>
      <c r="D1435" s="36" t="inlineStr">
        <is>
          <t>Ledipasvir and Sofosbuvir 90mg/400mg</t>
        </is>
      </c>
      <c r="E1435" s="35" t="inlineStr">
        <is>
          <t>90mg/400mg</t>
        </is>
      </c>
      <c r="F1435" s="35" t="inlineStr">
        <is>
          <t>Film Coated Tablets</t>
        </is>
      </c>
      <c r="G1435" s="35" t="inlineStr">
        <is>
          <t>28 Tablets</t>
        </is>
      </c>
      <c r="H1435" s="35" t="inlineStr">
        <is>
          <t>24 Months</t>
        </is>
      </c>
      <c r="I1435" s="36" t="inlineStr">
        <is>
          <t>HETERO LABS LIMITED,</t>
        </is>
      </c>
      <c r="J1435" s="35" t="inlineStr">
        <is>
          <t>INDIA</t>
        </is>
      </c>
      <c r="K1435" s="36" t="inlineStr">
        <is>
          <t>HETERO LABS LIMITED</t>
        </is>
      </c>
      <c r="L1435" s="36" t="inlineStr">
        <is>
          <t>VINE PHARMA LIMITED</t>
        </is>
      </c>
      <c r="M1435" s="35" t="inlineStr">
        <is>
          <t>06/05/2024</t>
        </is>
      </c>
      <c r="N1435" s="35" t="inlineStr">
        <is>
          <t>05/05/2029</t>
        </is>
      </c>
    </row>
    <row r="1436" ht="22" customHeight="1">
      <c r="A1436" s="31" t="inlineStr">
        <is>
          <t>1435</t>
        </is>
      </c>
      <c r="B1436" s="32" t="inlineStr">
        <is>
          <t>Rwanda FDA-HMP-MA-1261</t>
        </is>
      </c>
      <c r="C1436" s="33" t="inlineStr">
        <is>
          <t>METAPIR-100</t>
        </is>
      </c>
      <c r="D1436" s="33" t="inlineStr">
        <is>
          <t>Topiramate USP, 100mg</t>
        </is>
      </c>
      <c r="E1436" s="32" t="inlineStr">
        <is>
          <t>100mg</t>
        </is>
      </c>
      <c r="F1436" s="32" t="inlineStr">
        <is>
          <t>Film Coated Tablets</t>
        </is>
      </c>
      <c r="G1436" s="32" t="inlineStr">
        <is>
          <t>10 Tablets</t>
        </is>
      </c>
      <c r="H1436" s="32" t="inlineStr">
        <is>
          <t>36 Months</t>
        </is>
      </c>
      <c r="I1436" s="33" t="inlineStr">
        <is>
          <t>MICRO LABS LIMITED,</t>
        </is>
      </c>
      <c r="J1436" s="32" t="inlineStr">
        <is>
          <t>INDIA</t>
        </is>
      </c>
      <c r="K1436" s="33" t="inlineStr">
        <is>
          <t>MICRO LABS LIMITED</t>
        </is>
      </c>
      <c r="L1436" s="33" t="inlineStr">
        <is>
          <t>WESSEX PHARMACEUTICALS (RWANDA) LTD</t>
        </is>
      </c>
      <c r="M1436" s="32" t="inlineStr">
        <is>
          <t>06/05/2024</t>
        </is>
      </c>
      <c r="N1436" s="32" t="inlineStr">
        <is>
          <t>05/05/2029</t>
        </is>
      </c>
    </row>
    <row r="1437" ht="22" customHeight="1">
      <c r="A1437" s="34" t="inlineStr">
        <is>
          <t>1436</t>
        </is>
      </c>
      <c r="B1437" s="35" t="inlineStr">
        <is>
          <t>Rwanda FDA-HMP-MA-1228</t>
        </is>
      </c>
      <c r="C1437" s="36" t="inlineStr">
        <is>
          <t>MOXVID - 250</t>
        </is>
      </c>
      <c r="D1437" s="36" t="inlineStr">
        <is>
          <t>Amoxicillin Trihydrate USP 250 mg</t>
        </is>
      </c>
      <c r="E1437" s="35" t="inlineStr">
        <is>
          <t>250 mg</t>
        </is>
      </c>
      <c r="F1437" s="35" t="inlineStr">
        <is>
          <t>Hard Gelatin Capsule</t>
        </is>
      </c>
      <c r="G1437" s="35" t="inlineStr">
        <is>
          <t>10x10 Capsules</t>
        </is>
      </c>
      <c r="H1437" s="35" t="inlineStr">
        <is>
          <t>36 Months</t>
        </is>
      </c>
      <c r="I1437" s="36" t="inlineStr">
        <is>
          <t>SCOTT - EDIL ADVANCE RESEARCH LABORATORIES &amp; EDUCATION LIMITED,</t>
        </is>
      </c>
      <c r="J1437" s="35" t="inlineStr">
        <is>
          <t>INDIA</t>
        </is>
      </c>
      <c r="K1437" s="36" t="inlineStr">
        <is>
          <t>SCOTT - EDIL ADVANCE RESEARCH LABORATORIES &amp; EDUCATION LIMITED</t>
        </is>
      </c>
      <c r="L1437" s="36" t="inlineStr">
        <is>
          <t>ESCORTS PHARMACEUTICALS LIMITED</t>
        </is>
      </c>
      <c r="M1437" s="35" t="inlineStr">
        <is>
          <t>06/05/2024</t>
        </is>
      </c>
      <c r="N1437" s="35" t="inlineStr">
        <is>
          <t>05/05/2029</t>
        </is>
      </c>
    </row>
    <row r="1438" ht="22" customHeight="1">
      <c r="A1438" s="31" t="inlineStr">
        <is>
          <t>1437</t>
        </is>
      </c>
      <c r="B1438" s="32" t="inlineStr">
        <is>
          <t>Rwanda FDA-HMP-MA-1250</t>
        </is>
      </c>
      <c r="C1438" s="33" t="inlineStr">
        <is>
          <t>MYCOREN TABLET</t>
        </is>
      </c>
      <c r="D1438" s="33" t="inlineStr">
        <is>
          <t>Nystatin 500,000 IU</t>
        </is>
      </c>
      <c r="E1438" s="32" t="inlineStr">
        <is>
          <t>500,000 IU</t>
        </is>
      </c>
      <c r="F1438" s="32" t="inlineStr">
        <is>
          <t>Tablets</t>
        </is>
      </c>
      <c r="G1438" s="32" t="inlineStr">
        <is>
          <t>10 Tablets</t>
        </is>
      </c>
      <c r="H1438" s="32" t="inlineStr">
        <is>
          <t>24 Months</t>
        </is>
      </c>
      <c r="I1438" s="33" t="inlineStr">
        <is>
          <t>RENE INDUSTRIES LTD,</t>
        </is>
      </c>
      <c r="J1438" s="32" t="inlineStr">
        <is>
          <t>UGANDA</t>
        </is>
      </c>
      <c r="K1438" s="33" t="inlineStr">
        <is>
          <t>RENE INDUSTRIES LTD, UGANDA</t>
        </is>
      </c>
      <c r="L1438" s="33" t="inlineStr">
        <is>
          <t>RENE PHARMACY (R) LTD</t>
        </is>
      </c>
      <c r="M1438" s="32" t="inlineStr">
        <is>
          <t>06/05/2024</t>
        </is>
      </c>
      <c r="N1438" s="32" t="inlineStr">
        <is>
          <t>05/05/2029</t>
        </is>
      </c>
    </row>
    <row r="1439" ht="22" customHeight="1">
      <c r="A1439" s="34" t="inlineStr">
        <is>
          <t>1438</t>
        </is>
      </c>
      <c r="B1439" s="35" t="inlineStr">
        <is>
          <t>Rwanda FDA-HMP-MA-1212</t>
        </is>
      </c>
      <c r="C1439" s="36" t="inlineStr">
        <is>
          <t>NEOCLAV POWDER FOR ORAL SUSPENSION 228.5 MG/ 5 ML</t>
        </is>
      </c>
      <c r="D1439" s="36" t="inlineStr">
        <is>
          <t>Amoxicillin 200 mg and Clavulanic Acid 28.5 mg</t>
        </is>
      </c>
      <c r="E1439" s="35" t="inlineStr">
        <is>
          <t>228.5 Mg/ 5 ml</t>
        </is>
      </c>
      <c r="F1439" s="35" t="inlineStr">
        <is>
          <t>Powder for Oral Suspension</t>
        </is>
      </c>
      <c r="G1439" s="35" t="inlineStr">
        <is>
          <t>70ml Bottle</t>
        </is>
      </c>
      <c r="H1439" s="35" t="inlineStr">
        <is>
          <t>24 Months</t>
        </is>
      </c>
      <c r="I1439" s="36" t="inlineStr">
        <is>
          <t>NEOPHARMA,</t>
        </is>
      </c>
      <c r="J1439" s="35" t="inlineStr">
        <is>
          <t>UNITED ARAB EMIRATES</t>
        </is>
      </c>
      <c r="K1439" s="36" t="inlineStr">
        <is>
          <t>NEOPHARMA</t>
        </is>
      </c>
      <c r="L1439" s="36" t="inlineStr">
        <is>
          <t>PHILLIPS PHARMACEUTICALS (RWANDA) LTD</t>
        </is>
      </c>
      <c r="M1439" s="35" t="inlineStr">
        <is>
          <t>06/05/2024</t>
        </is>
      </c>
      <c r="N1439" s="35" t="inlineStr">
        <is>
          <t>05/05/2029</t>
        </is>
      </c>
    </row>
    <row r="1440" ht="22" customHeight="1">
      <c r="A1440" s="31" t="inlineStr">
        <is>
          <t>1439</t>
        </is>
      </c>
      <c r="B1440" s="32" t="inlineStr">
        <is>
          <t>Rwanda FDA-HMP-MA-1234</t>
        </is>
      </c>
      <c r="C1440" s="33" t="inlineStr">
        <is>
          <t>NEWCOX-60</t>
        </is>
      </c>
      <c r="D1440" s="33" t="inlineStr">
        <is>
          <t>Etoricoxib Tablets 60 mg</t>
        </is>
      </c>
      <c r="E1440" s="32" t="inlineStr">
        <is>
          <t>60 mg</t>
        </is>
      </c>
      <c r="F1440" s="32" t="inlineStr">
        <is>
          <t>Film coated tablets</t>
        </is>
      </c>
      <c r="G1440" s="32" t="inlineStr">
        <is>
          <t>3x10 Tablets</t>
        </is>
      </c>
      <c r="H1440" s="32" t="inlineStr">
        <is>
          <t>36 Months</t>
        </is>
      </c>
      <c r="I1440" s="33" t="inlineStr">
        <is>
          <t>M/S SKYBIOTECH LIFESCIENCES PVT. LTD,</t>
        </is>
      </c>
      <c r="J1440" s="32" t="inlineStr">
        <is>
          <t>INDIA</t>
        </is>
      </c>
      <c r="K1440" s="33" t="inlineStr">
        <is>
          <t>PHARMA LIFE SCIENCE LTD</t>
        </is>
      </c>
      <c r="L1440" s="33" t="inlineStr">
        <is>
          <t>STAR BIOTECH LIMITED</t>
        </is>
      </c>
      <c r="M1440" s="32" t="inlineStr">
        <is>
          <t>06/05/2024</t>
        </is>
      </c>
      <c r="N1440" s="32" t="inlineStr">
        <is>
          <t>05/05/2029</t>
        </is>
      </c>
    </row>
    <row r="1441" ht="22" customHeight="1">
      <c r="A1441" s="34" t="inlineStr">
        <is>
          <t>1440</t>
        </is>
      </c>
      <c r="B1441" s="35" t="inlineStr">
        <is>
          <t>Rwanda FDA-HMP-MA-1235</t>
        </is>
      </c>
      <c r="C1441" s="36" t="inlineStr">
        <is>
          <t>NEWCOX-90</t>
        </is>
      </c>
      <c r="D1441" s="36" t="inlineStr">
        <is>
          <t>Etoricoxib Tablets 90 mg</t>
        </is>
      </c>
      <c r="E1441" s="35" t="inlineStr">
        <is>
          <t>90 mg</t>
        </is>
      </c>
      <c r="F1441" s="35" t="inlineStr">
        <is>
          <t>film coated tablets</t>
        </is>
      </c>
      <c r="G1441" s="35" t="inlineStr">
        <is>
          <t>3x10 Tablets</t>
        </is>
      </c>
      <c r="H1441" s="35" t="inlineStr">
        <is>
          <t>36 Months</t>
        </is>
      </c>
      <c r="I1441" s="36" t="inlineStr">
        <is>
          <t>M/S SKYBIOTECH LIFESCIENCES PVT. LTD,</t>
        </is>
      </c>
      <c r="J1441" s="35" t="inlineStr">
        <is>
          <t>INDIA</t>
        </is>
      </c>
      <c r="K1441" s="36" t="inlineStr">
        <is>
          <t>PHARMA LIFE SCIENCE LTD</t>
        </is>
      </c>
      <c r="L1441" s="36" t="inlineStr">
        <is>
          <t>STAR BIOTECH LIMITED</t>
        </is>
      </c>
      <c r="M1441" s="35" t="inlineStr">
        <is>
          <t>06/05/2024</t>
        </is>
      </c>
      <c r="N1441" s="35" t="inlineStr">
        <is>
          <t>05/05/2029</t>
        </is>
      </c>
    </row>
    <row r="1442" ht="22" customHeight="1">
      <c r="A1442" s="31" t="inlineStr">
        <is>
          <t>1441</t>
        </is>
      </c>
      <c r="B1442" s="32" t="inlineStr">
        <is>
          <t>Rwanda FDA-HMP-MA-1213</t>
        </is>
      </c>
      <c r="C1442" s="33" t="inlineStr">
        <is>
          <t>NOVAMENTIN-228.5</t>
        </is>
      </c>
      <c r="D1442" s="33" t="inlineStr">
        <is>
          <t>Amoxicillin 200mg and Clavulanic Acid 28.5 mg.</t>
        </is>
      </c>
      <c r="E1442" s="32" t="inlineStr">
        <is>
          <t>228.5 mg/5ml</t>
        </is>
      </c>
      <c r="F1442" s="32" t="inlineStr">
        <is>
          <t>Powder for Oral Suspension</t>
        </is>
      </c>
      <c r="G1442" s="32" t="inlineStr">
        <is>
          <t>100 ml Amber glass bottle</t>
        </is>
      </c>
      <c r="H1442" s="32" t="inlineStr">
        <is>
          <t>24 Months</t>
        </is>
      </c>
      <c r="I1442" s="33" t="inlineStr">
        <is>
          <t>SCOTT- EDIL ADVANCE RESEARCH LABORATORIES &amp; EDUCATION LTD,</t>
        </is>
      </c>
      <c r="J1442" s="32" t="inlineStr">
        <is>
          <t>INDIA</t>
        </is>
      </c>
      <c r="K1442" s="33" t="inlineStr">
        <is>
          <t>SCOTT-EDIL ADVANCE RESEARCH LABORATORIES &amp;</t>
        </is>
      </c>
      <c r="L1442" s="33" t="inlineStr">
        <is>
          <t>ESCORTS PHARMACEUTICALS LIMITED</t>
        </is>
      </c>
      <c r="M1442" s="32" t="inlineStr">
        <is>
          <t>06/05/2024</t>
        </is>
      </c>
      <c r="N1442" s="32" t="inlineStr">
        <is>
          <t>05/05/2029</t>
        </is>
      </c>
    </row>
    <row r="1443" ht="22" customHeight="1">
      <c r="A1443" s="34" t="inlineStr">
        <is>
          <t>1442</t>
        </is>
      </c>
      <c r="B1443" s="35" t="inlineStr">
        <is>
          <t>Rwanda FDA-HMP-MA-1174</t>
        </is>
      </c>
      <c r="C1443" s="36" t="inlineStr">
        <is>
          <t>NUSAR 50</t>
        </is>
      </c>
      <c r="D1443" s="36" t="inlineStr">
        <is>
          <t>Losartan Potassium BP/USP 50 mg</t>
        </is>
      </c>
      <c r="E1443" s="35" t="inlineStr">
        <is>
          <t>50 mg</t>
        </is>
      </c>
      <c r="F1443" s="35" t="inlineStr">
        <is>
          <t>Film-coated tablet</t>
        </is>
      </c>
      <c r="G1443" s="35" t="inlineStr">
        <is>
          <t>3×10 capsules</t>
        </is>
      </c>
      <c r="H1443" s="35" t="inlineStr">
        <is>
          <t>36 Months</t>
        </is>
      </c>
      <c r="I1443" s="36" t="inlineStr">
        <is>
          <t>EMCURE PHARMACEUTICALS LIMITED,</t>
        </is>
      </c>
      <c r="J1443" s="35" t="inlineStr">
        <is>
          <t>INDIA</t>
        </is>
      </c>
      <c r="K1443" s="36" t="inlineStr">
        <is>
          <t>EMCURE PHARMACEUTICALS LIMITED</t>
        </is>
      </c>
      <c r="L1443" s="36" t="inlineStr">
        <is>
          <t>ABACUS PHARMA(A) LTD</t>
        </is>
      </c>
      <c r="M1443" s="35" t="inlineStr">
        <is>
          <t>06/05/2024</t>
        </is>
      </c>
      <c r="N1443" s="35" t="inlineStr">
        <is>
          <t>05/05/2029</t>
        </is>
      </c>
    </row>
    <row r="1444" ht="22" customHeight="1">
      <c r="A1444" s="31" t="inlineStr">
        <is>
          <t>1443</t>
        </is>
      </c>
      <c r="B1444" s="32" t="inlineStr">
        <is>
          <t>Rwanda FDA-HMP-MA-1184</t>
        </is>
      </c>
      <c r="C1444" s="33" t="inlineStr">
        <is>
          <t>OMACILLIN 500</t>
        </is>
      </c>
      <c r="D1444" s="33" t="inlineStr">
        <is>
          <t>Amoxicillin trihydrate equivalent to Amoxicillin 500 mg</t>
        </is>
      </c>
      <c r="E1444" s="32" t="inlineStr">
        <is>
          <t>500 mg</t>
        </is>
      </c>
      <c r="F1444" s="32" t="inlineStr">
        <is>
          <t>Capsules</t>
        </is>
      </c>
      <c r="G1444" s="32" t="inlineStr">
        <is>
          <t>2x10 Capsules</t>
        </is>
      </c>
      <c r="H1444" s="32" t="inlineStr">
        <is>
          <t>36 Months</t>
        </is>
      </c>
      <c r="I1444" s="33" t="inlineStr">
        <is>
          <t>NATIONAL PHARMACEUTICAL INDUSTRIES CO. (SAOC),</t>
        </is>
      </c>
      <c r="J1444" s="32" t="inlineStr">
        <is>
          <t>SULTANATE OF OMAN</t>
        </is>
      </c>
      <c r="K1444" s="33" t="inlineStr">
        <is>
          <t>NATIONAL PHARMACEUTICAL INDUSTRIES CO. (SAOC)</t>
        </is>
      </c>
      <c r="L1444" s="33" t="inlineStr">
        <is>
          <t>SUN ENTERPRISES LTD</t>
        </is>
      </c>
      <c r="M1444" s="32" t="inlineStr">
        <is>
          <t>06/05/2024</t>
        </is>
      </c>
      <c r="N1444" s="32" t="inlineStr">
        <is>
          <t>05/05/2029</t>
        </is>
      </c>
    </row>
    <row r="1445" ht="22" customHeight="1">
      <c r="A1445" s="34" t="inlineStr">
        <is>
          <t>1444</t>
        </is>
      </c>
      <c r="B1445" s="35" t="inlineStr">
        <is>
          <t>Rwanda FDA-HMP-MA-1229</t>
        </is>
      </c>
      <c r="C1445" s="36" t="inlineStr">
        <is>
          <t>OMEP</t>
        </is>
      </c>
      <c r="D1445" s="36" t="inlineStr">
        <is>
          <t>Omeprazole BP 20mg</t>
        </is>
      </c>
      <c r="E1445" s="35" t="inlineStr">
        <is>
          <t>20mg</t>
        </is>
      </c>
      <c r="F1445" s="35" t="inlineStr">
        <is>
          <t>Capsules</t>
        </is>
      </c>
      <c r="G1445" s="35" t="inlineStr">
        <is>
          <t>10x10 Capsules</t>
        </is>
      </c>
      <c r="H1445" s="35" t="inlineStr">
        <is>
          <t>24 Months</t>
        </is>
      </c>
      <c r="I1445" s="36" t="inlineStr">
        <is>
          <t>BAL PHARMA LIMITED,</t>
        </is>
      </c>
      <c r="J1445" s="35" t="inlineStr">
        <is>
          <t>INDIA</t>
        </is>
      </c>
      <c r="K1445" s="36" t="inlineStr">
        <is>
          <t>BAL PHARMA LIMITED</t>
        </is>
      </c>
      <c r="L1445" s="36" t="inlineStr">
        <is>
          <t>SUN ENTERPRISES LIMITED</t>
        </is>
      </c>
      <c r="M1445" s="35" t="inlineStr">
        <is>
          <t>06/05/2024</t>
        </is>
      </c>
      <c r="N1445" s="35" t="inlineStr">
        <is>
          <t>05/05/2029</t>
        </is>
      </c>
    </row>
    <row r="1446" ht="22" customHeight="1">
      <c r="A1446" s="31" t="inlineStr">
        <is>
          <t>1445</t>
        </is>
      </c>
      <c r="B1446" s="32" t="inlineStr">
        <is>
          <t>Rwanda FDA-HMP-MA-1195</t>
        </is>
      </c>
      <c r="C1446" s="33" t="inlineStr">
        <is>
          <t>OMICAP-20</t>
        </is>
      </c>
      <c r="D1446" s="33" t="inlineStr">
        <is>
          <t>Omeprazole 20mg</t>
        </is>
      </c>
      <c r="E1446" s="32" t="inlineStr">
        <is>
          <t>20mg</t>
        </is>
      </c>
      <c r="F1446" s="32" t="inlineStr">
        <is>
          <t>Capsules</t>
        </is>
      </c>
      <c r="G1446" s="32" t="inlineStr">
        <is>
          <t>3x10 capsules</t>
        </is>
      </c>
      <c r="H1446" s="32" t="inlineStr">
        <is>
          <t>24 Months</t>
        </is>
      </c>
      <c r="I1446" s="33" t="inlineStr">
        <is>
          <t>MICRO LABS LIMITED,</t>
        </is>
      </c>
      <c r="J1446" s="32" t="inlineStr">
        <is>
          <t>INDIA</t>
        </is>
      </c>
      <c r="K1446" s="33" t="inlineStr">
        <is>
          <t>MICRO LABS LIMITED, INDIA</t>
        </is>
      </c>
      <c r="L1446" s="33" t="inlineStr">
        <is>
          <t>WESSEX PHARMACEUTICALS (RWANDA) LTD</t>
        </is>
      </c>
      <c r="M1446" s="32" t="inlineStr">
        <is>
          <t>06/05/2024</t>
        </is>
      </c>
      <c r="N1446" s="32" t="inlineStr">
        <is>
          <t>05/05/2029</t>
        </is>
      </c>
    </row>
    <row r="1447" ht="22" customHeight="1">
      <c r="A1447" s="34" t="inlineStr">
        <is>
          <t>1446</t>
        </is>
      </c>
      <c r="B1447" s="35" t="inlineStr">
        <is>
          <t>Rwanda FDA-HBP-MA-0124</t>
        </is>
      </c>
      <c r="C1447" s="36" t="inlineStr">
        <is>
          <t>PALBOCICLIB PFIZER 100 FILM COATED TABLETS</t>
        </is>
      </c>
      <c r="D1447" s="36" t="inlineStr">
        <is>
          <t>Palbociclib 100mg</t>
        </is>
      </c>
      <c r="E1447" s="35" t="inlineStr">
        <is>
          <t>100mg</t>
        </is>
      </c>
      <c r="F1447" s="35" t="inlineStr">
        <is>
          <t>Film Coated Tablets</t>
        </is>
      </c>
      <c r="G1447" s="35" t="inlineStr">
        <is>
          <t>3 x 7 tablets</t>
        </is>
      </c>
      <c r="H1447" s="35" t="inlineStr">
        <is>
          <t>36 Months</t>
        </is>
      </c>
      <c r="I1447" s="36" t="inlineStr">
        <is>
          <t>Pfizer Manufacturing Deutschland GmbH, Betriebsstätte Freiburg, Mooswaldallee 1,79090 Freiburg, Germany</t>
        </is>
      </c>
      <c r="J1447" s="35" t="inlineStr">
        <is>
          <t>GERMANY</t>
        </is>
      </c>
      <c r="K1447" s="36" t="inlineStr">
        <is>
          <t>PFIZER LIMITED</t>
        </is>
      </c>
      <c r="L1447" s="36" t="inlineStr">
        <is>
          <t>GILMED LIMITED</t>
        </is>
      </c>
      <c r="M1447" s="35" t="inlineStr">
        <is>
          <t>06/05/2024</t>
        </is>
      </c>
      <c r="N1447" s="35" t="inlineStr">
        <is>
          <t>05/05/2029</t>
        </is>
      </c>
    </row>
    <row r="1448" ht="22" customHeight="1">
      <c r="A1448" s="31" t="inlineStr">
        <is>
          <t>1447</t>
        </is>
      </c>
      <c r="B1448" s="32" t="inlineStr">
        <is>
          <t>Rwanda FDA-HBP-MA-0125</t>
        </is>
      </c>
      <c r="C1448" s="33" t="inlineStr">
        <is>
          <t>PALBOCICLIB PFIZER 125 FILM COATED TABLETS</t>
        </is>
      </c>
      <c r="D1448" s="33" t="inlineStr">
        <is>
          <t>Palbociclib 125mg</t>
        </is>
      </c>
      <c r="E1448" s="32" t="inlineStr">
        <is>
          <t>125mg</t>
        </is>
      </c>
      <c r="F1448" s="32" t="inlineStr">
        <is>
          <t>Film Coated Tablets</t>
        </is>
      </c>
      <c r="G1448" s="32" t="inlineStr">
        <is>
          <t>3 x 7 tablets</t>
        </is>
      </c>
      <c r="H1448" s="32" t="inlineStr">
        <is>
          <t>36 Months</t>
        </is>
      </c>
      <c r="I1448" s="33" t="inlineStr">
        <is>
          <t>Pfizer Manufacturing Deutschland GmbH, Betriebsstätte Freiburg, Mooswaldallee 1,79090 Freiburg, Germany</t>
        </is>
      </c>
      <c r="J1448" s="32" t="inlineStr">
        <is>
          <t>GERMANY</t>
        </is>
      </c>
      <c r="K1448" s="33" t="inlineStr">
        <is>
          <t>PFIZER LIMITED</t>
        </is>
      </c>
      <c r="L1448" s="33" t="inlineStr">
        <is>
          <t>GILMED LIMITED</t>
        </is>
      </c>
      <c r="M1448" s="32" t="inlineStr">
        <is>
          <t>06/05/2024</t>
        </is>
      </c>
      <c r="N1448" s="32" t="inlineStr">
        <is>
          <t>05/05/2029</t>
        </is>
      </c>
    </row>
    <row r="1449" ht="22" customHeight="1">
      <c r="A1449" s="34" t="inlineStr">
        <is>
          <t>1448</t>
        </is>
      </c>
      <c r="B1449" s="35" t="inlineStr">
        <is>
          <t>Rwanda FDA-HBP-MA-0123</t>
        </is>
      </c>
      <c r="C1449" s="36" t="inlineStr">
        <is>
          <t>PALBOCICLIB PFIZER 75 FILM COATED TABLETS</t>
        </is>
      </c>
      <c r="D1449" s="36" t="inlineStr">
        <is>
          <t>Palbociclib 75mg</t>
        </is>
      </c>
      <c r="E1449" s="35" t="inlineStr">
        <is>
          <t>75mg</t>
        </is>
      </c>
      <c r="F1449" s="35" t="inlineStr">
        <is>
          <t>Film Coated Tablets</t>
        </is>
      </c>
      <c r="G1449" s="35" t="inlineStr">
        <is>
          <t>3 x 7 tablets</t>
        </is>
      </c>
      <c r="H1449" s="35" t="inlineStr">
        <is>
          <t>36 Months</t>
        </is>
      </c>
      <c r="I1449" s="36" t="inlineStr">
        <is>
          <t>Pfizer Manufacturing Deutschland GmbH,</t>
        </is>
      </c>
      <c r="J1449" s="35" t="inlineStr">
        <is>
          <t>GERMANY</t>
        </is>
      </c>
      <c r="K1449" s="36" t="inlineStr">
        <is>
          <t>PFIZER LIMITED</t>
        </is>
      </c>
      <c r="L1449" s="36" t="inlineStr">
        <is>
          <t>GILMED LIMITED</t>
        </is>
      </c>
      <c r="M1449" s="35" t="inlineStr">
        <is>
          <t>06/05/2024</t>
        </is>
      </c>
      <c r="N1449" s="35" t="inlineStr">
        <is>
          <t>05/05/2029</t>
        </is>
      </c>
    </row>
    <row r="1450" ht="22" customHeight="1">
      <c r="A1450" s="31" t="inlineStr">
        <is>
          <t>1449</t>
        </is>
      </c>
      <c r="B1450" s="32" t="inlineStr">
        <is>
          <t>Rwanda FDA-HMP-MA-1208</t>
        </is>
      </c>
      <c r="C1450" s="33" t="inlineStr">
        <is>
          <t>PAROL®</t>
        </is>
      </c>
      <c r="D1450" s="33" t="inlineStr">
        <is>
          <t>Paracetamol 500 mg</t>
        </is>
      </c>
      <c r="E1450" s="32" t="inlineStr">
        <is>
          <t>500 mg</t>
        </is>
      </c>
      <c r="F1450" s="32" t="inlineStr">
        <is>
          <t>Tablets</t>
        </is>
      </c>
      <c r="G1450" s="32" t="inlineStr">
        <is>
          <t>3x10 tablets</t>
        </is>
      </c>
      <c r="H1450" s="32" t="inlineStr">
        <is>
          <t>60 Months</t>
        </is>
      </c>
      <c r="I1450" s="33" t="inlineStr">
        <is>
          <t>ATABAY ?LAÇ FABR?KASI A.?.,</t>
        </is>
      </c>
      <c r="J1450" s="32" t="inlineStr">
        <is>
          <t>TURKEY</t>
        </is>
      </c>
      <c r="K1450" s="33" t="inlineStr">
        <is>
          <t>DAFRA PHARMA GMBH</t>
        </is>
      </c>
      <c r="L1450" s="33" t="inlineStr">
        <is>
          <t>SUN ENTREPRISES LTD</t>
        </is>
      </c>
      <c r="M1450" s="32" t="inlineStr">
        <is>
          <t>06/05/2024</t>
        </is>
      </c>
      <c r="N1450" s="32" t="inlineStr">
        <is>
          <t>05/05/2029</t>
        </is>
      </c>
    </row>
    <row r="1451" ht="22" customHeight="1">
      <c r="A1451" s="34" t="inlineStr">
        <is>
          <t>1450</t>
        </is>
      </c>
      <c r="B1451" s="35" t="inlineStr">
        <is>
          <t>Rwanda FDA-HMP-MA-0589</t>
        </is>
      </c>
      <c r="C1451" s="36" t="inlineStr">
        <is>
          <t>PAUSE</t>
        </is>
      </c>
      <c r="D1451" s="36" t="inlineStr">
        <is>
          <t>Tranexamic acid BP 500 mg/5 ml</t>
        </is>
      </c>
      <c r="E1451" s="35" t="inlineStr">
        <is>
          <t>500 mg/5 ml</t>
        </is>
      </c>
      <c r="F1451" s="35" t="inlineStr">
        <is>
          <t>Solution for injection</t>
        </is>
      </c>
      <c r="G1451" s="35" t="inlineStr">
        <is>
          <t>5 ml ampoule</t>
        </is>
      </c>
      <c r="H1451" s="35" t="inlineStr">
        <is>
          <t>24 Months</t>
        </is>
      </c>
      <c r="I1451" s="36" t="inlineStr">
        <is>
          <t>EMCURE PHARMACEUTICALS LTD.</t>
        </is>
      </c>
      <c r="J1451" s="35" t="inlineStr">
        <is>
          <t>INDIA</t>
        </is>
      </c>
      <c r="K1451" s="36" t="inlineStr">
        <is>
          <t>EMCURE PHARMACEUTICALS LTD</t>
        </is>
      </c>
      <c r="L1451" s="36" t="inlineStr">
        <is>
          <t>ABACUS PHARMA (A) LTD</t>
        </is>
      </c>
      <c r="M1451" s="35" t="inlineStr">
        <is>
          <t>06/05/2024</t>
        </is>
      </c>
      <c r="N1451" s="35" t="inlineStr">
        <is>
          <t>05/05/2029</t>
        </is>
      </c>
    </row>
    <row r="1452" ht="22" customHeight="1">
      <c r="A1452" s="31" t="inlineStr">
        <is>
          <t>1451</t>
        </is>
      </c>
      <c r="B1452" s="32" t="inlineStr">
        <is>
          <t>Rwanda FDA-HMP-MA-1207</t>
        </is>
      </c>
      <c r="C1452" s="33" t="inlineStr">
        <is>
          <t>PEDIFEN® ADULT</t>
        </is>
      </c>
      <c r="D1452" s="33" t="inlineStr">
        <is>
          <t>Ibuprofen 400 mg</t>
        </is>
      </c>
      <c r="E1452" s="32" t="inlineStr">
        <is>
          <t>400 mg</t>
        </is>
      </c>
      <c r="F1452" s="32" t="inlineStr">
        <is>
          <t>Film coated Tablets</t>
        </is>
      </c>
      <c r="G1452" s="32" t="inlineStr">
        <is>
          <t>3x10 tablets</t>
        </is>
      </c>
      <c r="H1452" s="32" t="inlineStr">
        <is>
          <t>60 Months</t>
        </is>
      </c>
      <c r="I1452" s="33" t="inlineStr">
        <is>
          <t>ATABAY ?LAÇ FABRIKASI A.?.,</t>
        </is>
      </c>
      <c r="J1452" s="32" t="inlineStr">
        <is>
          <t>TURKEY</t>
        </is>
      </c>
      <c r="K1452" s="33" t="inlineStr">
        <is>
          <t>DAFRA PHARMA GMBH</t>
        </is>
      </c>
      <c r="L1452" s="33" t="inlineStr">
        <is>
          <t>SUN ENTREPRISES LTD</t>
        </is>
      </c>
      <c r="M1452" s="32" t="inlineStr">
        <is>
          <t>06/05/2024</t>
        </is>
      </c>
      <c r="N1452" s="32" t="inlineStr">
        <is>
          <t>05/05/2029</t>
        </is>
      </c>
    </row>
    <row r="1453" ht="22" customHeight="1">
      <c r="A1453" s="34" t="inlineStr">
        <is>
          <t>1452</t>
        </is>
      </c>
      <c r="B1453" s="35" t="inlineStr">
        <is>
          <t>Rwanda FDA-HMP-MA-1206</t>
        </is>
      </c>
      <c r="C1453" s="36" t="inlineStr">
        <is>
          <t>PEDIFEN® PEDIATRIC SUSPENSION</t>
        </is>
      </c>
      <c r="D1453" s="36" t="inlineStr">
        <is>
          <t>Ibuprofen 100 mg/ml</t>
        </is>
      </c>
      <c r="E1453" s="35" t="inlineStr">
        <is>
          <t>100 mg/ml (20 mg/ml)</t>
        </is>
      </c>
      <c r="F1453" s="35" t="inlineStr">
        <is>
          <t>Suspension</t>
        </is>
      </c>
      <c r="G1453" s="35" t="inlineStr">
        <is>
          <t>100 ml Bottle</t>
        </is>
      </c>
      <c r="H1453" s="35" t="inlineStr">
        <is>
          <t>36 Months.</t>
        </is>
      </c>
      <c r="I1453" s="36" t="inlineStr">
        <is>
          <t>ATABAY K?MYA SAN. Ve T?C. A.?.</t>
        </is>
      </c>
      <c r="J1453" s="35" t="inlineStr">
        <is>
          <t>TURKEY</t>
        </is>
      </c>
      <c r="K1453" s="36" t="inlineStr">
        <is>
          <t>DAFRA PHARMA GMBH</t>
        </is>
      </c>
      <c r="L1453" s="36" t="inlineStr">
        <is>
          <t>SUN ENTREPRISES LTD</t>
        </is>
      </c>
      <c r="M1453" s="35" t="inlineStr">
        <is>
          <t>06/05/2024</t>
        </is>
      </c>
      <c r="N1453" s="35" t="inlineStr">
        <is>
          <t>05/05/2029</t>
        </is>
      </c>
    </row>
    <row r="1454" ht="22" customHeight="1">
      <c r="A1454" s="31" t="inlineStr">
        <is>
          <t>1453</t>
        </is>
      </c>
      <c r="B1454" s="32" t="inlineStr">
        <is>
          <t>Rwanda FDA-HMP-MA-1238</t>
        </is>
      </c>
      <c r="C1454" s="33" t="inlineStr">
        <is>
          <t>PHARMADEX</t>
        </is>
      </c>
      <c r="D1454" s="33" t="inlineStr">
        <is>
          <t>Paracetamol 325 mg, Aspirin 400 mg and Caffeine 30 mg</t>
        </is>
      </c>
      <c r="E1454" s="32" t="inlineStr">
        <is>
          <t>325mg/400mg/30mg</t>
        </is>
      </c>
      <c r="F1454" s="32" t="inlineStr">
        <is>
          <t>Tablets</t>
        </is>
      </c>
      <c r="G1454" s="32" t="inlineStr">
        <is>
          <t>10x10 Tablets</t>
        </is>
      </c>
      <c r="H1454" s="32" t="inlineStr">
        <is>
          <t>36 Months</t>
        </is>
      </c>
      <c r="I1454" s="33" t="inlineStr">
        <is>
          <t>M/S SKYBIOTECH LIFESCIENCES PVT. LTD,</t>
        </is>
      </c>
      <c r="J1454" s="32" t="inlineStr">
        <is>
          <t>INDIA</t>
        </is>
      </c>
      <c r="K1454" s="33" t="inlineStr">
        <is>
          <t>PHARMA LIFE SCIENCE LTD</t>
        </is>
      </c>
      <c r="L1454" s="33" t="inlineStr">
        <is>
          <t>STAR BIOTECH LIMITED</t>
        </is>
      </c>
      <c r="M1454" s="32" t="inlineStr">
        <is>
          <t>06/05/2024</t>
        </is>
      </c>
      <c r="N1454" s="32" t="inlineStr">
        <is>
          <t>05/05/2029</t>
        </is>
      </c>
    </row>
    <row r="1455" ht="22" customHeight="1">
      <c r="A1455" s="34" t="inlineStr">
        <is>
          <t>1454</t>
        </is>
      </c>
      <c r="B1455" s="35" t="inlineStr">
        <is>
          <t>Rwanda FDA-HMP-MA-1197</t>
        </is>
      </c>
      <c r="C1455" s="36" t="inlineStr">
        <is>
          <t>PHARMATEX</t>
        </is>
      </c>
      <c r="D1455" s="36" t="inlineStr">
        <is>
          <t>Benzalkonium chloride 50% w/v (37.8 mg)</t>
        </is>
      </c>
      <c r="E1455" s="35" t="inlineStr">
        <is>
          <t>50% w/v (37.8 mg)</t>
        </is>
      </c>
      <c r="F1455" s="35" t="inlineStr">
        <is>
          <t>Pessary</t>
        </is>
      </c>
      <c r="G1455" s="35" t="inlineStr">
        <is>
          <t>10 or 20 pessaries</t>
        </is>
      </c>
      <c r="H1455" s="35" t="inlineStr">
        <is>
          <t>36 Months</t>
        </is>
      </c>
      <c r="I1455" s="36" t="inlineStr">
        <is>
          <t>INNOTHERA CHOUZY,</t>
        </is>
      </c>
      <c r="J1455" s="35" t="inlineStr">
        <is>
          <t>FRANCE</t>
        </is>
      </c>
      <c r="K1455" s="36" t="inlineStr">
        <is>
          <t>LABORATOIRE INNOTECH INTERNATIONAL</t>
        </is>
      </c>
      <c r="L1455" s="36" t="inlineStr">
        <is>
          <t>MEDIASOL PHARMACEUTICAL DEPOT LTD</t>
        </is>
      </c>
      <c r="M1455" s="35" t="inlineStr">
        <is>
          <t>06/05/2024</t>
        </is>
      </c>
      <c r="N1455" s="35" t="inlineStr">
        <is>
          <t>05/05/2029</t>
        </is>
      </c>
    </row>
    <row r="1456" ht="22" customHeight="1">
      <c r="A1456" s="31" t="inlineStr">
        <is>
          <t>1455</t>
        </is>
      </c>
      <c r="B1456" s="32" t="inlineStr">
        <is>
          <t>Rwanda FDA-HMP-MA-1239</t>
        </is>
      </c>
      <c r="C1456" s="33" t="inlineStr">
        <is>
          <t>PIRICLOR SYRUP</t>
        </is>
      </c>
      <c r="D1456" s="33" t="inlineStr">
        <is>
          <t>Chlorpheniramine Maleate BP 2.0mg/5ml</t>
        </is>
      </c>
      <c r="E1456" s="32" t="inlineStr">
        <is>
          <t>2.0mg/5ml</t>
        </is>
      </c>
      <c r="F1456" s="32" t="inlineStr">
        <is>
          <t>Syrup</t>
        </is>
      </c>
      <c r="G1456" s="32" t="inlineStr">
        <is>
          <t>100 ml and 60 ml Bottles</t>
        </is>
      </c>
      <c r="H1456" s="32" t="inlineStr">
        <is>
          <t>36 Months</t>
        </is>
      </c>
      <c r="I1456" s="33" t="inlineStr">
        <is>
          <t>BIODEAL LABORATORIES LTD,</t>
        </is>
      </c>
      <c r="J1456" s="32" t="inlineStr">
        <is>
          <t>KENYA</t>
        </is>
      </c>
      <c r="K1456" s="33" t="inlineStr">
        <is>
          <t>BIODEAL LABORATORIES LTD</t>
        </is>
      </c>
      <c r="L1456" s="33" t="inlineStr">
        <is>
          <t>CAPITAL PHARMACEUTICALS SUPPLIES LTD</t>
        </is>
      </c>
      <c r="M1456" s="32" t="inlineStr">
        <is>
          <t>06/05/2024</t>
        </is>
      </c>
      <c r="N1456" s="32" t="inlineStr">
        <is>
          <t>05/05/2029</t>
        </is>
      </c>
    </row>
    <row r="1457" ht="22" customHeight="1">
      <c r="A1457" s="34" t="inlineStr">
        <is>
          <t>1456</t>
        </is>
      </c>
      <c r="B1457" s="35" t="inlineStr">
        <is>
          <t>Rwanda FDA-HMP-MA-1202</t>
        </is>
      </c>
      <c r="C1457" s="36" t="inlineStr">
        <is>
          <t>PROFEN SUSPENSION</t>
        </is>
      </c>
      <c r="D1457" s="36" t="inlineStr">
        <is>
          <t>Ibuprofen BP 100mg/5ml</t>
        </is>
      </c>
      <c r="E1457" s="35" t="inlineStr">
        <is>
          <t>100mg/5ml</t>
        </is>
      </c>
      <c r="F1457" s="35" t="inlineStr">
        <is>
          <t>Suspension</t>
        </is>
      </c>
      <c r="G1457" s="35" t="inlineStr">
        <is>
          <t>60mL/100mL bottle</t>
        </is>
      </c>
      <c r="H1457" s="35" t="inlineStr">
        <is>
          <t>36 Months</t>
        </is>
      </c>
      <c r="I1457" s="36" t="inlineStr">
        <is>
          <t>LABORATORY &amp; ALLIED LIMITED.</t>
        </is>
      </c>
      <c r="J1457" s="35" t="inlineStr">
        <is>
          <t>KENYA</t>
        </is>
      </c>
      <c r="K1457" s="36" t="inlineStr">
        <is>
          <t>LABORATORY &amp; ALLIED LIMITED</t>
        </is>
      </c>
      <c r="L1457" s="36" t="inlineStr">
        <is>
          <t>DEPOT PHARMACEUTIQUE LE MEDICAL</t>
        </is>
      </c>
      <c r="M1457" s="35" t="inlineStr">
        <is>
          <t>06/05/2024</t>
        </is>
      </c>
      <c r="N1457" s="35" t="inlineStr">
        <is>
          <t>05/05/2029</t>
        </is>
      </c>
    </row>
    <row r="1458" ht="22" customHeight="1">
      <c r="A1458" s="31" t="inlineStr">
        <is>
          <t>1457</t>
        </is>
      </c>
      <c r="B1458" s="32" t="inlineStr">
        <is>
          <t>RWANDA-FDA23/HM/0203</t>
        </is>
      </c>
      <c r="C1458" s="33" t="inlineStr">
        <is>
          <t>PROFEN SUSPENSION.</t>
        </is>
      </c>
      <c r="D1458" s="33" t="inlineStr">
        <is>
          <t>—</t>
        </is>
      </c>
      <c r="E1458" s="32" t="inlineStr">
        <is>
          <t>—</t>
        </is>
      </c>
      <c r="F1458" s="32" t="inlineStr">
        <is>
          <t>Oral Suspension</t>
        </is>
      </c>
      <c r="G1458" s="32" t="inlineStr">
        <is>
          <t>—</t>
        </is>
      </c>
      <c r="H1458" s="32" t="inlineStr">
        <is>
          <t>36</t>
        </is>
      </c>
      <c r="I1458" s="33" t="inlineStr">
        <is>
          <t>—</t>
        </is>
      </c>
      <c r="J1458" s="32" t="inlineStr">
        <is>
          <t>—</t>
        </is>
      </c>
      <c r="K1458" s="33" t="inlineStr">
        <is>
          <t>Laboratory &amp; Allied Ltd</t>
        </is>
      </c>
      <c r="L1458" s="33" t="inlineStr">
        <is>
          <t>—</t>
        </is>
      </c>
      <c r="M1458" s="32" t="inlineStr">
        <is>
          <t>06/05/2024</t>
        </is>
      </c>
      <c r="N1458" s="32" t="inlineStr">
        <is>
          <t>05/05/2029</t>
        </is>
      </c>
    </row>
    <row r="1459" ht="22" customHeight="1">
      <c r="A1459" s="34" t="inlineStr">
        <is>
          <t>1458</t>
        </is>
      </c>
      <c r="B1459" s="35" t="inlineStr">
        <is>
          <t>Rwanda FDA-HMP-MA-1201</t>
        </is>
      </c>
      <c r="C1459" s="36" t="inlineStr">
        <is>
          <t>PULMOCEF – 500</t>
        </is>
      </c>
      <c r="D1459" s="36" t="inlineStr">
        <is>
          <t>Cefuroxime Axetil USP equivalent to Cefuroxime 500 mg</t>
        </is>
      </c>
      <c r="E1459" s="35" t="inlineStr">
        <is>
          <t>500 mg</t>
        </is>
      </c>
      <c r="F1459" s="35" t="inlineStr">
        <is>
          <t>Film coated tablets</t>
        </is>
      </c>
      <c r="G1459" s="35" t="inlineStr">
        <is>
          <t>1x10 Tablets</t>
        </is>
      </c>
      <c r="H1459" s="35" t="inlineStr">
        <is>
          <t>36 Months</t>
        </is>
      </c>
      <c r="I1459" s="36" t="inlineStr">
        <is>
          <t>MICRO LABS LTD.</t>
        </is>
      </c>
      <c r="J1459" s="35" t="inlineStr">
        <is>
          <t>INDIA</t>
        </is>
      </c>
      <c r="K1459" s="36" t="inlineStr">
        <is>
          <t>MICRO LABS LTD.</t>
        </is>
      </c>
      <c r="L1459" s="36" t="inlineStr">
        <is>
          <t>WESSEX PHARMACEUTICALS (RWANDA) LTD</t>
        </is>
      </c>
      <c r="M1459" s="35" t="inlineStr">
        <is>
          <t>06/05/2024</t>
        </is>
      </c>
      <c r="N1459" s="35" t="inlineStr">
        <is>
          <t>05/05/2029</t>
        </is>
      </c>
    </row>
    <row r="1460" ht="22" customHeight="1">
      <c r="A1460" s="31" t="inlineStr">
        <is>
          <t>1459</t>
        </is>
      </c>
      <c r="B1460" s="32" t="inlineStr">
        <is>
          <t>Rwanda FDA-HMP-MA-1198</t>
        </is>
      </c>
      <c r="C1460" s="33" t="inlineStr">
        <is>
          <t>RABEMAC 20</t>
        </is>
      </c>
      <c r="D1460" s="33" t="inlineStr">
        <is>
          <t>Rabeprazole Sodium 20 mg</t>
        </is>
      </c>
      <c r="E1460" s="32" t="inlineStr">
        <is>
          <t>20 mg</t>
        </is>
      </c>
      <c r="F1460" s="32" t="inlineStr">
        <is>
          <t>Delayed Release Tablets</t>
        </is>
      </c>
      <c r="G1460" s="32" t="inlineStr">
        <is>
          <t>2 x 7 &amp; 4 x 7 tablets</t>
        </is>
      </c>
      <c r="H1460" s="32" t="inlineStr">
        <is>
          <t>36 Months</t>
        </is>
      </c>
      <c r="I1460" s="33" t="inlineStr">
        <is>
          <t>MACLEODS PHARMACEUTICALS LTD.</t>
        </is>
      </c>
      <c r="J1460" s="32" t="inlineStr">
        <is>
          <t>INDIA</t>
        </is>
      </c>
      <c r="K1460" s="33" t="inlineStr">
        <is>
          <t>MACLEODS PHARMACEUTICALS LTD</t>
        </is>
      </c>
      <c r="L1460" s="33" t="inlineStr">
        <is>
          <t>AIVEEN RWANDA LTD</t>
        </is>
      </c>
      <c r="M1460" s="32" t="inlineStr">
        <is>
          <t>06/05/2024</t>
        </is>
      </c>
      <c r="N1460" s="32" t="inlineStr">
        <is>
          <t>05/05/2029</t>
        </is>
      </c>
    </row>
    <row r="1461" ht="22" customHeight="1">
      <c r="A1461" s="34" t="inlineStr">
        <is>
          <t>1460</t>
        </is>
      </c>
      <c r="B1461" s="35" t="inlineStr">
        <is>
          <t>Rwanda FDA-HMP-MA-1199</t>
        </is>
      </c>
      <c r="C1461" s="36" t="inlineStr">
        <is>
          <t>RALTEGRAVIR TABLETS</t>
        </is>
      </c>
      <c r="D1461" s="36" t="inlineStr">
        <is>
          <t>Raltegravir Potassium (Amorphous) 400mg</t>
        </is>
      </c>
      <c r="E1461" s="35" t="inlineStr">
        <is>
          <t>400mg</t>
        </is>
      </c>
      <c r="F1461" s="35" t="inlineStr">
        <is>
          <t>Film coated tablets</t>
        </is>
      </c>
      <c r="G1461" s="35" t="inlineStr">
        <is>
          <t>60 tablets</t>
        </is>
      </c>
      <c r="H1461" s="35" t="inlineStr">
        <is>
          <t>24 Months</t>
        </is>
      </c>
      <c r="I1461" s="36" t="inlineStr">
        <is>
          <t>HETERO LABS LIMITED,</t>
        </is>
      </c>
      <c r="J1461" s="35" t="inlineStr">
        <is>
          <t>INDIA</t>
        </is>
      </c>
      <c r="K1461" s="36" t="inlineStr">
        <is>
          <t>HETERO LABS LIMITED</t>
        </is>
      </c>
      <c r="L1461" s="36" t="inlineStr">
        <is>
          <t>SUN ENTERPRISES LIMITED</t>
        </is>
      </c>
      <c r="M1461" s="35" t="inlineStr">
        <is>
          <t>06/05/2024</t>
        </is>
      </c>
      <c r="N1461" s="35" t="inlineStr">
        <is>
          <t>05/05/2029</t>
        </is>
      </c>
    </row>
    <row r="1462" ht="22" customHeight="1">
      <c r="A1462" s="31" t="inlineStr">
        <is>
          <t>1461</t>
        </is>
      </c>
      <c r="B1462" s="32" t="inlineStr">
        <is>
          <t>Rwanda FDA-HMP-MA-1248</t>
        </is>
      </c>
      <c r="C1462" s="33" t="inlineStr">
        <is>
          <t>RENE-CPM TABLETS</t>
        </is>
      </c>
      <c r="D1462" s="33" t="inlineStr">
        <is>
          <t>Chlorpheniramine Maleate 4 mg</t>
        </is>
      </c>
      <c r="E1462" s="32" t="inlineStr">
        <is>
          <t>4 mg</t>
        </is>
      </c>
      <c r="F1462" s="32" t="inlineStr">
        <is>
          <t>Tablets</t>
        </is>
      </c>
      <c r="G1462" s="32" t="inlineStr">
        <is>
          <t>10 Tablets</t>
        </is>
      </c>
      <c r="H1462" s="32" t="inlineStr">
        <is>
          <t>24 Months</t>
        </is>
      </c>
      <c r="I1462" s="33" t="inlineStr">
        <is>
          <t>RENE INDUSTRIES LTD,</t>
        </is>
      </c>
      <c r="J1462" s="32" t="inlineStr">
        <is>
          <t>UGANDA</t>
        </is>
      </c>
      <c r="K1462" s="33" t="inlineStr">
        <is>
          <t>RENE INDUSTRIES LTD, UGANDA</t>
        </is>
      </c>
      <c r="L1462" s="33" t="inlineStr">
        <is>
          <t>RENE PHARMACY (R) LTD</t>
        </is>
      </c>
      <c r="M1462" s="32" t="inlineStr">
        <is>
          <t>06/05/2024</t>
        </is>
      </c>
      <c r="N1462" s="32" t="inlineStr">
        <is>
          <t>05/05/2029</t>
        </is>
      </c>
    </row>
    <row r="1463" ht="22" customHeight="1">
      <c r="A1463" s="34" t="inlineStr">
        <is>
          <t>1462</t>
        </is>
      </c>
      <c r="B1463" s="35" t="inlineStr">
        <is>
          <t>Rwanda FDA-HMP-MA-1247</t>
        </is>
      </c>
      <c r="C1463" s="36" t="inlineStr">
        <is>
          <t>RENETRIM DS TABLETS</t>
        </is>
      </c>
      <c r="D1463" s="36" t="inlineStr">
        <is>
          <t>Sulfamethoxazole 800mg and Trimethoprim 160mg</t>
        </is>
      </c>
      <c r="E1463" s="35" t="inlineStr">
        <is>
          <t>800mg and 160mg</t>
        </is>
      </c>
      <c r="F1463" s="35" t="inlineStr">
        <is>
          <t>Tablets</t>
        </is>
      </c>
      <c r="G1463" s="35" t="inlineStr">
        <is>
          <t>10 Tablets</t>
        </is>
      </c>
      <c r="H1463" s="35" t="inlineStr">
        <is>
          <t>24 Months</t>
        </is>
      </c>
      <c r="I1463" s="36" t="inlineStr">
        <is>
          <t>RENE INDUSTRIES LTD.</t>
        </is>
      </c>
      <c r="J1463" s="35" t="inlineStr">
        <is>
          <t>UGANDA</t>
        </is>
      </c>
      <c r="K1463" s="36" t="inlineStr">
        <is>
          <t>RENE INDUSTRIES LTD, UGANDA</t>
        </is>
      </c>
      <c r="L1463" s="36" t="inlineStr">
        <is>
          <t>RENE PHARMACY (R) LTD</t>
        </is>
      </c>
      <c r="M1463" s="35" t="inlineStr">
        <is>
          <t>06/05/2024</t>
        </is>
      </c>
      <c r="N1463" s="35" t="inlineStr">
        <is>
          <t>05/05/2029</t>
        </is>
      </c>
    </row>
    <row r="1464" ht="22" customHeight="1">
      <c r="A1464" s="31" t="inlineStr">
        <is>
          <t>1463</t>
        </is>
      </c>
      <c r="B1464" s="32" t="inlineStr">
        <is>
          <t>Rwanda FDA-HMP-MA-1246</t>
        </is>
      </c>
      <c r="C1464" s="33" t="inlineStr">
        <is>
          <t>REVIVE</t>
        </is>
      </c>
      <c r="D1464" s="33" t="inlineStr">
        <is>
          <t>Glucose anhydrous 13.5g, sodium chloride 2.6g, trisodium citrate dihydrate BP 2.9g, Potassium chloride 1.5g</t>
        </is>
      </c>
      <c r="E1464" s="32" t="inlineStr">
        <is>
          <t>13.5g, 2.6g, 2.9g + 1.5g</t>
        </is>
      </c>
      <c r="F1464" s="32" t="inlineStr">
        <is>
          <t>Crystalline Powder</t>
        </is>
      </c>
      <c r="G1464" s="32" t="inlineStr">
        <is>
          <t>20.5 g Sachet</t>
        </is>
      </c>
      <c r="H1464" s="32" t="inlineStr">
        <is>
          <t>24 Months</t>
        </is>
      </c>
      <c r="I1464" s="33" t="inlineStr">
        <is>
          <t>RENE INDUSTRIES LTD,</t>
        </is>
      </c>
      <c r="J1464" s="32" t="inlineStr">
        <is>
          <t>UGANDA</t>
        </is>
      </c>
      <c r="K1464" s="33" t="inlineStr">
        <is>
          <t>RENE INDUSTRIES LTD, UGANDA</t>
        </is>
      </c>
      <c r="L1464" s="33" t="inlineStr">
        <is>
          <t>RENE PHARMACY (R) LTD</t>
        </is>
      </c>
      <c r="M1464" s="32" t="inlineStr">
        <is>
          <t>06/05/2024</t>
        </is>
      </c>
      <c r="N1464" s="32" t="inlineStr">
        <is>
          <t>05/05/2029</t>
        </is>
      </c>
    </row>
    <row r="1465" ht="22" customHeight="1">
      <c r="A1465" s="34" t="inlineStr">
        <is>
          <t>1464</t>
        </is>
      </c>
      <c r="B1465" s="35" t="inlineStr">
        <is>
          <t>Rwanda FDA-HMP-MA-1185</t>
        </is>
      </c>
      <c r="C1465" s="36" t="inlineStr">
        <is>
          <t>RUBEM CREAM</t>
        </is>
      </c>
      <c r="D1465" s="36" t="inlineStr">
        <is>
          <t>Methyl Nicotinate 1%w/w, Capsicum Oleoresin0.1%w/w, Methyl Salicylate 5% w/w</t>
        </is>
      </c>
      <c r="E1465" s="35" t="inlineStr">
        <is>
          <t>1%w/w, 0.1%w/w, 5% w/w</t>
        </is>
      </c>
      <c r="F1465" s="35" t="inlineStr">
        <is>
          <t>Cream</t>
        </is>
      </c>
      <c r="G1465" s="35" t="inlineStr">
        <is>
          <t>25g tube</t>
        </is>
      </c>
      <c r="H1465" s="35" t="inlineStr">
        <is>
          <t>36 Months</t>
        </is>
      </c>
      <c r="I1465" s="36" t="inlineStr">
        <is>
          <t>REGAL PHARMACEUTICALS LTD,</t>
        </is>
      </c>
      <c r="J1465" s="35" t="inlineStr">
        <is>
          <t>KENYA</t>
        </is>
      </c>
      <c r="K1465" s="36" t="inlineStr">
        <is>
          <t>REGAL PHARMACEUTICALS LTD</t>
        </is>
      </c>
      <c r="L1465" s="36" t="inlineStr">
        <is>
          <t>ABACUS PHARMA (A) LTD</t>
        </is>
      </c>
      <c r="M1465" s="35" t="inlineStr">
        <is>
          <t>06/05/2024</t>
        </is>
      </c>
      <c r="N1465" s="35" t="inlineStr">
        <is>
          <t>05/05/2029</t>
        </is>
      </c>
    </row>
    <row r="1466" ht="22" customHeight="1">
      <c r="A1466" s="31" t="inlineStr">
        <is>
          <t>1465</t>
        </is>
      </c>
      <c r="B1466" s="32" t="inlineStr">
        <is>
          <t>Rwanda FDA-HMP-MA-1254</t>
        </is>
      </c>
      <c r="C1466" s="33" t="inlineStr">
        <is>
          <t>SCOFIX SUSPENSION</t>
        </is>
      </c>
      <c r="D1466" s="33" t="inlineStr">
        <is>
          <t>Cefixime USP as trihydrate 50 mg/5ml</t>
        </is>
      </c>
      <c r="E1466" s="32" t="inlineStr">
        <is>
          <t>50 mg/5ml</t>
        </is>
      </c>
      <c r="F1466" s="32" t="inlineStr">
        <is>
          <t>Powder for oral suspension</t>
        </is>
      </c>
      <c r="G1466" s="32" t="inlineStr">
        <is>
          <t>60 ml Bottle</t>
        </is>
      </c>
      <c r="H1466" s="32" t="inlineStr">
        <is>
          <t>36 Months</t>
        </is>
      </c>
      <c r="I1466" s="33" t="inlineStr">
        <is>
          <t>SCOTT-EDIL ADVANCE RESEARCH LABORATORY EDUCATION LTD,</t>
        </is>
      </c>
      <c r="J1466" s="32" t="inlineStr">
        <is>
          <t>INDIA</t>
        </is>
      </c>
      <c r="K1466" s="33" t="inlineStr">
        <is>
          <t>SCOTT-EDIL ADVANCE RESEARCH LABORATORY EDUCATION LTD.</t>
        </is>
      </c>
      <c r="L1466" s="33" t="inlineStr">
        <is>
          <t>ESCORTS PHARMACEUTICALS (RWANDA) LTD.</t>
        </is>
      </c>
      <c r="M1466" s="32" t="inlineStr">
        <is>
          <t>06/05/2024</t>
        </is>
      </c>
      <c r="N1466" s="32" t="inlineStr">
        <is>
          <t>05/05/2029</t>
        </is>
      </c>
    </row>
    <row r="1467" ht="22" customHeight="1">
      <c r="A1467" s="34" t="inlineStr">
        <is>
          <t>1466</t>
        </is>
      </c>
      <c r="B1467" s="35" t="inlineStr">
        <is>
          <t>Rwanda FDA-HMP-MA-1182</t>
        </is>
      </c>
      <c r="C1467" s="36" t="inlineStr">
        <is>
          <t>SONADERM CREAM</t>
        </is>
      </c>
      <c r="D1467" s="36" t="inlineStr">
        <is>
          <t>Clobetasol Propionate BP 0.05% w/w, Miconazole Nitrate BP 2.0% w/w, &amp; Gentamicin Sulphate BP equivalent to Gentamicin 0.1% w/w</t>
        </is>
      </c>
      <c r="E1467" s="35" t="inlineStr">
        <is>
          <t>0.05% w/w, 2.0% w/w, 0.1% w/w</t>
        </is>
      </c>
      <c r="F1467" s="35" t="inlineStr">
        <is>
          <t>Cream</t>
        </is>
      </c>
      <c r="G1467" s="35" t="inlineStr">
        <is>
          <t>10g Tube</t>
        </is>
      </c>
      <c r="H1467" s="35" t="inlineStr">
        <is>
          <t>24 Months</t>
        </is>
      </c>
      <c r="I1467" s="36" t="inlineStr">
        <is>
          <t>BLUE CROSS LABORATORIES PVT. LTD,</t>
        </is>
      </c>
      <c r="J1467" s="35" t="inlineStr">
        <is>
          <t>INDIA</t>
        </is>
      </c>
      <c r="K1467" s="36" t="inlineStr">
        <is>
          <t>BLUE CROSS LABORATORIES PVT. LTD.</t>
        </is>
      </c>
      <c r="L1467" s="36" t="inlineStr">
        <is>
          <t>WESSEX PHARMACEUTICALS (RWANDA) LTD</t>
        </is>
      </c>
      <c r="M1467" s="35" t="inlineStr">
        <is>
          <t>06/05/2024</t>
        </is>
      </c>
      <c r="N1467" s="35" t="inlineStr">
        <is>
          <t>05/05/2029</t>
        </is>
      </c>
    </row>
    <row r="1468" ht="22" customHeight="1">
      <c r="A1468" s="31" t="inlineStr">
        <is>
          <t>1467</t>
        </is>
      </c>
      <c r="B1468" s="32" t="inlineStr">
        <is>
          <t>Rwanda FDA-HMP-MA-1230</t>
        </is>
      </c>
      <c r="C1468" s="33" t="inlineStr">
        <is>
          <t>SPASMODEX-10</t>
        </is>
      </c>
      <c r="D1468" s="33" t="inlineStr">
        <is>
          <t>Hyoscine Butylbromide 10 mg</t>
        </is>
      </c>
      <c r="E1468" s="32" t="inlineStr">
        <is>
          <t>10 mg</t>
        </is>
      </c>
      <c r="F1468" s="32" t="inlineStr">
        <is>
          <t>Film Coated Tablets</t>
        </is>
      </c>
      <c r="G1468" s="32" t="inlineStr">
        <is>
          <t>3×10’s</t>
        </is>
      </c>
      <c r="H1468" s="32" t="inlineStr">
        <is>
          <t>36 Months</t>
        </is>
      </c>
      <c r="I1468" s="33" t="inlineStr">
        <is>
          <t>SKYBIOTECH LIFE SCIENCES PVT. LTD,</t>
        </is>
      </c>
      <c r="J1468" s="32" t="inlineStr">
        <is>
          <t>INDIA</t>
        </is>
      </c>
      <c r="K1468" s="33" t="inlineStr">
        <is>
          <t>PHARMA LIFE SCIENCE LTD</t>
        </is>
      </c>
      <c r="L1468" s="33" t="inlineStr">
        <is>
          <t>STAR BIOTECH LIMITED</t>
        </is>
      </c>
      <c r="M1468" s="32" t="inlineStr">
        <is>
          <t>06/05/2024</t>
        </is>
      </c>
      <c r="N1468" s="32" t="inlineStr">
        <is>
          <t>05/05/2029</t>
        </is>
      </c>
    </row>
    <row r="1469" ht="22" customHeight="1">
      <c r="A1469" s="34" t="inlineStr">
        <is>
          <t>1468</t>
        </is>
      </c>
      <c r="B1469" s="35" t="inlineStr">
        <is>
          <t>Rwanda FDA-HMP-MA-1221</t>
        </is>
      </c>
      <c r="C1469" s="36" t="inlineStr">
        <is>
          <t>SUVITRA-500</t>
        </is>
      </c>
      <c r="D1469" s="36" t="inlineStr">
        <is>
          <t>Levetiracetam USP 500mg</t>
        </is>
      </c>
      <c r="E1469" s="35" t="inlineStr">
        <is>
          <t>500mg</t>
        </is>
      </c>
      <c r="F1469" s="35" t="inlineStr">
        <is>
          <t>Film Coated Tablets</t>
        </is>
      </c>
      <c r="G1469" s="35" t="inlineStr">
        <is>
          <t>3x10 Tablets</t>
        </is>
      </c>
      <c r="H1469" s="35" t="inlineStr">
        <is>
          <t>36 Months</t>
        </is>
      </c>
      <c r="I1469" s="36" t="inlineStr">
        <is>
          <t>MICRO LABS LIMITED,</t>
        </is>
      </c>
      <c r="J1469" s="35" t="inlineStr">
        <is>
          <t>INDIA</t>
        </is>
      </c>
      <c r="K1469" s="36" t="inlineStr">
        <is>
          <t>MICRO LABS LIMITED</t>
        </is>
      </c>
      <c r="L1469" s="36" t="inlineStr">
        <is>
          <t>WESSEX PHARMACEUTICALS (RWANDA) LTD</t>
        </is>
      </c>
      <c r="M1469" s="35" t="inlineStr">
        <is>
          <t>06/05/2024</t>
        </is>
      </c>
      <c r="N1469" s="35" t="inlineStr">
        <is>
          <t>05/05/2029</t>
        </is>
      </c>
    </row>
    <row r="1470" ht="22" customHeight="1">
      <c r="A1470" s="31" t="inlineStr">
        <is>
          <t>1469</t>
        </is>
      </c>
      <c r="B1470" s="32" t="inlineStr">
        <is>
          <t>Rwanda FDA-HMP-MA-1245</t>
        </is>
      </c>
      <c r="C1470" s="33" t="inlineStr">
        <is>
          <t>TENOFOVIR ALAFENAMIDE 25MG</t>
        </is>
      </c>
      <c r="D1470" s="33" t="inlineStr">
        <is>
          <t>Tenofovir alafenamide hemifumarate 25mg</t>
        </is>
      </c>
      <c r="E1470" s="32" t="inlineStr">
        <is>
          <t>25mg</t>
        </is>
      </c>
      <c r="F1470" s="32" t="inlineStr">
        <is>
          <t>Film Coated Tablets</t>
        </is>
      </c>
      <c r="G1470" s="32" t="inlineStr">
        <is>
          <t>30 Tablets &amp; 100 Tablets</t>
        </is>
      </c>
      <c r="H1470" s="32" t="inlineStr">
        <is>
          <t>24 Months</t>
        </is>
      </c>
      <c r="I1470" s="33" t="inlineStr">
        <is>
          <t>HETERO LABS LIMITED,</t>
        </is>
      </c>
      <c r="J1470" s="32" t="inlineStr">
        <is>
          <t>INDIA</t>
        </is>
      </c>
      <c r="K1470" s="33" t="inlineStr">
        <is>
          <t>HETERO LABS LIMITED</t>
        </is>
      </c>
      <c r="L1470" s="33" t="inlineStr">
        <is>
          <t>VINE PHARMA LIMITED</t>
        </is>
      </c>
      <c r="M1470" s="32" t="inlineStr">
        <is>
          <t>06/05/2024</t>
        </is>
      </c>
      <c r="N1470" s="32" t="inlineStr">
        <is>
          <t>05/05/2029</t>
        </is>
      </c>
    </row>
    <row r="1471" ht="22" customHeight="1">
      <c r="A1471" s="34" t="inlineStr">
        <is>
          <t>1470</t>
        </is>
      </c>
      <c r="B1471" s="35" t="inlineStr">
        <is>
          <t>Rwanda FDA-HMP-MA-1209</t>
        </is>
      </c>
      <c r="C1471" s="36" t="inlineStr">
        <is>
          <t>TRAJENTA 5 MG</t>
        </is>
      </c>
      <c r="D1471" s="36" t="inlineStr">
        <is>
          <t>Linagliptin 5mg</t>
        </is>
      </c>
      <c r="E1471" s="35" t="inlineStr">
        <is>
          <t>5 mg</t>
        </is>
      </c>
      <c r="F1471" s="35" t="inlineStr">
        <is>
          <t>Film coated Tablets</t>
        </is>
      </c>
      <c r="G1471" s="35" t="inlineStr">
        <is>
          <t>1x30’s</t>
        </is>
      </c>
      <c r="H1471" s="35" t="inlineStr">
        <is>
          <t>36 Months</t>
        </is>
      </c>
      <c r="I1471" s="36" t="inlineStr">
        <is>
          <t>WEST-WARD COLUMBUS INC.</t>
        </is>
      </c>
      <c r="J1471" s="35" t="inlineStr">
        <is>
          <t>UNITED STATES OF AMERICA</t>
        </is>
      </c>
      <c r="K1471" s="36" t="inlineStr">
        <is>
          <t>BOEHRINGER INGELHEIM INTERNATIONAL GMBH</t>
        </is>
      </c>
      <c r="L1471" s="36" t="inlineStr">
        <is>
          <t>SURGIPHARM (RWANDA) LIMITED</t>
        </is>
      </c>
      <c r="M1471" s="35" t="inlineStr">
        <is>
          <t>06/05/2024</t>
        </is>
      </c>
      <c r="N1471" s="35" t="inlineStr">
        <is>
          <t>05/05/2029</t>
        </is>
      </c>
    </row>
    <row r="1472" ht="22" customHeight="1">
      <c r="A1472" s="31" t="inlineStr">
        <is>
          <t>1471</t>
        </is>
      </c>
      <c r="B1472" s="32" t="inlineStr">
        <is>
          <t>Rwanda FDA-HMP-MA-1215</t>
        </is>
      </c>
      <c r="C1472" s="33" t="inlineStr">
        <is>
          <t>TRAMAREN CAPSULES</t>
        </is>
      </c>
      <c r="D1472" s="33" t="inlineStr">
        <is>
          <t>Tramadol Hydrochloride 50mg</t>
        </is>
      </c>
      <c r="E1472" s="32" t="inlineStr">
        <is>
          <t>50 mg</t>
        </is>
      </c>
      <c r="F1472" s="32" t="inlineStr">
        <is>
          <t>Capsules</t>
        </is>
      </c>
      <c r="G1472" s="32" t="inlineStr">
        <is>
          <t>10x10 capsules</t>
        </is>
      </c>
      <c r="H1472" s="32" t="inlineStr">
        <is>
          <t>36 Months</t>
        </is>
      </c>
      <c r="I1472" s="33" t="inlineStr">
        <is>
          <t>RENE INDUSTRIES LIMITED.</t>
        </is>
      </c>
      <c r="J1472" s="32" t="inlineStr">
        <is>
          <t>UGANDA</t>
        </is>
      </c>
      <c r="K1472" s="33" t="inlineStr">
        <is>
          <t>RENE INDUSTRIES LTD, UGANDA</t>
        </is>
      </c>
      <c r="L1472" s="33" t="inlineStr">
        <is>
          <t>RENE PHARMACY (R) LTD</t>
        </is>
      </c>
      <c r="M1472" s="32" t="inlineStr">
        <is>
          <t>06/05/2024</t>
        </is>
      </c>
      <c r="N1472" s="32" t="inlineStr">
        <is>
          <t>05/05/2029</t>
        </is>
      </c>
    </row>
    <row r="1473" ht="22" customHeight="1">
      <c r="A1473" s="34" t="inlineStr">
        <is>
          <t>1472</t>
        </is>
      </c>
      <c r="B1473" s="35" t="inlineStr">
        <is>
          <t>Rwanda FDA-HMP-MA-1175</t>
        </is>
      </c>
      <c r="C1473" s="36" t="inlineStr">
        <is>
          <t>TUSQ – X LIQUID</t>
        </is>
      </c>
      <c r="D1473" s="36" t="inlineStr">
        <is>
          <t>Terbutaline Sulphate 1.25mg, Bromhexine Hydrochloride 4mg, and Guaifenesin50mg/5ml syrup</t>
        </is>
      </c>
      <c r="E1473" s="35" t="inlineStr">
        <is>
          <t>1.25mg, 4mg, 50mg/5ml</t>
        </is>
      </c>
      <c r="F1473" s="35" t="inlineStr">
        <is>
          <t>Syrup</t>
        </is>
      </c>
      <c r="G1473" s="35" t="inlineStr">
        <is>
          <t>100 ml bottle</t>
        </is>
      </c>
      <c r="H1473" s="35" t="inlineStr">
        <is>
          <t>24 Months</t>
        </is>
      </c>
      <c r="I1473" s="36" t="inlineStr">
        <is>
          <t>BLUE CROSS LABORATORIES PVT. LTD.</t>
        </is>
      </c>
      <c r="J1473" s="35" t="inlineStr">
        <is>
          <t>INDIA</t>
        </is>
      </c>
      <c r="K1473" s="36" t="inlineStr">
        <is>
          <t>BLUE CROSS LABORATORIES PVT. LTD.</t>
        </is>
      </c>
      <c r="L1473" s="36" t="inlineStr">
        <is>
          <t>PHILIPS PHARMACEUTICALS (RWANDA) LTD</t>
        </is>
      </c>
      <c r="M1473" s="35" t="inlineStr">
        <is>
          <t>06/05/2024</t>
        </is>
      </c>
      <c r="N1473" s="35" t="inlineStr">
        <is>
          <t>05/05/2029</t>
        </is>
      </c>
    </row>
    <row r="1474" ht="22" customHeight="1">
      <c r="A1474" s="31" t="inlineStr">
        <is>
          <t>1473</t>
        </is>
      </c>
      <c r="B1474" s="32" t="inlineStr">
        <is>
          <t>Rwanda FDA-HMP-MA-1259</t>
        </is>
      </c>
      <c r="C1474" s="33" t="inlineStr">
        <is>
          <t>UTROGESTAN VAGINAL 200MG SOFT CAPSULES</t>
        </is>
      </c>
      <c r="D1474" s="33" t="inlineStr">
        <is>
          <t>Progesterone Ph Eur. (Micronized),200mg</t>
        </is>
      </c>
      <c r="E1474" s="32" t="inlineStr">
        <is>
          <t>200mg</t>
        </is>
      </c>
      <c r="F1474" s="32" t="inlineStr">
        <is>
          <t>Soft Capsules</t>
        </is>
      </c>
      <c r="G1474" s="32" t="inlineStr">
        <is>
          <t>15 Capsules</t>
        </is>
      </c>
      <c r="H1474" s="32" t="inlineStr">
        <is>
          <t>36 Months</t>
        </is>
      </c>
      <c r="I1474" s="33" t="inlineStr">
        <is>
          <t>CYNDEA PHARMA,</t>
        </is>
      </c>
      <c r="J1474" s="32" t="inlineStr">
        <is>
          <t>SPAIN</t>
        </is>
      </c>
      <c r="K1474" s="33" t="inlineStr">
        <is>
          <t>BESINS HEALTHCARE BENELUX SA.</t>
        </is>
      </c>
      <c r="L1474" s="33" t="inlineStr">
        <is>
          <t>SURGIPHARM RWANDA LTD</t>
        </is>
      </c>
      <c r="M1474" s="32" t="inlineStr">
        <is>
          <t>06/05/2024</t>
        </is>
      </c>
      <c r="N1474" s="32" t="inlineStr">
        <is>
          <t>05/05/2029</t>
        </is>
      </c>
    </row>
    <row r="1475" ht="22" customHeight="1">
      <c r="A1475" s="34" t="inlineStr">
        <is>
          <t>1474</t>
        </is>
      </c>
      <c r="B1475" s="35" t="inlineStr">
        <is>
          <t>Rwanda FDA-HMP-MA-1218</t>
        </is>
      </c>
      <c r="C1475" s="36" t="inlineStr">
        <is>
          <t>VENOSMIL CAPSULES</t>
        </is>
      </c>
      <c r="D1475" s="36" t="inlineStr">
        <is>
          <t>Hidrosmin 200mg</t>
        </is>
      </c>
      <c r="E1475" s="35" t="inlineStr">
        <is>
          <t>200 mg</t>
        </is>
      </c>
      <c r="F1475" s="35" t="inlineStr">
        <is>
          <t>Gelatin Capsules</t>
        </is>
      </c>
      <c r="G1475" s="35" t="inlineStr">
        <is>
          <t>60 or 90 capsules</t>
        </is>
      </c>
      <c r="H1475" s="35" t="inlineStr">
        <is>
          <t>60 Months</t>
        </is>
      </c>
      <c r="I1475" s="36" t="inlineStr">
        <is>
          <t>FAES FARMA, S.A</t>
        </is>
      </c>
      <c r="J1475" s="35" t="inlineStr">
        <is>
          <t>SPAIN</t>
        </is>
      </c>
      <c r="K1475" s="36" t="inlineStr">
        <is>
          <t>FAES FARMA, S.A</t>
        </is>
      </c>
      <c r="L1475" s="36" t="inlineStr">
        <is>
          <t>GOMHS LTD</t>
        </is>
      </c>
      <c r="M1475" s="35" t="inlineStr">
        <is>
          <t>06/05/2024</t>
        </is>
      </c>
      <c r="N1475" s="35" t="inlineStr">
        <is>
          <t>05/05/2029</t>
        </is>
      </c>
    </row>
    <row r="1476" ht="22" customHeight="1">
      <c r="A1476" s="31" t="inlineStr">
        <is>
          <t>1475</t>
        </is>
      </c>
      <c r="B1476" s="32" t="inlineStr">
        <is>
          <t>Rwanda FDA-HMP-MA-1219</t>
        </is>
      </c>
      <c r="C1476" s="33" t="inlineStr">
        <is>
          <t>VENOSMIL GEL</t>
        </is>
      </c>
      <c r="D1476" s="33" t="inlineStr">
        <is>
          <t>Hidrosmin 20mg per 100 g of gel</t>
        </is>
      </c>
      <c r="E1476" s="32" t="inlineStr">
        <is>
          <t>20mg per 100 g of gel</t>
        </is>
      </c>
      <c r="F1476" s="32" t="inlineStr">
        <is>
          <t>Gel</t>
        </is>
      </c>
      <c r="G1476" s="32" t="inlineStr">
        <is>
          <t>60g of 2% tube</t>
        </is>
      </c>
      <c r="H1476" s="32" t="inlineStr">
        <is>
          <t>60 Months</t>
        </is>
      </c>
      <c r="I1476" s="33" t="inlineStr">
        <is>
          <t>FAES FARMA, S.A</t>
        </is>
      </c>
      <c r="J1476" s="32" t="inlineStr">
        <is>
          <t>SPAIN</t>
        </is>
      </c>
      <c r="K1476" s="33" t="inlineStr">
        <is>
          <t>FAES FARMA, S.A.</t>
        </is>
      </c>
      <c r="L1476" s="33" t="inlineStr">
        <is>
          <t>GOMHS LTD</t>
        </is>
      </c>
      <c r="M1476" s="32" t="inlineStr">
        <is>
          <t>06/05/2024</t>
        </is>
      </c>
      <c r="N1476" s="32" t="inlineStr">
        <is>
          <t>05/05/2029</t>
        </is>
      </c>
    </row>
    <row r="1477" ht="22" customHeight="1">
      <c r="A1477" s="34" t="inlineStr">
        <is>
          <t>1476</t>
        </is>
      </c>
      <c r="B1477" s="35" t="inlineStr">
        <is>
          <t>Rwanda FDA-HMP-MA-1203</t>
        </is>
      </c>
      <c r="C1477" s="36" t="inlineStr">
        <is>
          <t>VITA-1 TABLETS</t>
        </is>
      </c>
      <c r="D1477" s="36" t="inlineStr">
        <is>
          <t>Thiamine Hydrochloride Tablets BP 50 mg</t>
        </is>
      </c>
      <c r="E1477" s="35" t="inlineStr">
        <is>
          <t>50 mg</t>
        </is>
      </c>
      <c r="F1477" s="35" t="inlineStr">
        <is>
          <t>Uncoated Tablets</t>
        </is>
      </c>
      <c r="G1477" s="35" t="inlineStr">
        <is>
          <t>1000 tablets</t>
        </is>
      </c>
      <c r="H1477" s="35" t="inlineStr">
        <is>
          <t>36 Months</t>
        </is>
      </c>
      <c r="I1477" s="36" t="inlineStr">
        <is>
          <t>AGOG PHARMA LTD,</t>
        </is>
      </c>
      <c r="J1477" s="35" t="inlineStr">
        <is>
          <t>INDIA</t>
        </is>
      </c>
      <c r="K1477" s="36" t="inlineStr">
        <is>
          <t>AGOG PHARMA LTD</t>
        </is>
      </c>
      <c r="L1477" s="36" t="inlineStr">
        <is>
          <t>SUN ENTERPRISES LTD</t>
        </is>
      </c>
      <c r="M1477" s="35" t="inlineStr">
        <is>
          <t>06/05/2024</t>
        </is>
      </c>
      <c r="N1477" s="35" t="inlineStr">
        <is>
          <t>05/05/2029</t>
        </is>
      </c>
    </row>
    <row r="1478" ht="22" customHeight="1">
      <c r="A1478" s="31" t="inlineStr">
        <is>
          <t>1477</t>
        </is>
      </c>
      <c r="B1478" s="32" t="inlineStr">
        <is>
          <t>Rwanda FDA-HMP-MA-1204</t>
        </is>
      </c>
      <c r="C1478" s="33" t="inlineStr">
        <is>
          <t>VITAMIN E FORTE SOFT GELATIN CAPSULE</t>
        </is>
      </c>
      <c r="D1478" s="33" t="inlineStr">
        <is>
          <t>dl-Alpha Tocopherol Acetate 400mg (Equivalent to 400 I.U Natural Vitamin E)</t>
        </is>
      </c>
      <c r="E1478" s="32" t="inlineStr">
        <is>
          <t>400 UI</t>
        </is>
      </c>
      <c r="F1478" s="32" t="inlineStr">
        <is>
          <t>Capsules</t>
        </is>
      </c>
      <c r="G1478" s="32" t="inlineStr">
        <is>
          <t>2×10 capsules</t>
        </is>
      </c>
      <c r="H1478" s="32" t="inlineStr">
        <is>
          <t>36 Months</t>
        </is>
      </c>
      <c r="I1478" s="33" t="inlineStr">
        <is>
          <t>ARAB COMPANY FOR PHARMACEUTICALS &amp; MEDICAL PLANTS (MEPACO-MEDIFOOD),</t>
        </is>
      </c>
      <c r="J1478" s="32" t="inlineStr">
        <is>
          <t>EGYPT</t>
        </is>
      </c>
      <c r="K1478" s="33" t="inlineStr">
        <is>
          <t>ARAB COMPANY FOR PHARMACEUTICALS &amp; MEDICAL PLANTS (MEPACO-MEDIFOOD)</t>
        </is>
      </c>
      <c r="L1478" s="33" t="inlineStr">
        <is>
          <t>ETS CONTINENTAL</t>
        </is>
      </c>
      <c r="M1478" s="32" t="inlineStr">
        <is>
          <t>06/05/2024</t>
        </is>
      </c>
      <c r="N1478" s="32" t="inlineStr">
        <is>
          <t>05/05/2029</t>
        </is>
      </c>
    </row>
    <row r="1479" ht="22" customHeight="1">
      <c r="A1479" s="34" t="inlineStr">
        <is>
          <t>1478</t>
        </is>
      </c>
      <c r="B1479" s="35" t="inlineStr">
        <is>
          <t>Rwanda FDA-HBP-MA-0126</t>
        </is>
      </c>
      <c r="C1479" s="36" t="inlineStr">
        <is>
          <t>WOSULIN 30/70 100 IU/ML</t>
        </is>
      </c>
      <c r="D1479" s="36" t="inlineStr">
        <is>
          <t>Biphasic Isophane Insulin Injection BP-100IU/ml</t>
        </is>
      </c>
      <c r="E1479" s="35" t="inlineStr">
        <is>
          <t>100IU/ml</t>
        </is>
      </c>
      <c r="F1479" s="35" t="inlineStr">
        <is>
          <t>Suspension for Injection</t>
        </is>
      </c>
      <c r="G1479" s="35" t="inlineStr">
        <is>
          <t>3ml and 10ml Vials</t>
        </is>
      </c>
      <c r="H1479" s="35" t="inlineStr">
        <is>
          <t>36 Months</t>
        </is>
      </c>
      <c r="I1479" s="36" t="inlineStr">
        <is>
          <t>WOCKHARDT LIMITED,</t>
        </is>
      </c>
      <c r="J1479" s="35" t="inlineStr">
        <is>
          <t>INDIA</t>
        </is>
      </c>
      <c r="K1479" s="36" t="inlineStr">
        <is>
          <t>WOCKHARDT LIMITED</t>
        </is>
      </c>
      <c r="L1479" s="36" t="inlineStr">
        <is>
          <t>SURGIPHARM (RWANDA) LIMITED</t>
        </is>
      </c>
      <c r="M1479" s="35" t="inlineStr">
        <is>
          <t>06/05/2024</t>
        </is>
      </c>
      <c r="N1479" s="35" t="inlineStr">
        <is>
          <t>05/05/2029</t>
        </is>
      </c>
    </row>
    <row r="1480" ht="22" customHeight="1">
      <c r="A1480" s="31" t="inlineStr">
        <is>
          <t>1479</t>
        </is>
      </c>
      <c r="B1480" s="32" t="inlineStr">
        <is>
          <t>Rwanda FDA-HMP-MA-1152</t>
        </is>
      </c>
      <c r="C1480" s="33" t="inlineStr">
        <is>
          <t>AGOBEN SUSPENSION</t>
        </is>
      </c>
      <c r="D1480" s="33" t="inlineStr">
        <is>
          <t>Mebendazole Oral Suspension 100 mg/5 ml</t>
        </is>
      </c>
      <c r="E1480" s="32" t="inlineStr">
        <is>
          <t>100 mg/5 ml</t>
        </is>
      </c>
      <c r="F1480" s="32" t="inlineStr">
        <is>
          <t>Suspension</t>
        </is>
      </c>
      <c r="G1480" s="32" t="inlineStr">
        <is>
          <t>30 ml Bottle</t>
        </is>
      </c>
      <c r="H1480" s="32" t="inlineStr">
        <is>
          <t>36 Months</t>
        </is>
      </c>
      <c r="I1480" s="33" t="inlineStr">
        <is>
          <t>AGOG PHARMA LTD.</t>
        </is>
      </c>
      <c r="J1480" s="32" t="inlineStr">
        <is>
          <t>INDIA</t>
        </is>
      </c>
      <c r="K1480" s="33" t="inlineStr">
        <is>
          <t>AGOG PHARMA LTD, INDIA</t>
        </is>
      </c>
      <c r="L1480" s="33" t="inlineStr">
        <is>
          <t>SUN ENTERPRISES LTD</t>
        </is>
      </c>
      <c r="M1480" s="32" t="inlineStr">
        <is>
          <t>27/04/2024</t>
        </is>
      </c>
      <c r="N1480" s="32" t="inlineStr">
        <is>
          <t>26/04/2029</t>
        </is>
      </c>
    </row>
    <row r="1481" ht="22" customHeight="1">
      <c r="A1481" s="34" t="inlineStr">
        <is>
          <t>1480</t>
        </is>
      </c>
      <c r="B1481" s="35" t="inlineStr">
        <is>
          <t>Rwanda FDA-HMP-MA-1151</t>
        </is>
      </c>
      <c r="C1481" s="36" t="inlineStr">
        <is>
          <t>AGOBURN CREAM</t>
        </is>
      </c>
      <c r="D1481" s="36" t="inlineStr">
        <is>
          <t>Silver Sulfadiazine USP 1%w/w</t>
        </is>
      </c>
      <c r="E1481" s="35" t="inlineStr">
        <is>
          <t>1%w/w</t>
        </is>
      </c>
      <c r="F1481" s="35" t="inlineStr">
        <is>
          <t>Cream</t>
        </is>
      </c>
      <c r="G1481" s="35" t="inlineStr">
        <is>
          <t>15 gram tube and 100gm</t>
        </is>
      </c>
      <c r="H1481" s="35" t="inlineStr">
        <is>
          <t>36 Months</t>
        </is>
      </c>
      <c r="I1481" s="36" t="inlineStr">
        <is>
          <t>AGOG PHARMA LTD.</t>
        </is>
      </c>
      <c r="J1481" s="35" t="inlineStr">
        <is>
          <t>INDIA</t>
        </is>
      </c>
      <c r="K1481" s="36" t="inlineStr">
        <is>
          <t>AGOG PHARMA LTD, INDIA</t>
        </is>
      </c>
      <c r="L1481" s="36" t="inlineStr">
        <is>
          <t>SUN ENTERPRISES LTD</t>
        </is>
      </c>
      <c r="M1481" s="35" t="inlineStr">
        <is>
          <t>27/04/2024</t>
        </is>
      </c>
      <c r="N1481" s="35" t="inlineStr">
        <is>
          <t>26/04/2029</t>
        </is>
      </c>
    </row>
    <row r="1482" ht="22" customHeight="1">
      <c r="A1482" s="31" t="inlineStr">
        <is>
          <t>1481</t>
        </is>
      </c>
      <c r="B1482" s="32" t="inlineStr">
        <is>
          <t>Rwanda FDA-HMP-MA-1150</t>
        </is>
      </c>
      <c r="C1482" s="33" t="inlineStr">
        <is>
          <t>AGOFULVIN-500 TABLETS</t>
        </is>
      </c>
      <c r="D1482" s="33" t="inlineStr">
        <is>
          <t>Griseofulvin BP 500 mg</t>
        </is>
      </c>
      <c r="E1482" s="32" t="inlineStr">
        <is>
          <t>500 mg</t>
        </is>
      </c>
      <c r="F1482" s="32" t="inlineStr">
        <is>
          <t>Uncoated Tablets</t>
        </is>
      </c>
      <c r="G1482" s="32" t="inlineStr">
        <is>
          <t>10x10 Tablets</t>
        </is>
      </c>
      <c r="H1482" s="32" t="inlineStr">
        <is>
          <t>36 Months</t>
        </is>
      </c>
      <c r="I1482" s="33" t="inlineStr">
        <is>
          <t>AGOG PHARMA LTD.</t>
        </is>
      </c>
      <c r="J1482" s="32" t="inlineStr">
        <is>
          <t>INDIA</t>
        </is>
      </c>
      <c r="K1482" s="33" t="inlineStr">
        <is>
          <t>AGOG PHARMA LTD, INDIA</t>
        </is>
      </c>
      <c r="L1482" s="33" t="inlineStr">
        <is>
          <t>SUN ENTERPRISES LTD</t>
        </is>
      </c>
      <c r="M1482" s="32" t="inlineStr">
        <is>
          <t>27/04/2024</t>
        </is>
      </c>
      <c r="N1482" s="32" t="inlineStr">
        <is>
          <t>26/04/2029</t>
        </is>
      </c>
    </row>
    <row r="1483" ht="22" customHeight="1">
      <c r="A1483" s="34" t="inlineStr">
        <is>
          <t>1482</t>
        </is>
      </c>
      <c r="B1483" s="35" t="inlineStr">
        <is>
          <t>Rwanda FDA-HMP-MA-1143</t>
        </is>
      </c>
      <c r="C1483" s="36" t="inlineStr">
        <is>
          <t>AGOMYCIN SUSPENSION</t>
        </is>
      </c>
      <c r="D1483" s="36" t="inlineStr">
        <is>
          <t>Erythromycin Estolate 125mg/5ml</t>
        </is>
      </c>
      <c r="E1483" s="35" t="inlineStr">
        <is>
          <t>125mg/5ml</t>
        </is>
      </c>
      <c r="F1483" s="35" t="inlineStr">
        <is>
          <t>Suspension</t>
        </is>
      </c>
      <c r="G1483" s="35" t="inlineStr">
        <is>
          <t>100 ml Bottle</t>
        </is>
      </c>
      <c r="H1483" s="35" t="inlineStr">
        <is>
          <t>36 Months</t>
        </is>
      </c>
      <c r="I1483" s="36" t="inlineStr">
        <is>
          <t>AGOG PHARMA LTD,</t>
        </is>
      </c>
      <c r="J1483" s="35" t="inlineStr">
        <is>
          <t>INDIAA</t>
        </is>
      </c>
      <c r="K1483" s="36" t="inlineStr">
        <is>
          <t>AGOG PHARMA LTD</t>
        </is>
      </c>
      <c r="L1483" s="36" t="inlineStr">
        <is>
          <t>SUN ENTERPRISES LTD</t>
        </is>
      </c>
      <c r="M1483" s="35" t="inlineStr">
        <is>
          <t>27/04/2024</t>
        </is>
      </c>
      <c r="N1483" s="35" t="inlineStr">
        <is>
          <t>26/04/2029</t>
        </is>
      </c>
    </row>
    <row r="1484" ht="22" customHeight="1">
      <c r="A1484" s="31" t="inlineStr">
        <is>
          <t>1483</t>
        </is>
      </c>
      <c r="B1484" s="32" t="inlineStr">
        <is>
          <t>Rwanda FDA-HMP-MA-1154</t>
        </is>
      </c>
      <c r="C1484" s="33" t="inlineStr">
        <is>
          <t>AMADAY PL 10/4</t>
        </is>
      </c>
      <c r="D1484" s="33" t="inlineStr">
        <is>
          <t>Amlodipine 10 mg and Perindopril Erbumine BP 4 mg</t>
        </is>
      </c>
      <c r="E1484" s="32" t="inlineStr">
        <is>
          <t>10 mg and 4 mg</t>
        </is>
      </c>
      <c r="F1484" s="32" t="inlineStr">
        <is>
          <t>Uncoated Tablets</t>
        </is>
      </c>
      <c r="G1484" s="32" t="inlineStr">
        <is>
          <t>3x 10 Tablets</t>
        </is>
      </c>
      <c r="H1484" s="32" t="inlineStr">
        <is>
          <t>24 Months</t>
        </is>
      </c>
      <c r="I1484" s="33" t="inlineStr">
        <is>
          <t>AJANTA PHARMA LIMITED,</t>
        </is>
      </c>
      <c r="J1484" s="32" t="inlineStr">
        <is>
          <t>INDIA</t>
        </is>
      </c>
      <c r="K1484" s="33" t="inlineStr">
        <is>
          <t>AJANTA PHARMA LIMITED, INDIA</t>
        </is>
      </c>
      <c r="L1484" s="33" t="inlineStr">
        <is>
          <t>ABACUS PHARMA (A) LTD</t>
        </is>
      </c>
      <c r="M1484" s="32" t="inlineStr">
        <is>
          <t>27/04/2024</t>
        </is>
      </c>
      <c r="N1484" s="32" t="inlineStr">
        <is>
          <t>26/04/2029</t>
        </is>
      </c>
    </row>
    <row r="1485" ht="22" customHeight="1">
      <c r="A1485" s="34" t="inlineStr">
        <is>
          <t>1484</t>
        </is>
      </c>
      <c r="B1485" s="35" t="inlineStr">
        <is>
          <t>Rwanda FDA-HMP-MA-1155</t>
        </is>
      </c>
      <c r="C1485" s="36" t="inlineStr">
        <is>
          <t>AMADAY PL 10/8</t>
        </is>
      </c>
      <c r="D1485" s="36" t="inlineStr">
        <is>
          <t>Amlodipine 10 mg and Perindopril Erbumine BP 8 mg</t>
        </is>
      </c>
      <c r="E1485" s="35" t="inlineStr">
        <is>
          <t>10 mg and 8 mg</t>
        </is>
      </c>
      <c r="F1485" s="35" t="inlineStr">
        <is>
          <t>Uncoated Tablets</t>
        </is>
      </c>
      <c r="G1485" s="35" t="inlineStr">
        <is>
          <t>3x 10 Tablets</t>
        </is>
      </c>
      <c r="H1485" s="35" t="inlineStr">
        <is>
          <t>24 Months</t>
        </is>
      </c>
      <c r="I1485" s="36" t="inlineStr">
        <is>
          <t>AJANTA PHARMA LIMITED,</t>
        </is>
      </c>
      <c r="J1485" s="35" t="inlineStr">
        <is>
          <t>INDIA</t>
        </is>
      </c>
      <c r="K1485" s="36" t="inlineStr">
        <is>
          <t>AJANTA PHARMA LIMITED, INDIA</t>
        </is>
      </c>
      <c r="L1485" s="36" t="inlineStr">
        <is>
          <t>ABACUS PHARMA (A) LTD</t>
        </is>
      </c>
      <c r="M1485" s="35" t="inlineStr">
        <is>
          <t>27/04/2024</t>
        </is>
      </c>
      <c r="N1485" s="35" t="inlineStr">
        <is>
          <t>26/04/2029</t>
        </is>
      </c>
    </row>
    <row r="1486" ht="22" customHeight="1">
      <c r="A1486" s="31" t="inlineStr">
        <is>
          <t>1485</t>
        </is>
      </c>
      <c r="B1486" s="32" t="inlineStr">
        <is>
          <t>Rwanda FDA-HMP-MA-1156</t>
        </is>
      </c>
      <c r="C1486" s="33" t="inlineStr">
        <is>
          <t>AMADAY PL 5/8</t>
        </is>
      </c>
      <c r="D1486" s="33" t="inlineStr">
        <is>
          <t>Amlodipine 5mg and Perindopril Erbumine BP 8mg</t>
        </is>
      </c>
      <c r="E1486" s="32" t="inlineStr">
        <is>
          <t>5mg and 8mg</t>
        </is>
      </c>
      <c r="F1486" s="32" t="inlineStr">
        <is>
          <t>Uncoated Tablets</t>
        </is>
      </c>
      <c r="G1486" s="32" t="inlineStr">
        <is>
          <t>3x 10 Tablets</t>
        </is>
      </c>
      <c r="H1486" s="32" t="inlineStr">
        <is>
          <t>24 Months</t>
        </is>
      </c>
      <c r="I1486" s="33" t="inlineStr">
        <is>
          <t>AJANTA PHARMA LIMITED,</t>
        </is>
      </c>
      <c r="J1486" s="32" t="inlineStr">
        <is>
          <t>INDIA</t>
        </is>
      </c>
      <c r="K1486" s="33" t="inlineStr">
        <is>
          <t>AJANTA PHARMA LIMITED, INDIA</t>
        </is>
      </c>
      <c r="L1486" s="33" t="inlineStr">
        <is>
          <t>ABACUS PHARMA (A) LTD</t>
        </is>
      </c>
      <c r="M1486" s="32" t="inlineStr">
        <is>
          <t>27/04/2024</t>
        </is>
      </c>
      <c r="N1486" s="32" t="inlineStr">
        <is>
          <t>26/04/2029</t>
        </is>
      </c>
    </row>
    <row r="1487" ht="22" customHeight="1">
      <c r="A1487" s="34" t="inlineStr">
        <is>
          <t>1486</t>
        </is>
      </c>
      <c r="B1487" s="35" t="inlineStr">
        <is>
          <t>Rwanda FDA-HMP-MA-1145</t>
        </is>
      </c>
      <c r="C1487" s="36" t="inlineStr">
        <is>
          <t>ANTI-HIST CREAM</t>
        </is>
      </c>
      <c r="D1487" s="36" t="inlineStr">
        <is>
          <t>Mepyramine maleate BP 2% w/w</t>
        </is>
      </c>
      <c r="E1487" s="35" t="inlineStr">
        <is>
          <t>2% w/w</t>
        </is>
      </c>
      <c r="F1487" s="35" t="inlineStr">
        <is>
          <t>Cream</t>
        </is>
      </c>
      <c r="G1487" s="35" t="inlineStr">
        <is>
          <t>20 gm Tube</t>
        </is>
      </c>
      <c r="H1487" s="35" t="inlineStr">
        <is>
          <t>36 Months</t>
        </is>
      </c>
      <c r="I1487" s="36" t="inlineStr">
        <is>
          <t>DAWA LIMITED,</t>
        </is>
      </c>
      <c r="J1487" s="35" t="inlineStr">
        <is>
          <t>KENYA</t>
        </is>
      </c>
      <c r="K1487" s="36" t="inlineStr">
        <is>
          <t>DAWA LIMITED</t>
        </is>
      </c>
      <c r="L1487" s="36" t="inlineStr">
        <is>
          <t>SUN ENTERPRISES LTD</t>
        </is>
      </c>
      <c r="M1487" s="35" t="inlineStr">
        <is>
          <t>27/04/2024</t>
        </is>
      </c>
      <c r="N1487" s="35" t="inlineStr">
        <is>
          <t>26/04/2029</t>
        </is>
      </c>
    </row>
    <row r="1488" ht="22" customHeight="1">
      <c r="A1488" s="31" t="inlineStr">
        <is>
          <t>1487</t>
        </is>
      </c>
      <c r="B1488" s="32" t="inlineStr">
        <is>
          <t>Rwanda FDA-HMP-MA-1157</t>
        </is>
      </c>
      <c r="C1488" s="33" t="inlineStr">
        <is>
          <t>BESICOR 5</t>
        </is>
      </c>
      <c r="D1488" s="33" t="inlineStr">
        <is>
          <t>Bisoprolol Fumarate 5mg</t>
        </is>
      </c>
      <c r="E1488" s="32" t="inlineStr">
        <is>
          <t>5mg</t>
        </is>
      </c>
      <c r="F1488" s="32" t="inlineStr">
        <is>
          <t>Film coated Tablets</t>
        </is>
      </c>
      <c r="G1488" s="32" t="inlineStr">
        <is>
          <t>3x 10 Tablets</t>
        </is>
      </c>
      <c r="H1488" s="32" t="inlineStr">
        <is>
          <t>24 Months</t>
        </is>
      </c>
      <c r="I1488" s="33" t="inlineStr">
        <is>
          <t>AJANTA PHARMA LIMITED,</t>
        </is>
      </c>
      <c r="J1488" s="32" t="inlineStr">
        <is>
          <t>INDIA</t>
        </is>
      </c>
      <c r="K1488" s="33" t="inlineStr">
        <is>
          <t>AJANTA PHARMA LIMITED, INDIA</t>
        </is>
      </c>
      <c r="L1488" s="33" t="inlineStr">
        <is>
          <t>ABACUS PHARMA (A) LTD</t>
        </is>
      </c>
      <c r="M1488" s="32" t="inlineStr">
        <is>
          <t>27/04/2024</t>
        </is>
      </c>
      <c r="N1488" s="32" t="inlineStr">
        <is>
          <t>26/04/2029</t>
        </is>
      </c>
    </row>
    <row r="1489" ht="22" customHeight="1">
      <c r="A1489" s="34" t="inlineStr">
        <is>
          <t>1488</t>
        </is>
      </c>
      <c r="B1489" s="35" t="inlineStr">
        <is>
          <t>Rwanda FDA-HMP-MA-1144</t>
        </is>
      </c>
      <c r="C1489" s="36" t="inlineStr">
        <is>
          <t>BRINZOX</t>
        </is>
      </c>
      <c r="D1489" s="36" t="inlineStr">
        <is>
          <t>Brinzolamide USP 1.0% w/v</t>
        </is>
      </c>
      <c r="E1489" s="35" t="inlineStr">
        <is>
          <t>1.0% w/v</t>
        </is>
      </c>
      <c r="F1489" s="35" t="inlineStr">
        <is>
          <t>Eye drops</t>
        </is>
      </c>
      <c r="G1489" s="35" t="inlineStr">
        <is>
          <t>5 ml Vial</t>
        </is>
      </c>
      <c r="H1489" s="35" t="inlineStr">
        <is>
          <t>36 Months</t>
        </is>
      </c>
      <c r="I1489" s="36" t="inlineStr">
        <is>
          <t>AJANTA PHARMA LIMITED,</t>
        </is>
      </c>
      <c r="J1489" s="35" t="inlineStr">
        <is>
          <t>INDIA</t>
        </is>
      </c>
      <c r="K1489" s="36" t="inlineStr">
        <is>
          <t>AJANTA PHARMA LIMITED</t>
        </is>
      </c>
      <c r="L1489" s="36" t="inlineStr">
        <is>
          <t>ABACUS PHARMA (A) LTD</t>
        </is>
      </c>
      <c r="M1489" s="35" t="inlineStr">
        <is>
          <t>27/04/2024</t>
        </is>
      </c>
      <c r="N1489" s="35" t="inlineStr">
        <is>
          <t>26/04/2029</t>
        </is>
      </c>
    </row>
    <row r="1490" ht="22" customHeight="1">
      <c r="A1490" s="31" t="inlineStr">
        <is>
          <t>1489</t>
        </is>
      </c>
      <c r="B1490" s="32" t="inlineStr">
        <is>
          <t>RWANDA-FDA23/HM/0036</t>
        </is>
      </c>
      <c r="C1490" s="33" t="inlineStr">
        <is>
          <t>Brinzox</t>
        </is>
      </c>
      <c r="D1490" s="33" t="inlineStr">
        <is>
          <t>Brinzolamide USP</t>
        </is>
      </c>
      <c r="E1490" s="32" t="inlineStr">
        <is>
          <t>—</t>
        </is>
      </c>
      <c r="F1490" s="32" t="inlineStr">
        <is>
          <t>Ophthalmic suspension</t>
        </is>
      </c>
      <c r="G1490" s="32" t="inlineStr">
        <is>
          <t>—</t>
        </is>
      </c>
      <c r="H1490" s="32" t="inlineStr">
        <is>
          <t>36</t>
        </is>
      </c>
      <c r="I1490" s="33" t="inlineStr">
        <is>
          <t>—</t>
        </is>
      </c>
      <c r="J1490" s="32" t="inlineStr">
        <is>
          <t>—</t>
        </is>
      </c>
      <c r="K1490" s="33" t="inlineStr">
        <is>
          <t>Ajanta Pharma Limited</t>
        </is>
      </c>
      <c r="L1490" s="33" t="inlineStr">
        <is>
          <t>ABACUS PHARMA (A) Ltd</t>
        </is>
      </c>
      <c r="M1490" s="32" t="inlineStr">
        <is>
          <t>27/04/2024</t>
        </is>
      </c>
      <c r="N1490" s="32" t="inlineStr">
        <is>
          <t>26/04/2029</t>
        </is>
      </c>
    </row>
    <row r="1491" ht="22" customHeight="1">
      <c r="A1491" s="34" t="inlineStr">
        <is>
          <t>1490</t>
        </is>
      </c>
      <c r="B1491" s="35" t="inlineStr">
        <is>
          <t>RWANDA-FDA23/HM/0087</t>
        </is>
      </c>
      <c r="C1491" s="36" t="inlineStr">
        <is>
          <t>Celmac 400</t>
        </is>
      </c>
      <c r="D1491" s="36" t="inlineStr">
        <is>
          <t>Celecoxib Capsule 400mg</t>
        </is>
      </c>
      <c r="E1491" s="35" t="inlineStr">
        <is>
          <t>—</t>
        </is>
      </c>
      <c r="F1491" s="35" t="inlineStr">
        <is>
          <t>Capsule</t>
        </is>
      </c>
      <c r="G1491" s="35" t="inlineStr">
        <is>
          <t>—</t>
        </is>
      </c>
      <c r="H1491" s="35" t="inlineStr">
        <is>
          <t>24</t>
        </is>
      </c>
      <c r="I1491" s="36" t="inlineStr">
        <is>
          <t>—</t>
        </is>
      </c>
      <c r="J1491" s="35" t="inlineStr">
        <is>
          <t>—</t>
        </is>
      </c>
      <c r="K1491" s="36" t="inlineStr">
        <is>
          <t>Ajanta Pharma Limited</t>
        </is>
      </c>
      <c r="L1491" s="36" t="inlineStr">
        <is>
          <t>ABACUS PHARMA (A) Ltd</t>
        </is>
      </c>
      <c r="M1491" s="35" t="inlineStr">
        <is>
          <t>27/04/2024</t>
        </is>
      </c>
      <c r="N1491" s="35" t="inlineStr">
        <is>
          <t>26/04/2029</t>
        </is>
      </c>
    </row>
    <row r="1492" ht="22" customHeight="1">
      <c r="A1492" s="31" t="inlineStr">
        <is>
          <t>1491</t>
        </is>
      </c>
      <c r="B1492" s="32" t="inlineStr">
        <is>
          <t>Rwanda FDA-HMP-MA-1159</t>
        </is>
      </c>
      <c r="C1492" s="33" t="inlineStr">
        <is>
          <t>CELMAC 400</t>
        </is>
      </c>
      <c r="D1492" s="33" t="inlineStr">
        <is>
          <t>Celecoxib USP, 400mg</t>
        </is>
      </c>
      <c r="E1492" s="32" t="inlineStr">
        <is>
          <t>400mg</t>
        </is>
      </c>
      <c r="F1492" s="32" t="inlineStr">
        <is>
          <t>Hard Gelatin Capsules</t>
        </is>
      </c>
      <c r="G1492" s="32" t="inlineStr">
        <is>
          <t>3x10 capsules</t>
        </is>
      </c>
      <c r="H1492" s="32" t="inlineStr">
        <is>
          <t>24 Months</t>
        </is>
      </c>
      <c r="I1492" s="33" t="inlineStr">
        <is>
          <t>AJANTA PHARMA LIMITED,</t>
        </is>
      </c>
      <c r="J1492" s="32" t="inlineStr">
        <is>
          <t>INDIA</t>
        </is>
      </c>
      <c r="K1492" s="33" t="inlineStr">
        <is>
          <t>AJANTA PHARMA LIMITED, INDIA</t>
        </is>
      </c>
      <c r="L1492" s="33" t="inlineStr">
        <is>
          <t>ABACUS PHARMA (A) LTD</t>
        </is>
      </c>
      <c r="M1492" s="32" t="inlineStr">
        <is>
          <t>27/04/2024</t>
        </is>
      </c>
      <c r="N1492" s="32" t="inlineStr">
        <is>
          <t>26/04/2029</t>
        </is>
      </c>
    </row>
    <row r="1493" ht="22" customHeight="1">
      <c r="A1493" s="34" t="inlineStr">
        <is>
          <t>1492</t>
        </is>
      </c>
      <c r="B1493" s="35" t="inlineStr">
        <is>
          <t>Rwanda FDA-HMP-MA-1149</t>
        </is>
      </c>
      <c r="C1493" s="36" t="inlineStr">
        <is>
          <t>CIPRONAT® 250</t>
        </is>
      </c>
      <c r="D1493" s="36" t="inlineStr">
        <is>
          <t>Ciprofloxacin hydrochloride 250 mg</t>
        </is>
      </c>
      <c r="E1493" s="35" t="inlineStr">
        <is>
          <t>250 mg</t>
        </is>
      </c>
      <c r="F1493" s="35" t="inlineStr">
        <is>
          <t>Film coated Tablets</t>
        </is>
      </c>
      <c r="G1493" s="35" t="inlineStr">
        <is>
          <t>14 Tablets</t>
        </is>
      </c>
      <c r="H1493" s="35" t="inlineStr">
        <is>
          <t>36 Months</t>
        </is>
      </c>
      <c r="I1493" s="36" t="inlineStr">
        <is>
          <t>ATABAY ILAC FABRIKASI A.S.;</t>
        </is>
      </c>
      <c r="J1493" s="35" t="inlineStr">
        <is>
          <t>TURKEY</t>
        </is>
      </c>
      <c r="K1493" s="36" t="inlineStr">
        <is>
          <t>DAFRA PHARMA GmBH, SWITZERLAND</t>
        </is>
      </c>
      <c r="L1493" s="36" t="inlineStr">
        <is>
          <t>SUN ENTERPRISES LTD</t>
        </is>
      </c>
      <c r="M1493" s="35" t="inlineStr">
        <is>
          <t>27/04/2024</t>
        </is>
      </c>
      <c r="N1493" s="35" t="inlineStr">
        <is>
          <t>26/04/2029</t>
        </is>
      </c>
    </row>
    <row r="1494" ht="22" customHeight="1">
      <c r="A1494" s="31" t="inlineStr">
        <is>
          <t>1493</t>
        </is>
      </c>
      <c r="B1494" s="32" t="inlineStr">
        <is>
          <t>Rwanda FDA-HMP-MA-1158</t>
        </is>
      </c>
      <c r="C1494" s="33" t="inlineStr">
        <is>
          <t>CLOBIT CREAM</t>
        </is>
      </c>
      <c r="D1494" s="33" t="inlineStr">
        <is>
          <t>Clobetasol Propionate B.P.0.05% w/w</t>
        </is>
      </c>
      <c r="E1494" s="32" t="inlineStr">
        <is>
          <t>0.05% w/w</t>
        </is>
      </c>
      <c r="F1494" s="32" t="inlineStr">
        <is>
          <t>Cream</t>
        </is>
      </c>
      <c r="G1494" s="32" t="inlineStr">
        <is>
          <t>10 gm tube</t>
        </is>
      </c>
      <c r="H1494" s="32" t="inlineStr">
        <is>
          <t>36 Months</t>
        </is>
      </c>
      <c r="I1494" s="33" t="inlineStr">
        <is>
          <t>NEM LABORATORIES (PVT) LTD.</t>
        </is>
      </c>
      <c r="J1494" s="32" t="inlineStr">
        <is>
          <t>INDIA</t>
        </is>
      </c>
      <c r="K1494" s="33" t="inlineStr">
        <is>
          <t>NEM LABORATORIES PVT. LTD, INDIA</t>
        </is>
      </c>
      <c r="L1494" s="33" t="inlineStr">
        <is>
          <t>RENE PHARMACY (R) LTD</t>
        </is>
      </c>
      <c r="M1494" s="32" t="inlineStr">
        <is>
          <t>27/04/2024</t>
        </is>
      </c>
      <c r="N1494" s="32" t="inlineStr">
        <is>
          <t>26/04/2029</t>
        </is>
      </c>
    </row>
    <row r="1495" ht="22" customHeight="1">
      <c r="A1495" s="34" t="inlineStr">
        <is>
          <t>1494</t>
        </is>
      </c>
      <c r="B1495" s="35" t="inlineStr">
        <is>
          <t>Rwanda FDA-HMP-MA-1146</t>
        </is>
      </c>
      <c r="C1495" s="36" t="inlineStr">
        <is>
          <t>DERMAZINE CREAM</t>
        </is>
      </c>
      <c r="D1495" s="36" t="inlineStr">
        <is>
          <t>Silver Sulfadiazine USP 1.0% w/w</t>
        </is>
      </c>
      <c r="E1495" s="35" t="inlineStr">
        <is>
          <t>1.0% w/w</t>
        </is>
      </c>
      <c r="F1495" s="35" t="inlineStr">
        <is>
          <t>Cream</t>
        </is>
      </c>
      <c r="G1495" s="35" t="inlineStr">
        <is>
          <t>15 gm &amp;</t>
        </is>
      </c>
      <c r="H1495" s="35" t="inlineStr">
        <is>
          <t>36 Months</t>
        </is>
      </c>
      <c r="I1495" s="36" t="inlineStr">
        <is>
          <t>DAWA LIMITED,</t>
        </is>
      </c>
      <c r="J1495" s="35" t="inlineStr">
        <is>
          <t>KENYA</t>
        </is>
      </c>
      <c r="K1495" s="36" t="inlineStr">
        <is>
          <t>DAWA LIMITED</t>
        </is>
      </c>
      <c r="L1495" s="36" t="inlineStr">
        <is>
          <t>SUN ENTERPRISES LTD</t>
        </is>
      </c>
      <c r="M1495" s="35" t="inlineStr">
        <is>
          <t>27/04/2024</t>
        </is>
      </c>
      <c r="N1495" s="35" t="inlineStr">
        <is>
          <t>26/04/2029</t>
        </is>
      </c>
    </row>
    <row r="1496" ht="22" customHeight="1">
      <c r="A1496" s="31" t="inlineStr">
        <is>
          <t>1495</t>
        </is>
      </c>
      <c r="B1496" s="32" t="inlineStr">
        <is>
          <t>RWANDA-FDA-CERT-2026-7369</t>
        </is>
      </c>
      <c r="C1496" s="33" t="inlineStr">
        <is>
          <t>Dermazine Cream</t>
        </is>
      </c>
      <c r="D1496" s="33" t="inlineStr">
        <is>
          <t>SILVER SULFADIAZINE</t>
        </is>
      </c>
      <c r="E1496" s="32" t="inlineStr">
        <is>
          <t>—</t>
        </is>
      </c>
      <c r="F1496" s="32" t="inlineStr">
        <is>
          <t>Cream</t>
        </is>
      </c>
      <c r="G1496" s="32" t="inlineStr">
        <is>
          <t>—</t>
        </is>
      </c>
      <c r="H1496" s="32" t="inlineStr">
        <is>
          <t>36</t>
        </is>
      </c>
      <c r="I1496" s="33" t="inlineStr">
        <is>
          <t>—</t>
        </is>
      </c>
      <c r="J1496" s="32" t="inlineStr">
        <is>
          <t>—</t>
        </is>
      </c>
      <c r="K1496" s="33" t="inlineStr">
        <is>
          <t>DAWA LIMITED</t>
        </is>
      </c>
      <c r="L1496" s="33" t="inlineStr">
        <is>
          <t>—</t>
        </is>
      </c>
      <c r="M1496" s="32" t="inlineStr">
        <is>
          <t>27/04/2024</t>
        </is>
      </c>
      <c r="N1496" s="32" t="inlineStr">
        <is>
          <t>26/04/2029</t>
        </is>
      </c>
    </row>
    <row r="1497" ht="22" customHeight="1">
      <c r="A1497" s="34" t="inlineStr">
        <is>
          <t>1496</t>
        </is>
      </c>
      <c r="B1497" s="35" t="inlineStr">
        <is>
          <t>Rwanda FDA-HMP-MA-1142</t>
        </is>
      </c>
      <c r="C1497" s="36" t="inlineStr">
        <is>
          <t>DICLOFENAC 100</t>
        </is>
      </c>
      <c r="D1497" s="36" t="inlineStr">
        <is>
          <t>Diclofenac sodium 100 mg</t>
        </is>
      </c>
      <c r="E1497" s="35" t="inlineStr">
        <is>
          <t>100 mg</t>
        </is>
      </c>
      <c r="F1497" s="35" t="inlineStr">
        <is>
          <t>Suppositories</t>
        </is>
      </c>
      <c r="G1497" s="35" t="inlineStr">
        <is>
          <t>2x 5 suppositories</t>
        </is>
      </c>
      <c r="H1497" s="35" t="inlineStr">
        <is>
          <t>36 Months</t>
        </is>
      </c>
      <c r="I1497" s="36" t="inlineStr">
        <is>
          <t>FULTON MEDICINALI S.p.A.,</t>
        </is>
      </c>
      <c r="J1497" s="35" t="inlineStr">
        <is>
          <t>ITALY</t>
        </is>
      </c>
      <c r="K1497" s="36" t="inlineStr">
        <is>
          <t>FULTON MEDICINALI S.P.A.</t>
        </is>
      </c>
      <c r="L1497" s="36" t="inlineStr">
        <is>
          <t>UBIPHARM-RWANDA LTD</t>
        </is>
      </c>
      <c r="M1497" s="35" t="inlineStr">
        <is>
          <t>27/04/2024</t>
        </is>
      </c>
      <c r="N1497" s="35" t="inlineStr">
        <is>
          <t>26/04/2029</t>
        </is>
      </c>
    </row>
    <row r="1498" ht="22" customHeight="1">
      <c r="A1498" s="31" t="inlineStr">
        <is>
          <t>1497</t>
        </is>
      </c>
      <c r="B1498" s="32" t="inlineStr">
        <is>
          <t>Rwanda FDA-HMP-MA-1148</t>
        </is>
      </c>
      <c r="C1498" s="33" t="inlineStr">
        <is>
          <t>FERCEFOL TABLETS</t>
        </is>
      </c>
      <c r="D1498" s="33" t="inlineStr">
        <is>
          <t>Ferrous fumarate 308 mg, folic acid 4mg, and ascorbic acid 200mg</t>
        </is>
      </c>
      <c r="E1498" s="32" t="inlineStr">
        <is>
          <t>308 mg, 4mg, and 200mg</t>
        </is>
      </c>
      <c r="F1498" s="32" t="inlineStr">
        <is>
          <t>Sugar coated tablets</t>
        </is>
      </c>
      <c r="G1498" s="32" t="inlineStr">
        <is>
          <t>3x 10 Tablets</t>
        </is>
      </c>
      <c r="H1498" s="32" t="inlineStr">
        <is>
          <t>36 Months</t>
        </is>
      </c>
      <c r="I1498" s="33" t="inlineStr">
        <is>
          <t>GRACURE PHARMACEUTICALS LIMITED,</t>
        </is>
      </c>
      <c r="J1498" s="32" t="inlineStr">
        <is>
          <t>INDIA</t>
        </is>
      </c>
      <c r="K1498" s="33" t="inlineStr">
        <is>
          <t>EXPHAR S.A, BELGIUM</t>
        </is>
      </c>
      <c r="L1498" s="33" t="inlineStr">
        <is>
          <t>H &amp; H PHARMA LTD</t>
        </is>
      </c>
      <c r="M1498" s="32" t="inlineStr">
        <is>
          <t>27/04/2024</t>
        </is>
      </c>
      <c r="N1498" s="32" t="inlineStr">
        <is>
          <t>26/04/2029</t>
        </is>
      </c>
    </row>
    <row r="1499" ht="22" customHeight="1">
      <c r="A1499" s="34" t="inlineStr">
        <is>
          <t>1498</t>
        </is>
      </c>
      <c r="B1499" s="35" t="inlineStr">
        <is>
          <t>Rwanda FDA-HMP-MA-1153</t>
        </is>
      </c>
      <c r="C1499" s="36" t="inlineStr">
        <is>
          <t>OFLOZOLE TABLETS</t>
        </is>
      </c>
      <c r="D1499" s="36" t="inlineStr">
        <is>
          <t>Ofloxacin BP 200 mg and Ornidazole 500 mg</t>
        </is>
      </c>
      <c r="E1499" s="35" t="inlineStr">
        <is>
          <t>200 mg and 500 mg</t>
        </is>
      </c>
      <c r="F1499" s="35" t="inlineStr">
        <is>
          <t>Film coated Tablets</t>
        </is>
      </c>
      <c r="G1499" s="35" t="inlineStr">
        <is>
          <t>10 Tablets</t>
        </is>
      </c>
      <c r="H1499" s="35" t="inlineStr">
        <is>
          <t>36 Months</t>
        </is>
      </c>
      <c r="I1499" s="36" t="inlineStr">
        <is>
          <t>AUROCHEM LABORATORIES (INDIA) PVT. LTD.</t>
        </is>
      </c>
      <c r="J1499" s="35" t="inlineStr">
        <is>
          <t>INDIA</t>
        </is>
      </c>
      <c r="K1499" s="36" t="inlineStr">
        <is>
          <t>AUROCHEM LABORATORIES (INDIA) PVT. LTD</t>
        </is>
      </c>
      <c r="L1499" s="36" t="inlineStr">
        <is>
          <t>UBIPHARM-RWANDA LTD</t>
        </is>
      </c>
      <c r="M1499" s="35" t="inlineStr">
        <is>
          <t>27/04/2024</t>
        </is>
      </c>
      <c r="N1499" s="35" t="inlineStr">
        <is>
          <t>26/04/2029</t>
        </is>
      </c>
    </row>
    <row r="1500" ht="22" customHeight="1">
      <c r="A1500" s="31" t="inlineStr">
        <is>
          <t>1499</t>
        </is>
      </c>
      <c r="B1500" s="32" t="inlineStr">
        <is>
          <t>Rwanda FDA-HMP-MA-1160</t>
        </is>
      </c>
      <c r="C1500" s="33" t="inlineStr">
        <is>
          <t>RALEF 120</t>
        </is>
      </c>
      <c r="D1500" s="33" t="inlineStr">
        <is>
          <t>Etoricoxib 120mg</t>
        </is>
      </c>
      <c r="E1500" s="32" t="inlineStr">
        <is>
          <t>120mg</t>
        </is>
      </c>
      <c r="F1500" s="32" t="inlineStr">
        <is>
          <t>Film coated Tablet</t>
        </is>
      </c>
      <c r="G1500" s="32" t="inlineStr">
        <is>
          <t>7 Tablets</t>
        </is>
      </c>
      <c r="H1500" s="32" t="inlineStr">
        <is>
          <t>24 Months</t>
        </is>
      </c>
      <c r="I1500" s="33" t="inlineStr">
        <is>
          <t>AJANTA PHARMA LIMITED,</t>
        </is>
      </c>
      <c r="J1500" s="32" t="inlineStr">
        <is>
          <t>INDIA</t>
        </is>
      </c>
      <c r="K1500" s="33" t="inlineStr">
        <is>
          <t>AJANTA PHARMA LIMITED, INDIA</t>
        </is>
      </c>
      <c r="L1500" s="33" t="inlineStr">
        <is>
          <t>ABACUS PHARMA (A) LTD</t>
        </is>
      </c>
      <c r="M1500" s="32" t="inlineStr">
        <is>
          <t>27/04/2024</t>
        </is>
      </c>
      <c r="N1500" s="32" t="inlineStr">
        <is>
          <t>26/04/2029</t>
        </is>
      </c>
    </row>
    <row r="1501" ht="22" customHeight="1">
      <c r="A1501" s="34" t="inlineStr">
        <is>
          <t>1500</t>
        </is>
      </c>
      <c r="B1501" s="35" t="inlineStr">
        <is>
          <t>RWANDA-FDA23/HM/0092</t>
        </is>
      </c>
      <c r="C1501" s="36" t="inlineStr">
        <is>
          <t>RALEF 120</t>
        </is>
      </c>
      <c r="D1501" s="36" t="inlineStr">
        <is>
          <t>Etoricoxib 120mg</t>
        </is>
      </c>
      <c r="E1501" s="35" t="inlineStr">
        <is>
          <t>—</t>
        </is>
      </c>
      <c r="F1501" s="35" t="inlineStr">
        <is>
          <t>Tablet</t>
        </is>
      </c>
      <c r="G1501" s="35" t="inlineStr">
        <is>
          <t>—</t>
        </is>
      </c>
      <c r="H1501" s="35" t="inlineStr">
        <is>
          <t>24</t>
        </is>
      </c>
      <c r="I1501" s="36" t="inlineStr">
        <is>
          <t>—</t>
        </is>
      </c>
      <c r="J1501" s="35" t="inlineStr">
        <is>
          <t>—</t>
        </is>
      </c>
      <c r="K1501" s="36" t="inlineStr">
        <is>
          <t>Ajanta Pharma Limited</t>
        </is>
      </c>
      <c r="L1501" s="36" t="inlineStr">
        <is>
          <t>ABACUS PHARMA (A) Ltd</t>
        </is>
      </c>
      <c r="M1501" s="35" t="inlineStr">
        <is>
          <t>27/04/2024</t>
        </is>
      </c>
      <c r="N1501" s="35" t="inlineStr">
        <is>
          <t>26/04/2029</t>
        </is>
      </c>
    </row>
    <row r="1502" ht="22" customHeight="1">
      <c r="A1502" s="31" t="inlineStr">
        <is>
          <t>1501</t>
        </is>
      </c>
      <c r="B1502" s="32" t="inlineStr">
        <is>
          <t>Rwanda FDA-HMP-MA-1147</t>
        </is>
      </c>
      <c r="C1502" s="33" t="inlineStr">
        <is>
          <t>TOFF PLUS</t>
        </is>
      </c>
      <c r="D1502" s="33" t="inlineStr">
        <is>
          <t>Paracetamol BP 500 mg, Dextromethorphan Hydrobromide BP 15 mg, Chlorpheniramine Maleate BP 2 mg, Phenylephrine Hydrochloride BP 10 mg</t>
        </is>
      </c>
      <c r="E1502" s="32" t="inlineStr">
        <is>
          <t>500 mg, 15 mg, 2 mg, P 10 mg</t>
        </is>
      </c>
      <c r="F1502" s="32" t="inlineStr">
        <is>
          <t>Hard Gelatin Capsules</t>
        </is>
      </c>
      <c r="G1502" s="32" t="inlineStr">
        <is>
          <t>2x 10 capsuless­</t>
        </is>
      </c>
      <c r="H1502" s="32" t="inlineStr">
        <is>
          <t>36 Months</t>
        </is>
      </c>
      <c r="I1502" s="33" t="inlineStr">
        <is>
          <t>PANACEA BIOTEC PHARMA LTD.</t>
        </is>
      </c>
      <c r="J1502" s="32" t="inlineStr">
        <is>
          <t>INDIA</t>
        </is>
      </c>
      <c r="K1502" s="33" t="inlineStr">
        <is>
          <t>PANACEA BIOTEC PHARMA LTD, INDIA</t>
        </is>
      </c>
      <c r="L1502" s="33" t="inlineStr">
        <is>
          <t>AIVEEN RWANDA LTD</t>
        </is>
      </c>
      <c r="M1502" s="32" t="inlineStr">
        <is>
          <t>27/04/2024</t>
        </is>
      </c>
      <c r="N1502" s="32" t="inlineStr">
        <is>
          <t>26/04/2029</t>
        </is>
      </c>
    </row>
    <row r="1503" ht="22" customHeight="1">
      <c r="A1503" s="34" t="inlineStr">
        <is>
          <t>1502</t>
        </is>
      </c>
      <c r="B1503" s="35" t="inlineStr">
        <is>
          <t>Rwanda FDA-HBP-MA-0120</t>
        </is>
      </c>
      <c r="C1503" s="36" t="inlineStr">
        <is>
          <t>WOSULIN-R 100IU/ML</t>
        </is>
      </c>
      <c r="D1503" s="36" t="inlineStr">
        <is>
          <t>Human Recombinant (r-DNA) Insulin Regular (Soluble/Neutral) 100IU/ml</t>
        </is>
      </c>
      <c r="E1503" s="35" t="inlineStr">
        <is>
          <t>100IU/ml</t>
        </is>
      </c>
      <c r="F1503" s="35" t="inlineStr">
        <is>
          <t>Injectable</t>
        </is>
      </c>
      <c r="G1503" s="35" t="inlineStr">
        <is>
          <t>10ml Vial</t>
        </is>
      </c>
      <c r="H1503" s="35" t="inlineStr">
        <is>
          <t>24 Months</t>
        </is>
      </c>
      <c r="I1503" s="36" t="inlineStr">
        <is>
          <t>WOCKHARDT LIMITED,</t>
        </is>
      </c>
      <c r="J1503" s="35" t="inlineStr">
        <is>
          <t>INDIA</t>
        </is>
      </c>
      <c r="K1503" s="36" t="inlineStr">
        <is>
          <t>WOCKHARDT LIMITED</t>
        </is>
      </c>
      <c r="L1503" s="36" t="inlineStr">
        <is>
          <t>ABACUS PHARMA (A) LTD</t>
        </is>
      </c>
      <c r="M1503" s="35" t="inlineStr">
        <is>
          <t>27/04/2024</t>
        </is>
      </c>
      <c r="N1503" s="35" t="inlineStr">
        <is>
          <t>26/04/2029</t>
        </is>
      </c>
    </row>
    <row r="1504" ht="22" customHeight="1">
      <c r="A1504" s="31" t="inlineStr">
        <is>
          <t>1503</t>
        </is>
      </c>
      <c r="B1504" s="32" t="inlineStr">
        <is>
          <t>Rwanda FDA-HMP-MA-1133</t>
        </is>
      </c>
      <c r="C1504" s="33" t="inlineStr">
        <is>
          <t>ACTINAC ER 200</t>
        </is>
      </c>
      <c r="D1504" s="33" t="inlineStr">
        <is>
          <t>Aceclofenac Extended release tablets, 200 mg</t>
        </is>
      </c>
      <c r="E1504" s="32" t="inlineStr">
        <is>
          <t>200 mg</t>
        </is>
      </c>
      <c r="F1504" s="32" t="inlineStr">
        <is>
          <t>Film Coated Tablets</t>
        </is>
      </c>
      <c r="G1504" s="32" t="inlineStr">
        <is>
          <t>2x10 Tablets</t>
        </is>
      </c>
      <c r="H1504" s="32" t="inlineStr">
        <is>
          <t>24 Months</t>
        </is>
      </c>
      <c r="I1504" s="33" t="inlineStr">
        <is>
          <t>AJANTA PHARMA LIMITED,</t>
        </is>
      </c>
      <c r="J1504" s="32" t="inlineStr">
        <is>
          <t>INDIA</t>
        </is>
      </c>
      <c r="K1504" s="33" t="inlineStr">
        <is>
          <t>AJANTA PHARMA LIMITED</t>
        </is>
      </c>
      <c r="L1504" s="33" t="inlineStr">
        <is>
          <t>ABACUS PHARMA (A) LTD</t>
        </is>
      </c>
      <c r="M1504" s="32" t="inlineStr">
        <is>
          <t>21/04/2024</t>
        </is>
      </c>
      <c r="N1504" s="32" t="inlineStr">
        <is>
          <t>20/04/2029</t>
        </is>
      </c>
    </row>
    <row r="1505" ht="22" customHeight="1">
      <c r="A1505" s="34" t="inlineStr">
        <is>
          <t>1504</t>
        </is>
      </c>
      <c r="B1505" s="35" t="inlineStr">
        <is>
          <t>Rwanda FDA-HMP-MA-1134</t>
        </is>
      </c>
      <c r="C1505" s="36" t="inlineStr">
        <is>
          <t>ADACIN</t>
        </is>
      </c>
      <c r="D1505" s="36" t="inlineStr">
        <is>
          <t>Adapalene 0.1% w/w and Clindamycin Phosphate 1.0% w/w</t>
        </is>
      </c>
      <c r="E1505" s="35" t="inlineStr">
        <is>
          <t>0.1% w/w and 1.0% w/w</t>
        </is>
      </c>
      <c r="F1505" s="35" t="inlineStr">
        <is>
          <t>Gel</t>
        </is>
      </c>
      <c r="G1505" s="35" t="inlineStr">
        <is>
          <t>15 g Tube</t>
        </is>
      </c>
      <c r="H1505" s="35" t="inlineStr">
        <is>
          <t>24 Months</t>
        </is>
      </c>
      <c r="I1505" s="36" t="inlineStr">
        <is>
          <t>AJANTA PHARMA LIMITED,</t>
        </is>
      </c>
      <c r="J1505" s="35" t="inlineStr">
        <is>
          <t>INDIA</t>
        </is>
      </c>
      <c r="K1505" s="36" t="inlineStr">
        <is>
          <t>AJANTA PHARMA LIMITED</t>
        </is>
      </c>
      <c r="L1505" s="36" t="inlineStr">
        <is>
          <t>ABACUS PHARMA (A) LTD</t>
        </is>
      </c>
      <c r="M1505" s="35" t="inlineStr">
        <is>
          <t>21/04/2024</t>
        </is>
      </c>
      <c r="N1505" s="35" t="inlineStr">
        <is>
          <t>20/04/2029</t>
        </is>
      </c>
    </row>
    <row r="1506" ht="22" customHeight="1">
      <c r="A1506" s="31" t="inlineStr">
        <is>
          <t>1505</t>
        </is>
      </c>
      <c r="B1506" s="32" t="inlineStr">
        <is>
          <t>RWANDA-FDA23/HM/0070</t>
        </is>
      </c>
      <c r="C1506" s="33" t="inlineStr">
        <is>
          <t>Adacin Gel</t>
        </is>
      </c>
      <c r="D1506" s="33" t="inlineStr">
        <is>
          <t>Adapalene and Clindamycin Phosphate Gel</t>
        </is>
      </c>
      <c r="E1506" s="32" t="inlineStr">
        <is>
          <t>—</t>
        </is>
      </c>
      <c r="F1506" s="32" t="inlineStr">
        <is>
          <t>Gel</t>
        </is>
      </c>
      <c r="G1506" s="32" t="inlineStr">
        <is>
          <t>—</t>
        </is>
      </c>
      <c r="H1506" s="32" t="inlineStr">
        <is>
          <t>24</t>
        </is>
      </c>
      <c r="I1506" s="33" t="inlineStr">
        <is>
          <t>—</t>
        </is>
      </c>
      <c r="J1506" s="32" t="inlineStr">
        <is>
          <t>—</t>
        </is>
      </c>
      <c r="K1506" s="33" t="inlineStr">
        <is>
          <t>Ajanta Pharma Limited</t>
        </is>
      </c>
      <c r="L1506" s="33" t="inlineStr">
        <is>
          <t>ABACUS PHARMA (A) Ltd</t>
        </is>
      </c>
      <c r="M1506" s="32" t="inlineStr">
        <is>
          <t>21/04/2024</t>
        </is>
      </c>
      <c r="N1506" s="32" t="inlineStr">
        <is>
          <t>20/04/2029</t>
        </is>
      </c>
    </row>
    <row r="1507" ht="22" customHeight="1">
      <c r="A1507" s="34" t="inlineStr">
        <is>
          <t>1506</t>
        </is>
      </c>
      <c r="B1507" s="35" t="inlineStr">
        <is>
          <t>Rwanda FDA-HMP-MA-1127</t>
        </is>
      </c>
      <c r="C1507" s="36" t="inlineStr">
        <is>
          <t>AGOMETHASONE TABLETS</t>
        </is>
      </c>
      <c r="D1507" s="36" t="inlineStr">
        <is>
          <t>Dexamethasone tablets BP 0.5 mg</t>
        </is>
      </c>
      <c r="E1507" s="35" t="inlineStr">
        <is>
          <t>0.5 mg</t>
        </is>
      </c>
      <c r="F1507" s="35" t="inlineStr">
        <is>
          <t>Tablets</t>
        </is>
      </c>
      <c r="G1507" s="35" t="inlineStr">
        <is>
          <t>10x10 tablets and 1000 tablets</t>
        </is>
      </c>
      <c r="H1507" s="35" t="inlineStr">
        <is>
          <t>36 Months</t>
        </is>
      </c>
      <c r="I1507" s="36" t="inlineStr">
        <is>
          <t>AGOG PHARMA LTD,</t>
        </is>
      </c>
      <c r="J1507" s="35" t="inlineStr">
        <is>
          <t>INDIA</t>
        </is>
      </c>
      <c r="K1507" s="36" t="inlineStr">
        <is>
          <t>AGOG PHARMA LTD</t>
        </is>
      </c>
      <c r="L1507" s="36" t="inlineStr">
        <is>
          <t>SUN ENTERPRISES LTD</t>
        </is>
      </c>
      <c r="M1507" s="35" t="inlineStr">
        <is>
          <t>21/04/2024</t>
        </is>
      </c>
      <c r="N1507" s="35" t="inlineStr">
        <is>
          <t>20/04/2029</t>
        </is>
      </c>
    </row>
    <row r="1508" ht="22" customHeight="1">
      <c r="A1508" s="31" t="inlineStr">
        <is>
          <t>1507</t>
        </is>
      </c>
      <c r="B1508" s="32" t="inlineStr">
        <is>
          <t>Rwanda FDA-HMP-MA-1131</t>
        </is>
      </c>
      <c r="C1508" s="33" t="inlineStr">
        <is>
          <t>AGOPRED TABLETS</t>
        </is>
      </c>
      <c r="D1508" s="33" t="inlineStr">
        <is>
          <t>Prednisolone BP 5 mg</t>
        </is>
      </c>
      <c r="E1508" s="32" t="inlineStr">
        <is>
          <t>5 mg</t>
        </is>
      </c>
      <c r="F1508" s="32" t="inlineStr">
        <is>
          <t>Uncoated Tablets</t>
        </is>
      </c>
      <c r="G1508" s="32" t="inlineStr">
        <is>
          <t>10x10 tablets &amp; 1000 tablets</t>
        </is>
      </c>
      <c r="H1508" s="32" t="inlineStr">
        <is>
          <t>36 Months</t>
        </is>
      </c>
      <c r="I1508" s="33" t="inlineStr">
        <is>
          <t>AGOG PHARMA LTD,</t>
        </is>
      </c>
      <c r="J1508" s="32" t="inlineStr">
        <is>
          <t>INDIA</t>
        </is>
      </c>
      <c r="K1508" s="33" t="inlineStr">
        <is>
          <t>AGOG PHARMA LTD</t>
        </is>
      </c>
      <c r="L1508" s="33" t="inlineStr">
        <is>
          <t>SUN ENTERPRISES LTD</t>
        </is>
      </c>
      <c r="M1508" s="32" t="inlineStr">
        <is>
          <t>21/04/2024</t>
        </is>
      </c>
      <c r="N1508" s="32" t="inlineStr">
        <is>
          <t>20/04/2029</t>
        </is>
      </c>
    </row>
    <row r="1509" ht="22" customHeight="1">
      <c r="A1509" s="34" t="inlineStr">
        <is>
          <t>1508</t>
        </is>
      </c>
      <c r="B1509" s="35" t="inlineStr">
        <is>
          <t>Rwanda FDA-HMP-MA-1135</t>
        </is>
      </c>
      <c r="C1509" s="36" t="inlineStr">
        <is>
          <t>AMILINE TABLET</t>
        </is>
      </c>
      <c r="D1509" s="36" t="inlineStr">
        <is>
          <t>Amitriptyline BP 25 mg</t>
        </is>
      </c>
      <c r="E1509" s="35" t="inlineStr">
        <is>
          <t>25 mg</t>
        </is>
      </c>
      <c r="F1509" s="35" t="inlineStr">
        <is>
          <t>Film Coated Tablets</t>
        </is>
      </c>
      <c r="G1509" s="35" t="inlineStr">
        <is>
          <t>10x10 tablets and 1000 tablets</t>
        </is>
      </c>
      <c r="H1509" s="35" t="inlineStr">
        <is>
          <t>36 Months</t>
        </is>
      </c>
      <c r="I1509" s="36" t="inlineStr">
        <is>
          <t>AGOG PHARMA LTD,</t>
        </is>
      </c>
      <c r="J1509" s="35" t="inlineStr">
        <is>
          <t>INDIA</t>
        </is>
      </c>
      <c r="K1509" s="36" t="inlineStr">
        <is>
          <t>AGOG PHARMA LTD</t>
        </is>
      </c>
      <c r="L1509" s="36" t="inlineStr">
        <is>
          <t>SUN ENTERPRISES LTD</t>
        </is>
      </c>
      <c r="M1509" s="35" t="inlineStr">
        <is>
          <t>21/04/2024</t>
        </is>
      </c>
      <c r="N1509" s="35" t="inlineStr">
        <is>
          <t>20/04/2029</t>
        </is>
      </c>
    </row>
    <row r="1510" ht="22" customHeight="1">
      <c r="A1510" s="31" t="inlineStr">
        <is>
          <t>1509</t>
        </is>
      </c>
      <c r="B1510" s="32" t="inlineStr">
        <is>
          <t>Rwanda FDA-HMP-MA-1136</t>
        </is>
      </c>
      <c r="C1510" s="33" t="inlineStr">
        <is>
          <t>AUROTIM</t>
        </is>
      </c>
      <c r="D1510" s="33" t="inlineStr">
        <is>
          <t>Timolol Maleate BP 0.5% w/v</t>
        </is>
      </c>
      <c r="E1510" s="32" t="inlineStr">
        <is>
          <t>0.5% w/v</t>
        </is>
      </c>
      <c r="F1510" s="32" t="inlineStr">
        <is>
          <t>Eye Drops</t>
        </is>
      </c>
      <c r="G1510" s="32" t="inlineStr">
        <is>
          <t>5ml filled in a 10ml bottle</t>
        </is>
      </c>
      <c r="H1510" s="32" t="inlineStr">
        <is>
          <t>24 Months</t>
        </is>
      </c>
      <c r="I1510" s="33" t="inlineStr">
        <is>
          <t>AUROLAB,</t>
        </is>
      </c>
      <c r="J1510" s="32" t="inlineStr">
        <is>
          <t>INDIA</t>
        </is>
      </c>
      <c r="K1510" s="33" t="inlineStr">
        <is>
          <t>AUROLAB</t>
        </is>
      </c>
      <c r="L1510" s="33" t="inlineStr">
        <is>
          <t>DEPOT PHARMACEUTIQUE LE MEDICAL</t>
        </is>
      </c>
      <c r="M1510" s="32" t="inlineStr">
        <is>
          <t>21/04/2024</t>
        </is>
      </c>
      <c r="N1510" s="32" t="inlineStr">
        <is>
          <t>20/04/2029</t>
        </is>
      </c>
    </row>
    <row r="1511" ht="22" customHeight="1">
      <c r="A1511" s="34" t="inlineStr">
        <is>
          <t>1510</t>
        </is>
      </c>
      <c r="B1511" s="35" t="inlineStr">
        <is>
          <t>Rwanda FDA-HMP-MA-1172</t>
        </is>
      </c>
      <c r="C1511" s="36" t="inlineStr">
        <is>
          <t>BGMET 500</t>
        </is>
      </c>
      <c r="D1511" s="36" t="inlineStr">
        <is>
          <t>Metformin Hydrochloride BP 500mg</t>
        </is>
      </c>
      <c r="E1511" s="35" t="inlineStr">
        <is>
          <t>500mg</t>
        </is>
      </c>
      <c r="F1511" s="35" t="inlineStr">
        <is>
          <t>Film Coated Tablet</t>
        </is>
      </c>
      <c r="G1511" s="35" t="inlineStr">
        <is>
          <t>10 tablets</t>
        </is>
      </c>
      <c r="H1511" s="35" t="inlineStr">
        <is>
          <t>36 Months</t>
        </is>
      </c>
      <c r="I1511" s="36" t="inlineStr">
        <is>
          <t>BLISS GVS PHARMA LIMITED,</t>
        </is>
      </c>
      <c r="J1511" s="35" t="inlineStr">
        <is>
          <t>INDIA</t>
        </is>
      </c>
      <c r="K1511" s="36" t="inlineStr">
        <is>
          <t>BLISS GVS PHARMA LIMITED</t>
        </is>
      </c>
      <c r="L1511" s="36" t="inlineStr">
        <is>
          <t>SURYA DEPOT PHARMACY LTD</t>
        </is>
      </c>
      <c r="M1511" s="35" t="inlineStr">
        <is>
          <t>21/04/2024</t>
        </is>
      </c>
      <c r="N1511" s="35" t="inlineStr">
        <is>
          <t>20/04/2029</t>
        </is>
      </c>
    </row>
    <row r="1512" ht="22" customHeight="1">
      <c r="A1512" s="31" t="inlineStr">
        <is>
          <t>1511</t>
        </is>
      </c>
      <c r="B1512" s="32" t="inlineStr">
        <is>
          <t>Rwanda FDA-HMP-MA-1137</t>
        </is>
      </c>
      <c r="C1512" s="33" t="inlineStr">
        <is>
          <t>CANDIZOL</t>
        </is>
      </c>
      <c r="D1512" s="33" t="inlineStr">
        <is>
          <t>Clotrimazole Cream BP 1% w/w</t>
        </is>
      </c>
      <c r="E1512" s="32" t="inlineStr">
        <is>
          <t>1% w/w</t>
        </is>
      </c>
      <c r="F1512" s="32" t="inlineStr">
        <is>
          <t>Topical cream</t>
        </is>
      </c>
      <c r="G1512" s="32" t="inlineStr">
        <is>
          <t>20 gram Tube</t>
        </is>
      </c>
      <c r="H1512" s="32" t="inlineStr">
        <is>
          <t>36 Months</t>
        </is>
      </c>
      <c r="I1512" s="33" t="inlineStr">
        <is>
          <t>AGOG PHARMA LTD,</t>
        </is>
      </c>
      <c r="J1512" s="32" t="inlineStr">
        <is>
          <t>INDIA</t>
        </is>
      </c>
      <c r="K1512" s="33" t="inlineStr">
        <is>
          <t>AGOG PHARMA LTD</t>
        </is>
      </c>
      <c r="L1512" s="33" t="inlineStr">
        <is>
          <t>SUN ENTERPRISES LTD</t>
        </is>
      </c>
      <c r="M1512" s="32" t="inlineStr">
        <is>
          <t>21/04/2024</t>
        </is>
      </c>
      <c r="N1512" s="32" t="inlineStr">
        <is>
          <t>20/04/2029</t>
        </is>
      </c>
    </row>
    <row r="1513" ht="22" customHeight="1">
      <c r="A1513" s="34" t="inlineStr">
        <is>
          <t>1512</t>
        </is>
      </c>
      <c r="B1513" s="35" t="inlineStr">
        <is>
          <t>Rwanda FDA-HMP-MA-1141</t>
        </is>
      </c>
      <c r="C1513" s="36" t="inlineStr">
        <is>
          <t>DAWACLOX POWDER FOR ORAL SOLUTION</t>
        </is>
      </c>
      <c r="D1513" s="36" t="inlineStr">
        <is>
          <t>Cloxacillin (as sodium) BP 25mg/5ml</t>
        </is>
      </c>
      <c r="E1513" s="35" t="inlineStr">
        <is>
          <t>125mg/5ml</t>
        </is>
      </c>
      <c r="F1513" s="35" t="inlineStr">
        <is>
          <t>Powder for oral solution</t>
        </is>
      </c>
      <c r="G1513" s="35" t="inlineStr">
        <is>
          <t>100 ml Bottle</t>
        </is>
      </c>
      <c r="H1513" s="35" t="inlineStr">
        <is>
          <t>24 Months</t>
        </is>
      </c>
      <c r="I1513" s="36" t="inlineStr">
        <is>
          <t>DAWA LIMITED,</t>
        </is>
      </c>
      <c r="J1513" s="35" t="inlineStr">
        <is>
          <t>KENYA</t>
        </is>
      </c>
      <c r="K1513" s="36" t="inlineStr">
        <is>
          <t>DAWA LIMITED</t>
        </is>
      </c>
      <c r="L1513" s="36" t="inlineStr">
        <is>
          <t>SUN ENTERPRISES LTD</t>
        </is>
      </c>
      <c r="M1513" s="35" t="inlineStr">
        <is>
          <t>21/04/2024</t>
        </is>
      </c>
      <c r="N1513" s="35" t="inlineStr">
        <is>
          <t>20/04/2029</t>
        </is>
      </c>
    </row>
    <row r="1514" ht="22" customHeight="1">
      <c r="A1514" s="31" t="inlineStr">
        <is>
          <t>1513</t>
        </is>
      </c>
      <c r="B1514" s="32" t="inlineStr">
        <is>
          <t>Rwanda FDA-HMP-MA-1138</t>
        </is>
      </c>
      <c r="C1514" s="33" t="inlineStr">
        <is>
          <t>EFLARON 250MG TABLETS</t>
        </is>
      </c>
      <c r="D1514" s="33" t="inlineStr">
        <is>
          <t>Metronidazole 250mg</t>
        </is>
      </c>
      <c r="E1514" s="32" t="inlineStr">
        <is>
          <t>250mg</t>
        </is>
      </c>
      <c r="F1514" s="32" t="inlineStr">
        <is>
          <t>Tablets</t>
        </is>
      </c>
      <c r="G1514" s="32" t="inlineStr">
        <is>
          <t>1000 tablets</t>
        </is>
      </c>
      <c r="H1514" s="32" t="inlineStr">
        <is>
          <t>36 Months</t>
        </is>
      </c>
      <c r="I1514" s="33" t="inlineStr">
        <is>
          <t>DAWA LIMITED,</t>
        </is>
      </c>
      <c r="J1514" s="32" t="inlineStr">
        <is>
          <t>KENYA</t>
        </is>
      </c>
      <c r="K1514" s="33" t="inlineStr">
        <is>
          <t>DAWA LIMITED</t>
        </is>
      </c>
      <c r="L1514" s="33" t="inlineStr">
        <is>
          <t>SUN ENTERPRISES LTD</t>
        </is>
      </c>
      <c r="M1514" s="32" t="inlineStr">
        <is>
          <t>21/04/2024</t>
        </is>
      </c>
      <c r="N1514" s="32" t="inlineStr">
        <is>
          <t>20/04/2029</t>
        </is>
      </c>
    </row>
    <row r="1515" ht="22" customHeight="1">
      <c r="A1515" s="34" t="inlineStr">
        <is>
          <t>1514</t>
        </is>
      </c>
      <c r="B1515" s="35" t="inlineStr">
        <is>
          <t>Rwanda FDA-HMP-MA-1124</t>
        </is>
      </c>
      <c r="C1515" s="36" t="inlineStr">
        <is>
          <t>EVA VIT 400</t>
        </is>
      </c>
      <c r="D1515" s="36" t="inlineStr">
        <is>
          <t>Vitamin E USP 400 IU</t>
        </is>
      </c>
      <c r="E1515" s="35" t="inlineStr">
        <is>
          <t>400 IU</t>
        </is>
      </c>
      <c r="F1515" s="35" t="inlineStr">
        <is>
          <t>Soft Gelatin Capsules</t>
        </is>
      </c>
      <c r="G1515" s="35" t="inlineStr">
        <is>
          <t>3× 10’s Blister Pack</t>
        </is>
      </c>
      <c r="H1515" s="35" t="inlineStr">
        <is>
          <t>24 Months</t>
        </is>
      </c>
      <c r="I1515" s="36" t="inlineStr">
        <is>
          <t>SOFTGEL HEALTHCARE PVT LIMITED,</t>
        </is>
      </c>
      <c r="J1515" s="35" t="inlineStr">
        <is>
          <t>INDIA</t>
        </is>
      </c>
      <c r="K1515" s="36" t="inlineStr">
        <is>
          <t>SOFTGEL HEALTHCARE PVT LIMITED</t>
        </is>
      </c>
      <c r="L1515" s="36" t="inlineStr">
        <is>
          <t>DOLIPHARM LTD</t>
        </is>
      </c>
      <c r="M1515" s="35" t="inlineStr">
        <is>
          <t>21/04/2024</t>
        </is>
      </c>
      <c r="N1515" s="35" t="inlineStr">
        <is>
          <t>20/04/2029</t>
        </is>
      </c>
    </row>
    <row r="1516" ht="22" customHeight="1">
      <c r="A1516" s="31" t="inlineStr">
        <is>
          <t>1515</t>
        </is>
      </c>
      <c r="B1516" s="32" t="inlineStr">
        <is>
          <t>Rwanda FDA-HMP-MA-1139</t>
        </is>
      </c>
      <c r="C1516" s="33" t="inlineStr">
        <is>
          <t>INSTGRA</t>
        </is>
      </c>
      <c r="D1516" s="33" t="inlineStr">
        <is>
          <t>Dolutegravir Tablets 50 mg</t>
        </is>
      </c>
      <c r="E1516" s="32" t="inlineStr">
        <is>
          <t>50 mg</t>
        </is>
      </c>
      <c r="F1516" s="32" t="inlineStr">
        <is>
          <t>Film Coated Tablets</t>
        </is>
      </c>
      <c r="G1516" s="32" t="inlineStr">
        <is>
          <t>30, 90 &amp; 180 Tablets</t>
        </is>
      </c>
      <c r="H1516" s="32" t="inlineStr">
        <is>
          <t>36 Months</t>
        </is>
      </c>
      <c r="I1516" s="33" t="inlineStr">
        <is>
          <t>EMCURE PHARMACEUTICALS LIMITED,</t>
        </is>
      </c>
      <c r="J1516" s="32" t="inlineStr">
        <is>
          <t>INDIA</t>
        </is>
      </c>
      <c r="K1516" s="33" t="inlineStr">
        <is>
          <t>EMCURE PHARMACEUTICALS LIMITED</t>
        </is>
      </c>
      <c r="L1516" s="33" t="inlineStr">
        <is>
          <t>ABACUS PHARMA (A) LIMITED</t>
        </is>
      </c>
      <c r="M1516" s="32" t="inlineStr">
        <is>
          <t>21/04/2024</t>
        </is>
      </c>
      <c r="N1516" s="32" t="inlineStr">
        <is>
          <t>20/04/2029</t>
        </is>
      </c>
    </row>
    <row r="1517" ht="22" customHeight="1">
      <c r="A1517" s="34" t="inlineStr">
        <is>
          <t>1516</t>
        </is>
      </c>
      <c r="B1517" s="35" t="inlineStr">
        <is>
          <t>Rwanda FDA-HMP-MA-1130</t>
        </is>
      </c>
      <c r="C1517" s="36" t="inlineStr">
        <is>
          <t>LOPINAVIR AND RITONAVIR TABLETS USP 200 MG/50 MG</t>
        </is>
      </c>
      <c r="D1517" s="36" t="inlineStr">
        <is>
          <t>Lopinavir 200mg and Ritonavir 50mg</t>
        </is>
      </c>
      <c r="E1517" s="35" t="inlineStr">
        <is>
          <t>200 mg/50 mg</t>
        </is>
      </c>
      <c r="F1517" s="35" t="inlineStr">
        <is>
          <t>Film Coated Tablets</t>
        </is>
      </c>
      <c r="G1517" s="35" t="inlineStr">
        <is>
          <t>120 tablets</t>
        </is>
      </c>
      <c r="H1517" s="35" t="inlineStr">
        <is>
          <t>24 Months</t>
        </is>
      </c>
      <c r="I1517" s="36" t="inlineStr">
        <is>
          <t>LAURUS LABS LIMITED,</t>
        </is>
      </c>
      <c r="J1517" s="35" t="inlineStr">
        <is>
          <t>INDIA</t>
        </is>
      </c>
      <c r="K1517" s="36" t="inlineStr">
        <is>
          <t>LAURUS LABS LIMITED</t>
        </is>
      </c>
      <c r="L1517" s="36" t="inlineStr">
        <is>
          <t>CAPITAL PHARMACEUTICAL SUPPLIES LTD</t>
        </is>
      </c>
      <c r="M1517" s="35" t="inlineStr">
        <is>
          <t>21/04/2024</t>
        </is>
      </c>
      <c r="N1517" s="35" t="inlineStr">
        <is>
          <t>20/04/2029</t>
        </is>
      </c>
    </row>
    <row r="1518" ht="22" customHeight="1">
      <c r="A1518" s="31" t="inlineStr">
        <is>
          <t>1517</t>
        </is>
      </c>
      <c r="B1518" s="32" t="inlineStr">
        <is>
          <t>Rwanda FDA-HMP-MA-1129</t>
        </is>
      </c>
      <c r="C1518" s="33" t="inlineStr">
        <is>
          <t>MOMADERM</t>
        </is>
      </c>
      <c r="D1518" s="33" t="inlineStr">
        <is>
          <t>Mometasone Furoate Cream USP 0.1% w/w</t>
        </is>
      </c>
      <c r="E1518" s="32" t="inlineStr">
        <is>
          <t>0.1% w/w</t>
        </is>
      </c>
      <c r="F1518" s="32" t="inlineStr">
        <is>
          <t>Cream</t>
        </is>
      </c>
      <c r="G1518" s="32" t="inlineStr">
        <is>
          <t>15gr Tube</t>
        </is>
      </c>
      <c r="H1518" s="32" t="inlineStr">
        <is>
          <t>36 Months</t>
        </is>
      </c>
      <c r="I1518" s="33" t="inlineStr">
        <is>
          <t>AJANTA PHARMA LIMITED,</t>
        </is>
      </c>
      <c r="J1518" s="32" t="inlineStr">
        <is>
          <t>INDIA</t>
        </is>
      </c>
      <c r="K1518" s="33" t="inlineStr">
        <is>
          <t>AJANTA PHARMA LIMITED</t>
        </is>
      </c>
      <c r="L1518" s="33" t="inlineStr">
        <is>
          <t>ABACUS PHARMA (A) LTD</t>
        </is>
      </c>
      <c r="M1518" s="32" t="inlineStr">
        <is>
          <t>21/04/2024</t>
        </is>
      </c>
      <c r="N1518" s="32" t="inlineStr">
        <is>
          <t>20/04/2029</t>
        </is>
      </c>
    </row>
    <row r="1519" ht="22" customHeight="1">
      <c r="A1519" s="34" t="inlineStr">
        <is>
          <t>1518</t>
        </is>
      </c>
      <c r="B1519" s="35" t="inlineStr">
        <is>
          <t>RWANDA-FDA23/HM/0064</t>
        </is>
      </c>
      <c r="C1519" s="36" t="inlineStr">
        <is>
          <t>POLIOMYELITIS VACCINE (ORAL) BIVALENT TYPE 1 AND 3</t>
        </is>
      </c>
      <c r="D1519" s="36" t="inlineStr">
        <is>
          <t>POLIOMYELITIS VACCINE (ORAL) BIVALENT TYPE 1 AND 3</t>
        </is>
      </c>
      <c r="E1519" s="35" t="inlineStr">
        <is>
          <t>—</t>
        </is>
      </c>
      <c r="F1519" s="35" t="inlineStr">
        <is>
          <t>Solution</t>
        </is>
      </c>
      <c r="G1519" s="35" t="inlineStr">
        <is>
          <t>—</t>
        </is>
      </c>
      <c r="H1519" s="35" t="inlineStr">
        <is>
          <t>24</t>
        </is>
      </c>
      <c r="I1519" s="36" t="inlineStr">
        <is>
          <t>—</t>
        </is>
      </c>
      <c r="J1519" s="35" t="inlineStr">
        <is>
          <t>—</t>
        </is>
      </c>
      <c r="K1519" s="36" t="inlineStr">
        <is>
          <t>Serum Institute of India Pvt. Ltd.</t>
        </is>
      </c>
      <c r="L1519" s="36" t="inlineStr">
        <is>
          <t>—</t>
        </is>
      </c>
      <c r="M1519" s="35" t="inlineStr">
        <is>
          <t>21/04/2024</t>
        </is>
      </c>
      <c r="N1519" s="35" t="inlineStr">
        <is>
          <t>20/04/2029</t>
        </is>
      </c>
    </row>
    <row r="1520" ht="22" customHeight="1">
      <c r="A1520" s="31" t="inlineStr">
        <is>
          <t>1519</t>
        </is>
      </c>
      <c r="B1520" s="32" t="inlineStr">
        <is>
          <t>Rwanda FDA-HBP-MA-0118</t>
        </is>
      </c>
      <c r="C1520" s="33" t="inlineStr">
        <is>
          <t>POLIOMYELITIS VACCINE (ORAL) BIVALENT TYPE 1 AND 3 - 20 DOSE</t>
        </is>
      </c>
      <c r="D1520" s="33" t="inlineStr">
        <is>
          <t>Monovalent Bulk of Poliomyelitis Type 1 and 3,</t>
        </is>
      </c>
      <c r="E1520" s="32" t="inlineStr">
        <is>
          <t>Type 1 and 3 - 20 Dose</t>
        </is>
      </c>
      <c r="F1520" s="32" t="inlineStr">
        <is>
          <t>Solution for Oral administration</t>
        </is>
      </c>
      <c r="G1520" s="32" t="inlineStr">
        <is>
          <t>50 vials of 2ml</t>
        </is>
      </c>
      <c r="H1520" s="32" t="inlineStr">
        <is>
          <t>24 Months</t>
        </is>
      </c>
      <c r="I1520" s="33" t="inlineStr">
        <is>
          <t>SERUM INSTITUTE OF INDIA PVT. LTD.</t>
        </is>
      </c>
      <c r="J1520" s="32" t="inlineStr">
        <is>
          <t>INDIA</t>
        </is>
      </c>
      <c r="K1520" s="33" t="inlineStr">
        <is>
          <t>SERUM INSTITUTE OF INDIA PVT. LTD</t>
        </is>
      </c>
      <c r="L1520" s="33" t="inlineStr">
        <is>
          <t>SUN ENTERPRISES LTD</t>
        </is>
      </c>
      <c r="M1520" s="32" t="inlineStr">
        <is>
          <t>21/04/2024</t>
        </is>
      </c>
      <c r="N1520" s="32" t="inlineStr">
        <is>
          <t>20/04/2029</t>
        </is>
      </c>
    </row>
    <row r="1521" ht="22" customHeight="1">
      <c r="A1521" s="34" t="inlineStr">
        <is>
          <t>1520</t>
        </is>
      </c>
      <c r="B1521" s="35" t="inlineStr">
        <is>
          <t>Rwanda FDA-HMP-MA-1128</t>
        </is>
      </c>
      <c r="C1521" s="36" t="inlineStr">
        <is>
          <t>RANEXA 375</t>
        </is>
      </c>
      <c r="D1521" s="36" t="inlineStr">
        <is>
          <t>Ranolazine 375 mg prolonged</t>
        </is>
      </c>
      <c r="E1521" s="35" t="inlineStr">
        <is>
          <t>375 mg</t>
        </is>
      </c>
      <c r="F1521" s="35" t="inlineStr">
        <is>
          <t>Prolonged-release tablet</t>
        </is>
      </c>
      <c r="G1521" s="35" t="inlineStr">
        <is>
          <t>2x20 Tablets</t>
        </is>
      </c>
      <c r="H1521" s="35" t="inlineStr">
        <is>
          <t>24 Months</t>
        </is>
      </c>
      <c r="I1521" s="36" t="inlineStr">
        <is>
          <t>MENARINI-VON HEYDEN GmbH,</t>
        </is>
      </c>
      <c r="J1521" s="35" t="inlineStr">
        <is>
          <t>GERMANY</t>
        </is>
      </c>
      <c r="K1521" s="36" t="inlineStr">
        <is>
          <t>MENARINI -VON HEYDEN GmbH</t>
        </is>
      </c>
      <c r="L1521" s="36" t="inlineStr">
        <is>
          <t>PRAFIN RWANDA LTD</t>
        </is>
      </c>
      <c r="M1521" s="35" t="inlineStr">
        <is>
          <t>21/04/2024</t>
        </is>
      </c>
      <c r="N1521" s="35" t="inlineStr">
        <is>
          <t>20/04/2029</t>
        </is>
      </c>
    </row>
    <row r="1522" ht="22" customHeight="1">
      <c r="A1522" s="31" t="inlineStr">
        <is>
          <t>1521</t>
        </is>
      </c>
      <c r="B1522" s="32" t="inlineStr">
        <is>
          <t>Rwanda FDA-HBP-MA-0119</t>
        </is>
      </c>
      <c r="C1522" s="33" t="inlineStr">
        <is>
          <t>RHOCLONE 300MCG</t>
        </is>
      </c>
      <c r="D1522" s="33" t="inlineStr">
        <is>
          <t>Anti Rho-D Immunoglobulin Injection (Monoclonal)</t>
        </is>
      </c>
      <c r="E1522" s="32" t="inlineStr">
        <is>
          <t>300mcg</t>
        </is>
      </c>
      <c r="F1522" s="32" t="inlineStr">
        <is>
          <t>Liquid for Injection</t>
        </is>
      </c>
      <c r="G1522" s="32" t="inlineStr">
        <is>
          <t>2ml Vial</t>
        </is>
      </c>
      <c r="H1522" s="32" t="inlineStr">
        <is>
          <t>24 Months</t>
        </is>
      </c>
      <c r="I1522" s="33" t="inlineStr">
        <is>
          <t>BHARAT SERUMS AND VACCINES LIMITED,</t>
        </is>
      </c>
      <c r="J1522" s="32" t="inlineStr">
        <is>
          <t>INDIA</t>
        </is>
      </c>
      <c r="K1522" s="33" t="inlineStr">
        <is>
          <t>BHARAT SERUMS &amp; VACCINES LTD, INDIA</t>
        </is>
      </c>
      <c r="L1522" s="33" t="inlineStr">
        <is>
          <t>WESSEX PHARMACEUTICALS (RWANDA) LIMITED</t>
        </is>
      </c>
      <c r="M1522" s="32" t="inlineStr">
        <is>
          <t>21/04/2024</t>
        </is>
      </c>
      <c r="N1522" s="32" t="inlineStr">
        <is>
          <t>20/04/2029</t>
        </is>
      </c>
    </row>
    <row r="1523" ht="22" customHeight="1">
      <c r="A1523" s="34" t="inlineStr">
        <is>
          <t>1522</t>
        </is>
      </c>
      <c r="B1523" s="35" t="inlineStr">
        <is>
          <t>Rwanda FDA-HMP-MA-1140</t>
        </is>
      </c>
      <c r="C1523" s="36" t="inlineStr">
        <is>
          <t>SOFTDROPS</t>
        </is>
      </c>
      <c r="D1523" s="36" t="inlineStr">
        <is>
          <t>Carboxymethylcellulose Sodium 0.5 % w/v and Glycerin 0.5 % w/v</t>
        </is>
      </c>
      <c r="E1523" s="35" t="inlineStr">
        <is>
          <t>0.5 % w/v and 0.5 % w/v</t>
        </is>
      </c>
      <c r="F1523" s="35" t="inlineStr">
        <is>
          <t>Eye drops</t>
        </is>
      </c>
      <c r="G1523" s="35" t="inlineStr">
        <is>
          <t>10 ml Vial</t>
        </is>
      </c>
      <c r="H1523" s="35" t="inlineStr">
        <is>
          <t>36 Months</t>
        </is>
      </c>
      <c r="I1523" s="36" t="inlineStr">
        <is>
          <t>AJANTA PHARMA LIMITED,</t>
        </is>
      </c>
      <c r="J1523" s="35" t="inlineStr">
        <is>
          <t>INDIA</t>
        </is>
      </c>
      <c r="K1523" s="36" t="inlineStr">
        <is>
          <t>AJANTA PHARMA LIMITED</t>
        </is>
      </c>
      <c r="L1523" s="36" t="inlineStr">
        <is>
          <t>ABACUS PHARMA (A) LTD</t>
        </is>
      </c>
      <c r="M1523" s="35" t="inlineStr">
        <is>
          <t>21/04/2024</t>
        </is>
      </c>
      <c r="N1523" s="35" t="inlineStr">
        <is>
          <t>20/04/2029</t>
        </is>
      </c>
    </row>
    <row r="1524" ht="22" customHeight="1">
      <c r="A1524" s="31" t="inlineStr">
        <is>
          <t>1523</t>
        </is>
      </c>
      <c r="B1524" s="32" t="inlineStr">
        <is>
          <t>Rwanda FDA-HMP-MA-1125</t>
        </is>
      </c>
      <c r="C1524" s="33" t="inlineStr">
        <is>
          <t>SOMAZINA 1000MG SOLUTION FOR INJECTION</t>
        </is>
      </c>
      <c r="D1524" s="33" t="inlineStr">
        <is>
          <t>Citicoline Sodium 1000mg</t>
        </is>
      </c>
      <c r="E1524" s="32" t="inlineStr">
        <is>
          <t>1000mg</t>
        </is>
      </c>
      <c r="F1524" s="32" t="inlineStr">
        <is>
          <t>Solution for injection</t>
        </is>
      </c>
      <c r="G1524" s="32" t="inlineStr">
        <is>
          <t>5 ampoules</t>
        </is>
      </c>
      <c r="H1524" s="32" t="inlineStr">
        <is>
          <t>36 Months</t>
        </is>
      </c>
      <c r="I1524" s="33" t="inlineStr">
        <is>
          <t>FERRER INTERNACIONAL, S.A.</t>
        </is>
      </c>
      <c r="J1524" s="32" t="inlineStr">
        <is>
          <t>SPAIN</t>
        </is>
      </c>
      <c r="K1524" s="33" t="inlineStr">
        <is>
          <t>FERRER INTERNATIONAL, S.A.</t>
        </is>
      </c>
      <c r="L1524" s="33" t="inlineStr">
        <is>
          <t>GOMHS LTD</t>
        </is>
      </c>
      <c r="M1524" s="32" t="inlineStr">
        <is>
          <t>21/04/2024</t>
        </is>
      </c>
      <c r="N1524" s="32" t="inlineStr">
        <is>
          <t>20/04/2029</t>
        </is>
      </c>
    </row>
    <row r="1525" ht="22" customHeight="1">
      <c r="A1525" s="34" t="inlineStr">
        <is>
          <t>1524</t>
        </is>
      </c>
      <c r="B1525" s="35" t="inlineStr">
        <is>
          <t>Rwanda FDA-HMP-MA-1132</t>
        </is>
      </c>
      <c r="C1525" s="36" t="inlineStr">
        <is>
          <t>X SONE N</t>
        </is>
      </c>
      <c r="D1525" s="36" t="inlineStr">
        <is>
          <t>Neomycin Sulphate 0.35% w/v, Dexamethasone Sodium Phosphate 0.1% w/v and and Benzalkonium chloride 0.01% w/v as preservative</t>
        </is>
      </c>
      <c r="E1525" s="35" t="inlineStr">
        <is>
          <t>0.35% w/v, 0.1%w/v &amp; 0.01% w/v</t>
        </is>
      </c>
      <c r="F1525" s="35" t="inlineStr">
        <is>
          <t>Eye/Ear drops</t>
        </is>
      </c>
      <c r="G1525" s="35" t="inlineStr">
        <is>
          <t>5ml filled in a 10ml bottle</t>
        </is>
      </c>
      <c r="H1525" s="35" t="inlineStr">
        <is>
          <t>30 Months</t>
        </is>
      </c>
      <c r="I1525" s="36" t="inlineStr">
        <is>
          <t>ABACUS PARENTERAL DRUGS LTD,</t>
        </is>
      </c>
      <c r="J1525" s="35" t="inlineStr">
        <is>
          <t>UGANDA</t>
        </is>
      </c>
      <c r="K1525" s="36" t="inlineStr">
        <is>
          <t>ABACUS PARENTERAL DRUGS LTD</t>
        </is>
      </c>
      <c r="L1525" s="36" t="inlineStr">
        <is>
          <t>ABACUS PHARMA (A) LTD</t>
        </is>
      </c>
      <c r="M1525" s="35" t="inlineStr">
        <is>
          <t>21/04/2024</t>
        </is>
      </c>
      <c r="N1525" s="35" t="inlineStr">
        <is>
          <t>20/04/2029</t>
        </is>
      </c>
    </row>
    <row r="1526" ht="22" customHeight="1">
      <c r="A1526" s="31" t="inlineStr">
        <is>
          <t>1525</t>
        </is>
      </c>
      <c r="B1526" s="32" t="inlineStr">
        <is>
          <t>Rwanda FDA-HMP-MA-1105</t>
        </is>
      </c>
      <c r="C1526" s="33" t="inlineStr">
        <is>
          <t>ABACAVIR 600 MG AND LAMIVUDINE 300 MG TABLETS</t>
        </is>
      </c>
      <c r="D1526" s="33" t="inlineStr">
        <is>
          <t>Abacavir Sulfate USP 600mg, Lamivudine USP 300mg</t>
        </is>
      </c>
      <c r="E1526" s="32" t="inlineStr">
        <is>
          <t>600 mg and 300 mg</t>
        </is>
      </c>
      <c r="F1526" s="32" t="inlineStr">
        <is>
          <t>Film-coated tablets</t>
        </is>
      </c>
      <c r="G1526" s="32" t="inlineStr">
        <is>
          <t>30 tablets</t>
        </is>
      </c>
      <c r="H1526" s="32" t="inlineStr">
        <is>
          <t>24 Months</t>
        </is>
      </c>
      <c r="I1526" s="33" t="inlineStr">
        <is>
          <t>MACLEODS PHARMACEUTICALS LTD.</t>
        </is>
      </c>
      <c r="J1526" s="32" t="inlineStr">
        <is>
          <t>INDIA</t>
        </is>
      </c>
      <c r="K1526" s="33" t="inlineStr">
        <is>
          <t>MACLEODS PHARMACEUTICALS LTD</t>
        </is>
      </c>
      <c r="L1526" s="33" t="inlineStr">
        <is>
          <t>AIVEEN RWANDA LIMITED</t>
        </is>
      </c>
      <c r="M1526" s="32" t="inlineStr">
        <is>
          <t>20/04/2024</t>
        </is>
      </c>
      <c r="N1526" s="32" t="inlineStr">
        <is>
          <t>19/04/2029</t>
        </is>
      </c>
    </row>
    <row r="1527" ht="22" customHeight="1">
      <c r="A1527" s="34" t="inlineStr">
        <is>
          <t>1526</t>
        </is>
      </c>
      <c r="B1527" s="35" t="inlineStr">
        <is>
          <t>Rwanda FDA-HMP-MA-1104</t>
        </is>
      </c>
      <c r="C1527" s="36" t="inlineStr">
        <is>
          <t>AGODAPS-100 TABLETS</t>
        </is>
      </c>
      <c r="D1527" s="36" t="inlineStr">
        <is>
          <t>Dapsone tablets BP 100mg</t>
        </is>
      </c>
      <c r="E1527" s="35" t="inlineStr">
        <is>
          <t>100mg</t>
        </is>
      </c>
      <c r="F1527" s="35" t="inlineStr">
        <is>
          <t>Uncoated Tablets</t>
        </is>
      </c>
      <c r="G1527" s="35" t="inlineStr">
        <is>
          <t>10x10 Tablets</t>
        </is>
      </c>
      <c r="H1527" s="35" t="inlineStr">
        <is>
          <t>36 Months</t>
        </is>
      </c>
      <c r="I1527" s="36" t="inlineStr">
        <is>
          <t>AGOG PHARMA LTD,</t>
        </is>
      </c>
      <c r="J1527" s="35" t="inlineStr">
        <is>
          <t>INDIA</t>
        </is>
      </c>
      <c r="K1527" s="36" t="inlineStr">
        <is>
          <t>AGOG PHARMA LTD, INDIA</t>
        </is>
      </c>
      <c r="L1527" s="36" t="inlineStr">
        <is>
          <t>SUN ENTERPRISES LTD</t>
        </is>
      </c>
      <c r="M1527" s="35" t="inlineStr">
        <is>
          <t>20/04/2024</t>
        </is>
      </c>
      <c r="N1527" s="35" t="inlineStr">
        <is>
          <t>19/04/2029</t>
        </is>
      </c>
    </row>
    <row r="1528" ht="22" customHeight="1">
      <c r="A1528" s="31" t="inlineStr">
        <is>
          <t>1527</t>
        </is>
      </c>
      <c r="B1528" s="32" t="inlineStr">
        <is>
          <t>Rwanda FDA-HMP-MA-1107</t>
        </is>
      </c>
      <c r="C1528" s="33" t="inlineStr">
        <is>
          <t>AMADAY PL 5/4</t>
        </is>
      </c>
      <c r="D1528" s="33" t="inlineStr">
        <is>
          <t>Amlodipine 5mg and Perindopril Erbumine BP 4mg</t>
        </is>
      </c>
      <c r="E1528" s="32" t="inlineStr">
        <is>
          <t>5mg, 4mg</t>
        </is>
      </c>
      <c r="F1528" s="32" t="inlineStr">
        <is>
          <t>Uncoated tablets</t>
        </is>
      </c>
      <c r="G1528" s="32" t="inlineStr">
        <is>
          <t>3x 10 tablets</t>
        </is>
      </c>
      <c r="H1528" s="32" t="inlineStr">
        <is>
          <t>24 Months</t>
        </is>
      </c>
      <c r="I1528" s="33" t="inlineStr">
        <is>
          <t>AJANTA PHARMA LIMITED,</t>
        </is>
      </c>
      <c r="J1528" s="32" t="inlineStr">
        <is>
          <t>INDIA</t>
        </is>
      </c>
      <c r="K1528" s="33" t="inlineStr">
        <is>
          <t>AJANTA PHARMA LIMITED</t>
        </is>
      </c>
      <c r="L1528" s="33" t="inlineStr">
        <is>
          <t>ABACUS PHARMA (A) LTD</t>
        </is>
      </c>
      <c r="M1528" s="32" t="inlineStr">
        <is>
          <t>20/04/2024</t>
        </is>
      </c>
      <c r="N1528" s="32" t="inlineStr">
        <is>
          <t>19/04/2029</t>
        </is>
      </c>
    </row>
    <row r="1529" ht="22" customHeight="1">
      <c r="A1529" s="34" t="inlineStr">
        <is>
          <t>1528</t>
        </is>
      </c>
      <c r="B1529" s="35" t="inlineStr">
        <is>
          <t>Rwanda FDA-HMP-MA-1075</t>
        </is>
      </c>
      <c r="C1529" s="36" t="inlineStr">
        <is>
          <t>AMOXICILLIN CAPSULE 250MG</t>
        </is>
      </c>
      <c r="D1529" s="36" t="inlineStr">
        <is>
          <t>Amoxicillin trihydrate 250mg</t>
        </is>
      </c>
      <c r="E1529" s="35" t="inlineStr">
        <is>
          <t>250 mg</t>
        </is>
      </c>
      <c r="F1529" s="35" t="inlineStr">
        <is>
          <t>Hard Gelatin Capsules</t>
        </is>
      </c>
      <c r="G1529" s="35" t="inlineStr">
        <is>
          <t>10×10 capsules</t>
        </is>
      </c>
      <c r="H1529" s="35" t="inlineStr">
        <is>
          <t>36 Months</t>
        </is>
      </c>
      <c r="I1529" s="36" t="inlineStr">
        <is>
          <t>REYOUNG PHARMACEUTICAL CO., LTD,</t>
        </is>
      </c>
      <c r="J1529" s="35" t="inlineStr">
        <is>
          <t>CHINA</t>
        </is>
      </c>
      <c r="K1529" s="36" t="inlineStr">
        <is>
          <t>REYOUNG PHARMACEUTICAL CO., LTD</t>
        </is>
      </c>
      <c r="L1529" s="36" t="inlineStr">
        <is>
          <t>SUN ENTREPRISES LTD</t>
        </is>
      </c>
      <c r="M1529" s="35" t="inlineStr">
        <is>
          <t>20/04/2024</t>
        </is>
      </c>
      <c r="N1529" s="35" t="inlineStr">
        <is>
          <t>19/04/2029</t>
        </is>
      </c>
    </row>
    <row r="1530" ht="22" customHeight="1">
      <c r="A1530" s="31" t="inlineStr">
        <is>
          <t>1529</t>
        </is>
      </c>
      <c r="B1530" s="32" t="inlineStr">
        <is>
          <t>Rwanda FDA-HMP-MA-1119</t>
        </is>
      </c>
      <c r="C1530" s="33" t="inlineStr">
        <is>
          <t>AMPICLO-DAWA</t>
        </is>
      </c>
      <c r="D1530" s="33" t="inlineStr">
        <is>
          <t>Ampicillin trihydrate BP 125mg/5ml and Cloxacillin Sodium BP 125mg/5mL</t>
        </is>
      </c>
      <c r="E1530" s="32" t="inlineStr">
        <is>
          <t>125mg/5ml and 125mg/5mL</t>
        </is>
      </c>
      <c r="F1530" s="32" t="inlineStr">
        <is>
          <t>Powder for suspension</t>
        </is>
      </c>
      <c r="G1530" s="32" t="inlineStr">
        <is>
          <t>60 ml and 100 ml Bottles</t>
        </is>
      </c>
      <c r="H1530" s="32" t="inlineStr">
        <is>
          <t>36 Months</t>
        </is>
      </c>
      <c r="I1530" s="33" t="inlineStr">
        <is>
          <t>DAWA LIMITED.</t>
        </is>
      </c>
      <c r="J1530" s="32" t="inlineStr">
        <is>
          <t>KENYA</t>
        </is>
      </c>
      <c r="K1530" s="33" t="inlineStr">
        <is>
          <t>DAWA LIMITED, KENYA</t>
        </is>
      </c>
      <c r="L1530" s="33" t="inlineStr">
        <is>
          <t>SUN ENTERPRISES LTD</t>
        </is>
      </c>
      <c r="M1530" s="32" t="inlineStr">
        <is>
          <t>20/04/2024</t>
        </is>
      </c>
      <c r="N1530" s="32" t="inlineStr">
        <is>
          <t>19/04/2029</t>
        </is>
      </c>
    </row>
    <row r="1531" ht="22" customHeight="1">
      <c r="A1531" s="34" t="inlineStr">
        <is>
          <t>1530</t>
        </is>
      </c>
      <c r="B1531" s="35" t="inlineStr">
        <is>
          <t>Rwanda FDA-HMP-MA-1089</t>
        </is>
      </c>
      <c r="C1531" s="36" t="inlineStr">
        <is>
          <t>AMPIKARE 1G INJECTION</t>
        </is>
      </c>
      <c r="D1531" s="36" t="inlineStr">
        <is>
          <t>Ampicillin Sodium 1g</t>
        </is>
      </c>
      <c r="E1531" s="35" t="inlineStr">
        <is>
          <t>1g</t>
        </is>
      </c>
      <c r="F1531" s="35" t="inlineStr">
        <is>
          <t>Solution for injection</t>
        </is>
      </c>
      <c r="G1531" s="35" t="inlineStr">
        <is>
          <t>50’s x 7mL glass vials</t>
        </is>
      </c>
      <c r="H1531" s="35" t="inlineStr">
        <is>
          <t>36 Months</t>
        </is>
      </c>
      <c r="I1531" s="36" t="inlineStr">
        <is>
          <t>REYOUNG PHARMACEUTICAL CO., LTD.</t>
        </is>
      </c>
      <c r="J1531" s="35" t="inlineStr">
        <is>
          <t>CHINA</t>
        </is>
      </c>
      <c r="K1531" s="36" t="inlineStr">
        <is>
          <t>KAREMAX INDUSTRIAL LTD, INDIA</t>
        </is>
      </c>
      <c r="L1531" s="36" t="inlineStr">
        <is>
          <t>SUN ENTERPRISES LTD</t>
        </is>
      </c>
      <c r="M1531" s="35" t="inlineStr">
        <is>
          <t>20/04/2024</t>
        </is>
      </c>
      <c r="N1531" s="35" t="inlineStr">
        <is>
          <t>19/04/2029</t>
        </is>
      </c>
    </row>
    <row r="1532" ht="22" customHeight="1">
      <c r="A1532" s="31" t="inlineStr">
        <is>
          <t>1531</t>
        </is>
      </c>
      <c r="B1532" s="32" t="inlineStr">
        <is>
          <t>Rwanda FDA-HMP-MA-1110</t>
        </is>
      </c>
      <c r="C1532" s="33" t="inlineStr">
        <is>
          <t>BESICOR 10</t>
        </is>
      </c>
      <c r="D1532" s="33" t="inlineStr">
        <is>
          <t>Bisoprolol Fumarate Ph.Eur 10mg</t>
        </is>
      </c>
      <c r="E1532" s="32" t="inlineStr">
        <is>
          <t>10 mg</t>
        </is>
      </c>
      <c r="F1532" s="32" t="inlineStr">
        <is>
          <t>Film-coated tablets</t>
        </is>
      </c>
      <c r="G1532" s="32" t="inlineStr">
        <is>
          <t>3x 10 tablets</t>
        </is>
      </c>
      <c r="H1532" s="32" t="inlineStr">
        <is>
          <t>24 Months</t>
        </is>
      </c>
      <c r="I1532" s="33" t="inlineStr">
        <is>
          <t>AJANTA PHARMA LIMITED,</t>
        </is>
      </c>
      <c r="J1532" s="32" t="inlineStr">
        <is>
          <t>INDIA</t>
        </is>
      </c>
      <c r="K1532" s="33" t="inlineStr">
        <is>
          <t>AJANTA PHARMA LIMITED</t>
        </is>
      </c>
      <c r="L1532" s="33" t="inlineStr">
        <is>
          <t>ABACUS PHARMA (A) LTD</t>
        </is>
      </c>
      <c r="M1532" s="32" t="inlineStr">
        <is>
          <t>20/04/2024</t>
        </is>
      </c>
      <c r="N1532" s="32" t="inlineStr">
        <is>
          <t>19/04/2029</t>
        </is>
      </c>
    </row>
    <row r="1533" ht="22" customHeight="1">
      <c r="A1533" s="34" t="inlineStr">
        <is>
          <t>1532</t>
        </is>
      </c>
      <c r="B1533" s="35" t="inlineStr">
        <is>
          <t>Rwanda FDA-HMP-MA-1101</t>
        </is>
      </c>
      <c r="C1533" s="36" t="inlineStr">
        <is>
          <t>BOSUTINIB PFIZER 400 MG FILM-COATED TABLETS</t>
        </is>
      </c>
      <c r="D1533" s="36" t="inlineStr">
        <is>
          <t>Bosutinib monohydrate 400 mg</t>
        </is>
      </c>
      <c r="E1533" s="35" t="inlineStr">
        <is>
          <t>400 mg</t>
        </is>
      </c>
      <c r="F1533" s="35" t="inlineStr">
        <is>
          <t>Film Coated Tablets</t>
        </is>
      </c>
      <c r="G1533" s="35" t="inlineStr">
        <is>
          <t>28 or 30 Tablets</t>
        </is>
      </c>
      <c r="H1533" s="35" t="inlineStr">
        <is>
          <t>48 Months</t>
        </is>
      </c>
      <c r="I1533" s="36" t="inlineStr">
        <is>
          <t>Pfizer Manufacturing Deutschland GmbH, Betriebsstätte</t>
        </is>
      </c>
      <c r="J1533" s="35" t="inlineStr">
        <is>
          <t>GERMANY</t>
        </is>
      </c>
      <c r="K1533" s="36" t="inlineStr">
        <is>
          <t>PFIZER LIMITED, UNITED KINGDOM</t>
        </is>
      </c>
      <c r="L1533" s="36" t="inlineStr">
        <is>
          <t>GILMED LIMITED</t>
        </is>
      </c>
      <c r="M1533" s="35" t="inlineStr">
        <is>
          <t>20/04/2024</t>
        </is>
      </c>
      <c r="N1533" s="35" t="inlineStr">
        <is>
          <t>19/04/2029</t>
        </is>
      </c>
    </row>
    <row r="1534" ht="22" customHeight="1">
      <c r="A1534" s="31" t="inlineStr">
        <is>
          <t>1533</t>
        </is>
      </c>
      <c r="B1534" s="32" t="inlineStr">
        <is>
          <t>Rwanda FDA-HMP-MA-1115</t>
        </is>
      </c>
      <c r="C1534" s="33" t="inlineStr">
        <is>
          <t>BURNEM CREAM</t>
        </is>
      </c>
      <c r="D1534" s="33" t="inlineStr">
        <is>
          <t>Acriflavine BPC 1.32mg</t>
        </is>
      </c>
      <c r="E1534" s="32" t="inlineStr">
        <is>
          <t>1.32 mg</t>
        </is>
      </c>
      <c r="F1534" s="32" t="inlineStr">
        <is>
          <t>Cream</t>
        </is>
      </c>
      <c r="G1534" s="32" t="inlineStr">
        <is>
          <t>20 gm tube</t>
        </is>
      </c>
      <c r="H1534" s="32" t="inlineStr">
        <is>
          <t>36 Months</t>
        </is>
      </c>
      <c r="I1534" s="33" t="inlineStr">
        <is>
          <t>NEM LABORATORIES PRIVATE LTD.</t>
        </is>
      </c>
      <c r="J1534" s="32" t="inlineStr">
        <is>
          <t>INDIA</t>
        </is>
      </c>
      <c r="K1534" s="33" t="inlineStr">
        <is>
          <t>NEM LABORATORIES PRIVATE LTD.</t>
        </is>
      </c>
      <c r="L1534" s="33" t="inlineStr">
        <is>
          <t>RENE PHARMACY (R) LTD</t>
        </is>
      </c>
      <c r="M1534" s="32" t="inlineStr">
        <is>
          <t>20/04/2024</t>
        </is>
      </c>
      <c r="N1534" s="32" t="inlineStr">
        <is>
          <t>19/04/2029</t>
        </is>
      </c>
    </row>
    <row r="1535" ht="22" customHeight="1">
      <c r="A1535" s="34" t="inlineStr">
        <is>
          <t>1534</t>
        </is>
      </c>
      <c r="B1535" s="35" t="inlineStr">
        <is>
          <t>Rwanda FDA-HMP-MA-1162</t>
        </is>
      </c>
      <c r="C1535" s="36" t="inlineStr">
        <is>
          <t>BUTO-ASMA INHALER</t>
        </is>
      </c>
      <c r="D1535" s="36" t="inlineStr">
        <is>
          <t>Salbutamol 100 micrograms</t>
        </is>
      </c>
      <c r="E1535" s="35" t="inlineStr">
        <is>
          <t>100 micrograms</t>
        </is>
      </c>
      <c r="F1535" s="35" t="inlineStr">
        <is>
          <t>Pressurised inhalation</t>
        </is>
      </c>
      <c r="G1535" s="35" t="inlineStr">
        <is>
          <t>1 Container with 200 inhalations</t>
        </is>
      </c>
      <c r="H1535" s="35" t="inlineStr">
        <is>
          <t>36 Months</t>
        </is>
      </c>
      <c r="I1535" s="36" t="inlineStr">
        <is>
          <t>LABORATORIO ALDO-UNIÓN, S.L.</t>
        </is>
      </c>
      <c r="J1535" s="35" t="inlineStr">
        <is>
          <t>SPAIN</t>
        </is>
      </c>
      <c r="K1535" s="36" t="inlineStr">
        <is>
          <t>LABORATORIO ALDO-UNIÓN, S.L.</t>
        </is>
      </c>
      <c r="L1535" s="36" t="inlineStr">
        <is>
          <t>GOMHS LTD</t>
        </is>
      </c>
      <c r="M1535" s="35" t="inlineStr">
        <is>
          <t>20/04/2024</t>
        </is>
      </c>
      <c r="N1535" s="35" t="inlineStr">
        <is>
          <t>19/04/2029</t>
        </is>
      </c>
    </row>
    <row r="1536" ht="22" customHeight="1">
      <c r="A1536" s="31" t="inlineStr">
        <is>
          <t>1535</t>
        </is>
      </c>
      <c r="B1536" s="32" t="inlineStr">
        <is>
          <t>Rwanda FDA-HMP-MA-1165</t>
        </is>
      </c>
      <c r="C1536" s="33" t="inlineStr">
        <is>
          <t>CAPECITABINE-500</t>
        </is>
      </c>
      <c r="D1536" s="33" t="inlineStr">
        <is>
          <t>Capecitabine 500 mg</t>
        </is>
      </c>
      <c r="E1536" s="32" t="inlineStr">
        <is>
          <t>500 mg</t>
        </is>
      </c>
      <c r="F1536" s="32" t="inlineStr">
        <is>
          <t>Film coated Tablets</t>
        </is>
      </c>
      <c r="G1536" s="32" t="inlineStr">
        <is>
          <t>120 Tablets</t>
        </is>
      </c>
      <c r="H1536" s="32" t="inlineStr">
        <is>
          <t>24 Months</t>
        </is>
      </c>
      <c r="I1536" s="33" t="inlineStr">
        <is>
          <t>HETERO LABS LTD,</t>
        </is>
      </c>
      <c r="J1536" s="32" t="inlineStr">
        <is>
          <t>INDIA</t>
        </is>
      </c>
      <c r="K1536" s="33" t="inlineStr">
        <is>
          <t>SANDOZ GmbH, KUNDL, AUSTRIA</t>
        </is>
      </c>
      <c r="L1536" s="33" t="inlineStr">
        <is>
          <t>SURGIPHARM (RWANDA) LIMITED</t>
        </is>
      </c>
      <c r="M1536" s="32" t="inlineStr">
        <is>
          <t>20/04/2024</t>
        </is>
      </c>
      <c r="N1536" s="32" t="inlineStr">
        <is>
          <t>19/04/2029</t>
        </is>
      </c>
    </row>
    <row r="1537" ht="22" customHeight="1">
      <c r="A1537" s="34" t="inlineStr">
        <is>
          <t>1536</t>
        </is>
      </c>
      <c r="B1537" s="35" t="inlineStr">
        <is>
          <t>Rwanda FDA-HMP-MA-1118</t>
        </is>
      </c>
      <c r="C1537" s="36" t="inlineStr">
        <is>
          <t>CARYLCOUGH EXPECTORANT</t>
        </is>
      </c>
      <c r="D1537" s="36" t="inlineStr">
        <is>
          <t>Bromhexine HCl 4.0mg, Guaiphenesin 50mg and salbutamol sulphate 1.0mg</t>
        </is>
      </c>
      <c r="E1537" s="35" t="inlineStr">
        <is>
          <t>4.0mg, 50mg and 1.0mg</t>
        </is>
      </c>
      <c r="F1537" s="35" t="inlineStr">
        <is>
          <t>Syrup</t>
        </is>
      </c>
      <c r="G1537" s="35" t="inlineStr">
        <is>
          <t>100 ml Bottle</t>
        </is>
      </c>
      <c r="H1537" s="35" t="inlineStr">
        <is>
          <t>36 Months</t>
        </is>
      </c>
      <c r="I1537" s="36" t="inlineStr">
        <is>
          <t>BIODEAL LABORATORIES LTD,</t>
        </is>
      </c>
      <c r="J1537" s="35" t="inlineStr">
        <is>
          <t>KENYA</t>
        </is>
      </c>
      <c r="K1537" s="36" t="inlineStr">
        <is>
          <t>BIODEAL LABORATORIES LTD, KENYA</t>
        </is>
      </c>
      <c r="L1537" s="36" t="inlineStr">
        <is>
          <t>CAPITAL PHARMACEUTICAL SUPPLIES LTD</t>
        </is>
      </c>
      <c r="M1537" s="35" t="inlineStr">
        <is>
          <t>20/04/2024</t>
        </is>
      </c>
      <c r="N1537" s="35" t="inlineStr">
        <is>
          <t>19/04/2029</t>
        </is>
      </c>
    </row>
    <row r="1538" ht="22" customHeight="1">
      <c r="A1538" s="31" t="inlineStr">
        <is>
          <t>1537</t>
        </is>
      </c>
      <c r="B1538" s="32" t="inlineStr">
        <is>
          <t>Rwanda FDA-HMP-MA-1094</t>
        </is>
      </c>
      <c r="C1538" s="33" t="inlineStr">
        <is>
          <t>CHALEATE® TABLETS</t>
        </is>
      </c>
      <c r="D1538" s="33" t="inlineStr">
        <is>
          <t>Chlorphenamine Maleate BP 4mg</t>
        </is>
      </c>
      <c r="E1538" s="32" t="inlineStr">
        <is>
          <t>4 mg</t>
        </is>
      </c>
      <c r="F1538" s="32" t="inlineStr">
        <is>
          <t>Tablets</t>
        </is>
      </c>
      <c r="G1538" s="32" t="inlineStr">
        <is>
          <t>10x10 tablets and 1000 tablets</t>
        </is>
      </c>
      <c r="H1538" s="32" t="inlineStr">
        <is>
          <t>36 Months</t>
        </is>
      </c>
      <c r="I1538" s="33" t="inlineStr">
        <is>
          <t>LABORATORY AND ALLIED LIMITED,</t>
        </is>
      </c>
      <c r="J1538" s="32" t="inlineStr">
        <is>
          <t>KENYA</t>
        </is>
      </c>
      <c r="K1538" s="33" t="inlineStr">
        <is>
          <t>LABORATORY AND ALLIED LIMITED</t>
        </is>
      </c>
      <c r="L1538" s="33" t="inlineStr">
        <is>
          <t>DEPOT PHARMACEUTIQUE LE MEDICAL</t>
        </is>
      </c>
      <c r="M1538" s="32" t="inlineStr">
        <is>
          <t>20/04/2024</t>
        </is>
      </c>
      <c r="N1538" s="32" t="inlineStr">
        <is>
          <t>19/04/2029</t>
        </is>
      </c>
    </row>
    <row r="1539" ht="22" customHeight="1">
      <c r="A1539" s="34" t="inlineStr">
        <is>
          <t>1538</t>
        </is>
      </c>
      <c r="B1539" s="35" t="inlineStr">
        <is>
          <t>Rwanda FDA-HMP-MA-1091</t>
        </is>
      </c>
      <c r="C1539" s="36" t="inlineStr">
        <is>
          <t>CLAMOXYL 1G TABLETS</t>
        </is>
      </c>
      <c r="D1539" s="36" t="inlineStr">
        <is>
          <t>Amoxicillin Trihydrate 1g</t>
        </is>
      </c>
      <c r="E1539" s="35" t="inlineStr">
        <is>
          <t>1g</t>
        </is>
      </c>
      <c r="F1539" s="35" t="inlineStr">
        <is>
          <t>Dispersible Tablets</t>
        </is>
      </c>
      <c r="G1539" s="35" t="inlineStr">
        <is>
          <t>2x6 tablets</t>
        </is>
      </c>
      <c r="H1539" s="35" t="inlineStr">
        <is>
          <t>24 Months</t>
        </is>
      </c>
      <c r="I1539" s="36" t="inlineStr">
        <is>
          <t>GLAXO WELLCOME PRODUCTION,</t>
        </is>
      </c>
      <c r="J1539" s="35" t="inlineStr">
        <is>
          <t>FRANCE</t>
        </is>
      </c>
      <c r="K1539" s="36" t="inlineStr">
        <is>
          <t>GLAXOSMITHKLINE PHARMACEUTICAL KENYA LIMITED</t>
        </is>
      </c>
      <c r="L1539" s="36" t="inlineStr">
        <is>
          <t>KIPHARMA LTD</t>
        </is>
      </c>
      <c r="M1539" s="35" t="inlineStr">
        <is>
          <t>20/04/2024</t>
        </is>
      </c>
      <c r="N1539" s="35" t="inlineStr">
        <is>
          <t>19/04/2029</t>
        </is>
      </c>
    </row>
    <row r="1540" ht="22" customHeight="1">
      <c r="A1540" s="31" t="inlineStr">
        <is>
          <t>1539</t>
        </is>
      </c>
      <c r="B1540" s="32" t="inlineStr">
        <is>
          <t>Rwanda FDA-HMP-MA-1114</t>
        </is>
      </c>
      <c r="C1540" s="33" t="inlineStr">
        <is>
          <t>CLONEM-G CREAM</t>
        </is>
      </c>
      <c r="D1540" s="33" t="inlineStr">
        <is>
          <t>Clotrimazole USP 1% w/w, Beclomethasone Dipropionate BP 0.025%w/w and Gentamicin Sulphate BP Eq. to Gentamicin 0.1% w/w</t>
        </is>
      </c>
      <c r="E1540" s="32" t="inlineStr">
        <is>
          <t>1% w/w, 0.025%w/w and 0.1% w/w</t>
        </is>
      </c>
      <c r="F1540" s="32" t="inlineStr">
        <is>
          <t>Cream</t>
        </is>
      </c>
      <c r="G1540" s="32" t="inlineStr">
        <is>
          <t>30 gm tube</t>
        </is>
      </c>
      <c r="H1540" s="32" t="inlineStr">
        <is>
          <t>36 Months</t>
        </is>
      </c>
      <c r="I1540" s="33" t="inlineStr">
        <is>
          <t>NEM LABORATORIES PVT. LTD,</t>
        </is>
      </c>
      <c r="J1540" s="32" t="inlineStr">
        <is>
          <t>INDIA</t>
        </is>
      </c>
      <c r="K1540" s="33" t="inlineStr">
        <is>
          <t>NEM LABORATORIES PVT. LTD, INDIA</t>
        </is>
      </c>
      <c r="L1540" s="33" t="inlineStr">
        <is>
          <t>RENE PHARMACY (R) LTD</t>
        </is>
      </c>
      <c r="M1540" s="32" t="inlineStr">
        <is>
          <t>20/04/2024</t>
        </is>
      </c>
      <c r="N1540" s="32" t="inlineStr">
        <is>
          <t>19/04/2029</t>
        </is>
      </c>
    </row>
    <row r="1541" ht="22" customHeight="1">
      <c r="A1541" s="34" t="inlineStr">
        <is>
          <t>1540</t>
        </is>
      </c>
      <c r="B1541" s="35" t="inlineStr">
        <is>
          <t>RWANDA-FDA23/HM/0081</t>
        </is>
      </c>
      <c r="C1541" s="36" t="inlineStr">
        <is>
          <t>CLONEM-G Cream</t>
        </is>
      </c>
      <c r="D1541" s="36" t="inlineStr">
        <is>
          <t>Clotrimazole, Beclomethasone Dipropionate &amp; Gentamicin Sulphate Cream</t>
        </is>
      </c>
      <c r="E1541" s="35" t="inlineStr">
        <is>
          <t>—</t>
        </is>
      </c>
      <c r="F1541" s="35" t="inlineStr">
        <is>
          <t>Cream</t>
        </is>
      </c>
      <c r="G1541" s="35" t="inlineStr">
        <is>
          <t>—</t>
        </is>
      </c>
      <c r="H1541" s="35" t="inlineStr">
        <is>
          <t>36</t>
        </is>
      </c>
      <c r="I1541" s="36" t="inlineStr">
        <is>
          <t>—</t>
        </is>
      </c>
      <c r="J1541" s="35" t="inlineStr">
        <is>
          <t>—</t>
        </is>
      </c>
      <c r="K1541" s="36" t="inlineStr">
        <is>
          <t>Nem Laboratories Pvt. Ltd.</t>
        </is>
      </c>
      <c r="L1541" s="36" t="inlineStr">
        <is>
          <t>—</t>
        </is>
      </c>
      <c r="M1541" s="35" t="inlineStr">
        <is>
          <t>20/04/2024</t>
        </is>
      </c>
      <c r="N1541" s="35" t="inlineStr">
        <is>
          <t>19/04/2029</t>
        </is>
      </c>
    </row>
    <row r="1542" ht="22" customHeight="1">
      <c r="A1542" s="31" t="inlineStr">
        <is>
          <t>1541</t>
        </is>
      </c>
      <c r="B1542" s="32" t="inlineStr">
        <is>
          <t>Rwanda FDA-HMP-MA-1066</t>
        </is>
      </c>
      <c r="C1542" s="33" t="inlineStr">
        <is>
          <t>CORILIEF ® 5 FLU</t>
        </is>
      </c>
      <c r="D1542" s="33" t="inlineStr">
        <is>
          <t>Paracetamol 500mg, Diphenhydramine Hydrochloride 12.5mg, Pseudoephedrine Hydrochloride 22.5mg</t>
        </is>
      </c>
      <c r="E1542" s="32" t="inlineStr">
        <is>
          <t>500mg, 12.5mg, 22.5mg</t>
        </is>
      </c>
      <c r="F1542" s="32" t="inlineStr">
        <is>
          <t>Tablet</t>
        </is>
      </c>
      <c r="G1542" s="32" t="inlineStr">
        <is>
          <t>20’s tablets or 24’s tablets</t>
        </is>
      </c>
      <c r="H1542" s="32" t="inlineStr">
        <is>
          <t>24 Months</t>
        </is>
      </c>
      <c r="I1542" s="33" t="inlineStr">
        <is>
          <t>VARICHEM PHARMACEUTICALS (PVT) LTD,</t>
        </is>
      </c>
      <c r="J1542" s="32" t="inlineStr">
        <is>
          <t>ZIMBABWE</t>
        </is>
      </c>
      <c r="K1542" s="33" t="inlineStr">
        <is>
          <t>VARICHEM PHARMACEUTICALS (PVT) LTD</t>
        </is>
      </c>
      <c r="L1542" s="33" t="inlineStr">
        <is>
          <t>ACTIVIS PHARMA.</t>
        </is>
      </c>
      <c r="M1542" s="32" t="inlineStr">
        <is>
          <t>20/04/2024</t>
        </is>
      </c>
      <c r="N1542" s="32" t="inlineStr">
        <is>
          <t>19/04/2029</t>
        </is>
      </c>
    </row>
    <row r="1543" ht="22" customHeight="1">
      <c r="A1543" s="34" t="inlineStr">
        <is>
          <t>1542</t>
        </is>
      </c>
      <c r="B1543" s="35" t="inlineStr">
        <is>
          <t>Rwanda FDA-HMP-MA-1067</t>
        </is>
      </c>
      <c r="C1543" s="36" t="inlineStr">
        <is>
          <t>CORILIEF® SINUS PAIN &amp; ALLERGY RELIEF TABLETS</t>
        </is>
      </c>
      <c r="D1543" s="36" t="inlineStr">
        <is>
          <t>Paracetamol 500mg, Pseudoephedrine Hydrochloride 30mg, Chlorpheniramine Maleate 2mg</t>
        </is>
      </c>
      <c r="E1543" s="35" t="inlineStr">
        <is>
          <t>500mg, 30mg, 2mg</t>
        </is>
      </c>
      <c r="F1543" s="35" t="inlineStr">
        <is>
          <t>Tablet</t>
        </is>
      </c>
      <c r="G1543" s="35" t="inlineStr">
        <is>
          <t>20 tablets</t>
        </is>
      </c>
      <c r="H1543" s="35" t="inlineStr">
        <is>
          <t>24 Months</t>
        </is>
      </c>
      <c r="I1543" s="36" t="inlineStr">
        <is>
          <t>VARICHEM PHARMACEUTICALS (PVT) LTD,</t>
        </is>
      </c>
      <c r="J1543" s="35" t="inlineStr">
        <is>
          <t>ZIMBABWE</t>
        </is>
      </c>
      <c r="K1543" s="36" t="inlineStr">
        <is>
          <t>VARICHEM PHARMACEUTICALS (PVT) LTD</t>
        </is>
      </c>
      <c r="L1543" s="36" t="inlineStr">
        <is>
          <t>ACTIVIS PHARMA</t>
        </is>
      </c>
      <c r="M1543" s="35" t="inlineStr">
        <is>
          <t>20/04/2024</t>
        </is>
      </c>
      <c r="N1543" s="35" t="inlineStr">
        <is>
          <t>19/04/2029</t>
        </is>
      </c>
    </row>
    <row r="1544" ht="22" customHeight="1">
      <c r="A1544" s="31" t="inlineStr">
        <is>
          <t>1543</t>
        </is>
      </c>
      <c r="B1544" s="32" t="inlineStr">
        <is>
          <t>Rwanda FDA-HMP-MA-1080</t>
        </is>
      </c>
      <c r="C1544" s="33" t="inlineStr">
        <is>
          <t>CURAMOL SUSPENSION</t>
        </is>
      </c>
      <c r="D1544" s="33" t="inlineStr">
        <is>
          <t>Paracetamol 125mg/5ml</t>
        </is>
      </c>
      <c r="E1544" s="32" t="inlineStr">
        <is>
          <t>120mg/5ml</t>
        </is>
      </c>
      <c r="F1544" s="32" t="inlineStr">
        <is>
          <t>Suspension</t>
        </is>
      </c>
      <c r="G1544" s="32" t="inlineStr">
        <is>
          <t>100mL &amp; 60mL bottles</t>
        </is>
      </c>
      <c r="H1544" s="32" t="inlineStr">
        <is>
          <t>36 Months</t>
        </is>
      </c>
      <c r="I1544" s="33" t="inlineStr">
        <is>
          <t>DAWA LIMITED,</t>
        </is>
      </c>
      <c r="J1544" s="32" t="inlineStr">
        <is>
          <t>KENYA</t>
        </is>
      </c>
      <c r="K1544" s="33" t="inlineStr">
        <is>
          <t>DAWA LIMITED</t>
        </is>
      </c>
      <c r="L1544" s="33" t="inlineStr">
        <is>
          <t>SUN ENTERPRISES LTD</t>
        </is>
      </c>
      <c r="M1544" s="32" t="inlineStr">
        <is>
          <t>20/04/2024</t>
        </is>
      </c>
      <c r="N1544" s="32" t="inlineStr">
        <is>
          <t>19/04/2029</t>
        </is>
      </c>
    </row>
    <row r="1545" ht="22" customHeight="1">
      <c r="A1545" s="34" t="inlineStr">
        <is>
          <t>1544</t>
        </is>
      </c>
      <c r="B1545" s="35" t="inlineStr">
        <is>
          <t>Rwanda FDA-HMP-MA-1079</t>
        </is>
      </c>
      <c r="C1545" s="36" t="inlineStr">
        <is>
          <t>DACOF DRY COUGH SYRUP</t>
        </is>
      </c>
      <c r="D1545" s="36" t="inlineStr">
        <is>
          <t>Diphenhydramine Hydrochloride BP 12.5mg + Dextromethophan Hybromide 6.5mg</t>
        </is>
      </c>
      <c r="E1545" s="35" t="inlineStr">
        <is>
          <t>12.5mg + 6.5 mg per 5ml</t>
        </is>
      </c>
      <c r="F1545" s="35" t="inlineStr">
        <is>
          <t>Syrup</t>
        </is>
      </c>
      <c r="G1545" s="35" t="inlineStr">
        <is>
          <t>100 ml bottle</t>
        </is>
      </c>
      <c r="H1545" s="35" t="inlineStr">
        <is>
          <t>36 Months</t>
        </is>
      </c>
      <c r="I1545" s="36" t="inlineStr">
        <is>
          <t>DAWA LIMITED,</t>
        </is>
      </c>
      <c r="J1545" s="35" t="inlineStr">
        <is>
          <t>KENYA</t>
        </is>
      </c>
      <c r="K1545" s="36" t="inlineStr">
        <is>
          <t>DAWA LIMITED</t>
        </is>
      </c>
      <c r="L1545" s="36" t="inlineStr">
        <is>
          <t>SUN ENTERPRISES LTD</t>
        </is>
      </c>
      <c r="M1545" s="35" t="inlineStr">
        <is>
          <t>20/04/2024</t>
        </is>
      </c>
      <c r="N1545" s="35" t="inlineStr">
        <is>
          <t>19/04/2029</t>
        </is>
      </c>
    </row>
    <row r="1546" ht="22" customHeight="1">
      <c r="A1546" s="31" t="inlineStr">
        <is>
          <t>1545</t>
        </is>
      </c>
      <c r="B1546" s="32" t="inlineStr">
        <is>
          <t>Rwanda FDA-HMP-MA-1076</t>
        </is>
      </c>
      <c r="C1546" s="33" t="inlineStr">
        <is>
          <t>DACOF PAEDIATRIC SYRUP</t>
        </is>
      </c>
      <c r="D1546" s="33" t="inlineStr">
        <is>
          <t>Diphenhydramine hydrochloride BP 7.0mg and Sodium Citrate BP 28.5mg</t>
        </is>
      </c>
      <c r="E1546" s="32" t="inlineStr">
        <is>
          <t>7.0mg &amp; 28.5mg per 5ml</t>
        </is>
      </c>
      <c r="F1546" s="32" t="inlineStr">
        <is>
          <t>Syrup</t>
        </is>
      </c>
      <c r="G1546" s="32" t="inlineStr">
        <is>
          <t>100 ml Bottle</t>
        </is>
      </c>
      <c r="H1546" s="32" t="inlineStr">
        <is>
          <t>36 Months</t>
        </is>
      </c>
      <c r="I1546" s="33" t="inlineStr">
        <is>
          <t>DAWA LIMITED,</t>
        </is>
      </c>
      <c r="J1546" s="32" t="inlineStr">
        <is>
          <t>KENYA</t>
        </is>
      </c>
      <c r="K1546" s="33" t="inlineStr">
        <is>
          <t>DAWA LIMITED</t>
        </is>
      </c>
      <c r="L1546" s="33" t="inlineStr">
        <is>
          <t>SUN ENTREPRISES LTD</t>
        </is>
      </c>
      <c r="M1546" s="32" t="inlineStr">
        <is>
          <t>20/04/2024</t>
        </is>
      </c>
      <c r="N1546" s="32" t="inlineStr">
        <is>
          <t>19/04/2029</t>
        </is>
      </c>
    </row>
    <row r="1547" ht="22" customHeight="1">
      <c r="A1547" s="34" t="inlineStr">
        <is>
          <t>1546</t>
        </is>
      </c>
      <c r="B1547" s="35" t="inlineStr">
        <is>
          <t>Rwanda FDA-HMP-MA-1164</t>
        </is>
      </c>
      <c r="C1547" s="36" t="inlineStr">
        <is>
          <t>DOLUTEGRAVIR 50MG TABLETS</t>
        </is>
      </c>
      <c r="D1547" s="36" t="inlineStr">
        <is>
          <t>Dolutegravir Sodium 50 mg</t>
        </is>
      </c>
      <c r="E1547" s="35" t="inlineStr">
        <is>
          <t>50 mg</t>
        </is>
      </c>
      <c r="F1547" s="35" t="inlineStr">
        <is>
          <t>Film coated Tablets</t>
        </is>
      </c>
      <c r="G1547" s="35" t="inlineStr">
        <is>
          <t>30 &amp; 90 tablets</t>
        </is>
      </c>
      <c r="H1547" s="35" t="inlineStr">
        <is>
          <t>24 Months</t>
        </is>
      </c>
      <c r="I1547" s="36" t="inlineStr">
        <is>
          <t>LAURUS LABS LIMITED (UNIT II),</t>
        </is>
      </c>
      <c r="J1547" s="35" t="inlineStr">
        <is>
          <t>INDIA</t>
        </is>
      </c>
      <c r="K1547" s="36" t="inlineStr">
        <is>
          <t>LAURUS LABS LIMITED</t>
        </is>
      </c>
      <c r="L1547" s="36" t="inlineStr">
        <is>
          <t>CAPITAL PHARMACEUTICAL SUPPLIES LTD</t>
        </is>
      </c>
      <c r="M1547" s="35" t="inlineStr">
        <is>
          <t>20/04/2024</t>
        </is>
      </c>
      <c r="N1547" s="35" t="inlineStr">
        <is>
          <t>19/04/2029</t>
        </is>
      </c>
    </row>
    <row r="1548" ht="22" customHeight="1">
      <c r="A1548" s="31" t="inlineStr">
        <is>
          <t>1547</t>
        </is>
      </c>
      <c r="B1548" s="32" t="inlineStr">
        <is>
          <t>Rwanda FDA-HMP-MA-1092</t>
        </is>
      </c>
      <c r="C1548" s="33" t="inlineStr">
        <is>
          <t>ELMOX- CV 625</t>
        </is>
      </c>
      <c r="D1548" s="33" t="inlineStr">
        <is>
          <t>Amoxicillin and Clavulanate Potassium Tablets USP 625mg</t>
        </is>
      </c>
      <c r="E1548" s="32" t="inlineStr">
        <is>
          <t>625 mg</t>
        </is>
      </c>
      <c r="F1548" s="32" t="inlineStr">
        <is>
          <t>Film coated tablets</t>
        </is>
      </c>
      <c r="G1548" s="32" t="inlineStr">
        <is>
          <t>2x10 tablets</t>
        </is>
      </c>
      <c r="H1548" s="32" t="inlineStr">
        <is>
          <t>24 Months</t>
        </is>
      </c>
      <c r="I1548" s="33" t="inlineStr">
        <is>
          <t>YELURI FORMULATIONS PVT LTD,</t>
        </is>
      </c>
      <c r="J1548" s="32" t="inlineStr">
        <is>
          <t>INDIA</t>
        </is>
      </c>
      <c r="K1548" s="33" t="inlineStr">
        <is>
          <t>YELURI FORMULATIONS PVT LTD</t>
        </is>
      </c>
      <c r="L1548" s="33" t="inlineStr">
        <is>
          <t>SUN ENTERPRISES LTD</t>
        </is>
      </c>
      <c r="M1548" s="32" t="inlineStr">
        <is>
          <t>20/04/2024</t>
        </is>
      </c>
      <c r="N1548" s="32" t="inlineStr">
        <is>
          <t>19/04/2029</t>
        </is>
      </c>
    </row>
    <row r="1549" ht="22" customHeight="1">
      <c r="A1549" s="34" t="inlineStr">
        <is>
          <t>1548</t>
        </is>
      </c>
      <c r="B1549" s="35" t="inlineStr">
        <is>
          <t>Rwanda FDA-HMP-MA-1117</t>
        </is>
      </c>
      <c r="C1549" s="36" t="inlineStr">
        <is>
          <t>FECONTIN-Z</t>
        </is>
      </c>
      <c r="D1549" s="36" t="inlineStr">
        <is>
          <t>Ferrous GlycineSulphate: 100 mg, Zinc Sulphate Monohydrate USP: 61.8mg, Folic Acid BP: 0.5 mg</t>
        </is>
      </c>
      <c r="E1549" s="35" t="inlineStr">
        <is>
          <t>100 mg, 61.8 mg, 0.5 mg</t>
        </is>
      </c>
      <c r="F1549" s="35" t="inlineStr">
        <is>
          <t>Film coated tablet</t>
        </is>
      </c>
      <c r="G1549" s="35" t="inlineStr">
        <is>
          <t>10×10 tablets</t>
        </is>
      </c>
      <c r="H1549" s="35" t="inlineStr">
        <is>
          <t>24 Months</t>
        </is>
      </c>
      <c r="I1549" s="36" t="inlineStr">
        <is>
          <t>MODI-MUNDIPHARMA PVT. LTD.</t>
        </is>
      </c>
      <c r="J1549" s="35" t="inlineStr">
        <is>
          <t>INDIA</t>
        </is>
      </c>
      <c r="K1549" s="36" t="inlineStr">
        <is>
          <t>MODI-MUNDIPHARMA PVT. LTD.</t>
        </is>
      </c>
      <c r="L1549" s="36" t="inlineStr">
        <is>
          <t>SURGIPHARM (RWANDA) LTD</t>
        </is>
      </c>
      <c r="M1549" s="35" t="inlineStr">
        <is>
          <t>20/04/2024</t>
        </is>
      </c>
      <c r="N1549" s="35" t="inlineStr">
        <is>
          <t>19/04/2029</t>
        </is>
      </c>
    </row>
    <row r="1550" ht="22" customHeight="1">
      <c r="A1550" s="31" t="inlineStr">
        <is>
          <t>1549</t>
        </is>
      </c>
      <c r="B1550" s="32" t="inlineStr">
        <is>
          <t>Rwanda FDA-HMP-MA-1068</t>
        </is>
      </c>
      <c r="C1550" s="33" t="inlineStr">
        <is>
          <t>FLUMED SYRUP</t>
        </is>
      </c>
      <c r="D1550" s="33" t="inlineStr">
        <is>
          <t>Paracetamol 120mg, Chlorpheniramine Maleate 0.5mg, Phenylephrine Hydrochloride 2.5mg and Dextromethorphan Hydrobromide 2mg</t>
        </is>
      </c>
      <c r="E1550" s="32" t="inlineStr">
        <is>
          <t>120mg, 0.5mg, 2.5mg, 2mg</t>
        </is>
      </c>
      <c r="F1550" s="32" t="inlineStr">
        <is>
          <t>Syrup</t>
        </is>
      </c>
      <c r="G1550" s="32" t="inlineStr">
        <is>
          <t>100 ml bottle</t>
        </is>
      </c>
      <c r="H1550" s="32" t="inlineStr">
        <is>
          <t>24 Months</t>
        </is>
      </c>
      <c r="I1550" s="33" t="inlineStr">
        <is>
          <t>VARICHEM PHARMACEUTICALS (PVT) LTD,</t>
        </is>
      </c>
      <c r="J1550" s="32" t="inlineStr">
        <is>
          <t>ZIMBABWE</t>
        </is>
      </c>
      <c r="K1550" s="33" t="inlineStr">
        <is>
          <t>VARICHEM PHARMACEUTICALS (PVT) LTD</t>
        </is>
      </c>
      <c r="L1550" s="33" t="inlineStr">
        <is>
          <t>ACTIVIS PHARMA</t>
        </is>
      </c>
      <c r="M1550" s="32" t="inlineStr">
        <is>
          <t>20/04/2024</t>
        </is>
      </c>
      <c r="N1550" s="32" t="inlineStr">
        <is>
          <t>19/04/2029</t>
        </is>
      </c>
    </row>
    <row r="1551" ht="22" customHeight="1">
      <c r="A1551" s="34" t="inlineStr">
        <is>
          <t>1550</t>
        </is>
      </c>
      <c r="B1551" s="35" t="inlineStr">
        <is>
          <t>Rwanda FDA-HMP-MA-1161</t>
        </is>
      </c>
      <c r="C1551" s="36" t="inlineStr">
        <is>
          <t>GATISTAR</t>
        </is>
      </c>
      <c r="D1551" s="36" t="inlineStr">
        <is>
          <t>Gatifloxacin 3mg/ml</t>
        </is>
      </c>
      <c r="E1551" s="35" t="inlineStr">
        <is>
          <t>3 mg/ml</t>
        </is>
      </c>
      <c r="F1551" s="35" t="inlineStr">
        <is>
          <t>Eye Drops</t>
        </is>
      </c>
      <c r="G1551" s="35" t="inlineStr">
        <is>
          <t>5 ml Bottle</t>
        </is>
      </c>
      <c r="H1551" s="35" t="inlineStr">
        <is>
          <t>24 Months</t>
        </is>
      </c>
      <c r="I1551" s="36" t="inlineStr">
        <is>
          <t>ORCHIDIA PHARMACEUTICAL INDUSTRIES,</t>
        </is>
      </c>
      <c r="J1551" s="35" t="inlineStr">
        <is>
          <t>EGYPT</t>
        </is>
      </c>
      <c r="K1551" s="36" t="inlineStr">
        <is>
          <t>ORCHIDIA PHARMACEUTICAL INDUSTRIES</t>
        </is>
      </c>
      <c r="L1551" s="36" t="inlineStr">
        <is>
          <t>ETS CONTINENTAL</t>
        </is>
      </c>
      <c r="M1551" s="35" t="inlineStr">
        <is>
          <t>20/04/2024</t>
        </is>
      </c>
      <c r="N1551" s="35" t="inlineStr">
        <is>
          <t>19/04/2029</t>
        </is>
      </c>
    </row>
    <row r="1552" ht="22" customHeight="1">
      <c r="A1552" s="31" t="inlineStr">
        <is>
          <t>1551</t>
        </is>
      </c>
      <c r="B1552" s="32" t="inlineStr">
        <is>
          <t>Rwanda FDA-HMP-MA-1069</t>
        </is>
      </c>
      <c r="C1552" s="33" t="inlineStr">
        <is>
          <t>GIGAPYN TABLETS</t>
        </is>
      </c>
      <c r="D1552" s="33" t="inlineStr">
        <is>
          <t>Paracetamol 500mg, Codeine Phosphate 8mg</t>
        </is>
      </c>
      <c r="E1552" s="32" t="inlineStr">
        <is>
          <t>500mg, 8mg</t>
        </is>
      </c>
      <c r="F1552" s="32" t="inlineStr">
        <is>
          <t>Tablets</t>
        </is>
      </c>
      <c r="G1552" s="32" t="inlineStr">
        <is>
          <t>30’s and 100’s tablets or 3x10 tablets &amp; or 1000 tablets</t>
        </is>
      </c>
      <c r="H1552" s="32" t="inlineStr">
        <is>
          <t>24 Months</t>
        </is>
      </c>
      <c r="I1552" s="33" t="inlineStr">
        <is>
          <t>VARICHEM PHARMACEUTICALS (PVT) LTD,</t>
        </is>
      </c>
      <c r="J1552" s="32" t="inlineStr">
        <is>
          <t>ZIMBABWE</t>
        </is>
      </c>
      <c r="K1552" s="33" t="inlineStr">
        <is>
          <t>VARICHEM PHARMACEUTICALS (PVT) LTD</t>
        </is>
      </c>
      <c r="L1552" s="33" t="inlineStr">
        <is>
          <t>ACTIVIS PHARMA</t>
        </is>
      </c>
      <c r="M1552" s="32" t="inlineStr">
        <is>
          <t>20/04/2024</t>
        </is>
      </c>
      <c r="N1552" s="32" t="inlineStr">
        <is>
          <t>19/04/2029</t>
        </is>
      </c>
    </row>
    <row r="1553" ht="22" customHeight="1">
      <c r="A1553" s="34" t="inlineStr">
        <is>
          <t>1552</t>
        </is>
      </c>
      <c r="B1553" s="35" t="inlineStr">
        <is>
          <t>Rwanda FDA-HMP-MA-1166</t>
        </is>
      </c>
      <c r="C1553" s="36" t="inlineStr">
        <is>
          <t>GYNOFER TABLETS</t>
        </is>
      </c>
      <c r="D1553" s="36" t="inlineStr">
        <is>
          <t>Tinidazole BP 500mg, Miconazole Nitrate BP 100mg, Neomycin Sulphate BP 20mg</t>
        </is>
      </c>
      <c r="E1553" s="35" t="inlineStr">
        <is>
          <t>500mg, 100mg, and 20mg</t>
        </is>
      </c>
      <c r="F1553" s="35" t="inlineStr">
        <is>
          <t>Uncoated Tablets</t>
        </is>
      </c>
      <c r="G1553" s="35" t="inlineStr">
        <is>
          <t>2x4 Tablets</t>
        </is>
      </c>
      <c r="H1553" s="35" t="inlineStr">
        <is>
          <t>36 Months</t>
        </is>
      </c>
      <c r="I1553" s="36" t="inlineStr">
        <is>
          <t>CENTAUR PHARMACEUTICALS PVT. LTD,</t>
        </is>
      </c>
      <c r="J1553" s="35" t="inlineStr">
        <is>
          <t>INDIA</t>
        </is>
      </c>
      <c r="K1553" s="36" t="inlineStr">
        <is>
          <t>CENTAUR PHARMACEUTICALS PVT. LTD</t>
        </is>
      </c>
      <c r="L1553" s="36" t="inlineStr">
        <is>
          <t>WESSEX PHARMACEUTICALS (RWANDA) LTD</t>
        </is>
      </c>
      <c r="M1553" s="35" t="inlineStr">
        <is>
          <t>20/04/2024</t>
        </is>
      </c>
      <c r="N1553" s="35" t="inlineStr">
        <is>
          <t>19/04/2029</t>
        </is>
      </c>
    </row>
    <row r="1554" ht="22" customHeight="1">
      <c r="A1554" s="31" t="inlineStr">
        <is>
          <t>1553</t>
        </is>
      </c>
      <c r="B1554" s="32" t="inlineStr">
        <is>
          <t>Rwanda FDA-HMP-MA-1098</t>
        </is>
      </c>
      <c r="C1554" s="33" t="inlineStr">
        <is>
          <t>INSTACLOP 75</t>
        </is>
      </c>
      <c r="D1554" s="33" t="inlineStr">
        <is>
          <t>Clopidogrel Bisulfate 75 mg</t>
        </is>
      </c>
      <c r="E1554" s="32" t="inlineStr">
        <is>
          <t>75 mg</t>
        </is>
      </c>
      <c r="F1554" s="32" t="inlineStr">
        <is>
          <t>Film coated Tablets</t>
        </is>
      </c>
      <c r="G1554" s="32" t="inlineStr">
        <is>
          <t>3x10 Tablets</t>
        </is>
      </c>
      <c r="H1554" s="32" t="inlineStr">
        <is>
          <t>36 Months</t>
        </is>
      </c>
      <c r="I1554" s="33" t="inlineStr">
        <is>
          <t>AJANTA PHARMA LIMITED,</t>
        </is>
      </c>
      <c r="J1554" s="32" t="inlineStr">
        <is>
          <t>INDIA</t>
        </is>
      </c>
      <c r="K1554" s="33" t="inlineStr">
        <is>
          <t>AJANTA PHARMA LIMITED, INDIA</t>
        </is>
      </c>
      <c r="L1554" s="33" t="inlineStr">
        <is>
          <t>ABACUS PHARMA (A) LTD</t>
        </is>
      </c>
      <c r="M1554" s="32" t="inlineStr">
        <is>
          <t>20/04/2024</t>
        </is>
      </c>
      <c r="N1554" s="32" t="inlineStr">
        <is>
          <t>19/04/2029</t>
        </is>
      </c>
    </row>
    <row r="1555" ht="22" customHeight="1">
      <c r="A1555" s="34" t="inlineStr">
        <is>
          <t>1554</t>
        </is>
      </c>
      <c r="B1555" s="35" t="inlineStr">
        <is>
          <t>RWANDA-FDA23/HM/0171</t>
        </is>
      </c>
      <c r="C1555" s="36" t="inlineStr">
        <is>
          <t>Instaclop 75</t>
        </is>
      </c>
      <c r="D1555" s="36" t="inlineStr">
        <is>
          <t>Clopidogrel Tablets USP 75 mg</t>
        </is>
      </c>
      <c r="E1555" s="35" t="inlineStr">
        <is>
          <t>—</t>
        </is>
      </c>
      <c r="F1555" s="35" t="inlineStr">
        <is>
          <t>Film-Coated Tablets</t>
        </is>
      </c>
      <c r="G1555" s="35" t="inlineStr">
        <is>
          <t>—</t>
        </is>
      </c>
      <c r="H1555" s="35" t="inlineStr">
        <is>
          <t>36</t>
        </is>
      </c>
      <c r="I1555" s="36" t="inlineStr">
        <is>
          <t>—</t>
        </is>
      </c>
      <c r="J1555" s="35" t="inlineStr">
        <is>
          <t>—</t>
        </is>
      </c>
      <c r="K1555" s="36" t="inlineStr">
        <is>
          <t>Ajanta Pharma Limited</t>
        </is>
      </c>
      <c r="L1555" s="36" t="inlineStr">
        <is>
          <t>ABACUS PHARMA (A) Ltd</t>
        </is>
      </c>
      <c r="M1555" s="35" t="inlineStr">
        <is>
          <t>20/04/2024</t>
        </is>
      </c>
      <c r="N1555" s="35" t="inlineStr">
        <is>
          <t>19/04/2029</t>
        </is>
      </c>
    </row>
    <row r="1556" ht="22" customHeight="1">
      <c r="A1556" s="31" t="inlineStr">
        <is>
          <t>1555</t>
        </is>
      </c>
      <c r="B1556" s="32" t="inlineStr">
        <is>
          <t>Rwanda FDA-HMP-MA-1084</t>
        </is>
      </c>
      <c r="C1556" s="33" t="inlineStr">
        <is>
          <t>INVEGA SUSTENNA® 100 MG</t>
        </is>
      </c>
      <c r="D1556" s="33" t="inlineStr">
        <is>
          <t>Paliperidone Palmitate 156mg equivalent to Paliperidone 100mg</t>
        </is>
      </c>
      <c r="E1556" s="32" t="inlineStr">
        <is>
          <t>100 mg</t>
        </is>
      </c>
      <c r="F1556" s="32" t="inlineStr">
        <is>
          <t>Suspension for injection</t>
        </is>
      </c>
      <c r="G1556" s="32" t="inlineStr">
        <is>
          <t>1ml Long pre-filled syringe and two needles.</t>
        </is>
      </c>
      <c r="H1556" s="32" t="inlineStr">
        <is>
          <t>24 Months</t>
        </is>
      </c>
      <c r="I1556" s="33" t="inlineStr">
        <is>
          <t>JANSSEN PHARMACEUTICA NV, Tumhoutseweg 30; B2340 Beerse Belgium</t>
        </is>
      </c>
      <c r="J1556" s="32" t="inlineStr">
        <is>
          <t>BELGIUM</t>
        </is>
      </c>
      <c r="K1556" s="33" t="inlineStr">
        <is>
          <t>JANSSEN-CILAG INTERNATIONAL NV, BELGIUM</t>
        </is>
      </c>
      <c r="L1556" s="33" t="inlineStr">
        <is>
          <t>KIPHARMA LTD</t>
        </is>
      </c>
      <c r="M1556" s="32" t="inlineStr">
        <is>
          <t>20/04/2024</t>
        </is>
      </c>
      <c r="N1556" s="32" t="inlineStr">
        <is>
          <t>19/04/2029</t>
        </is>
      </c>
    </row>
    <row r="1557" ht="22" customHeight="1">
      <c r="A1557" s="34" t="inlineStr">
        <is>
          <t>1556</t>
        </is>
      </c>
      <c r="B1557" s="35" t="inlineStr">
        <is>
          <t>Rwanda FDA-HMP-MA-1088</t>
        </is>
      </c>
      <c r="C1557" s="36" t="inlineStr">
        <is>
          <t>INVEGA SUSTENNA® 150 MG</t>
        </is>
      </c>
      <c r="D1557" s="36" t="inlineStr">
        <is>
          <t>Paliperidone Palmitate 234 mg equivalent to Paliperidone 150 mg</t>
        </is>
      </c>
      <c r="E1557" s="35" t="inlineStr">
        <is>
          <t>150 mg</t>
        </is>
      </c>
      <c r="F1557" s="35" t="inlineStr">
        <is>
          <t>Suspension for injection</t>
        </is>
      </c>
      <c r="G1557" s="35" t="inlineStr">
        <is>
          <t>2.25ml pre-filled syringe and two needles.</t>
        </is>
      </c>
      <c r="H1557" s="35" t="inlineStr">
        <is>
          <t>24 Months</t>
        </is>
      </c>
      <c r="I1557" s="36" t="inlineStr">
        <is>
          <t>JANSSEN PHARMACEUTICA NV, Tumhoutseweg 30; B2340 Beerse, Belgium</t>
        </is>
      </c>
      <c r="J1557" s="35" t="inlineStr">
        <is>
          <t>BELGIUM</t>
        </is>
      </c>
      <c r="K1557" s="36" t="inlineStr">
        <is>
          <t>JANSSEN-CILAG INTERNATIONAL NV, BELGIUM</t>
        </is>
      </c>
      <c r="L1557" s="36" t="inlineStr">
        <is>
          <t>KIPHARMA LTD</t>
        </is>
      </c>
      <c r="M1557" s="35" t="inlineStr">
        <is>
          <t>20/04/2024</t>
        </is>
      </c>
      <c r="N1557" s="35" t="inlineStr">
        <is>
          <t>19/04/2029</t>
        </is>
      </c>
    </row>
    <row r="1558" ht="22" customHeight="1">
      <c r="A1558" s="31" t="inlineStr">
        <is>
          <t>1557</t>
        </is>
      </c>
      <c r="B1558" s="32" t="inlineStr">
        <is>
          <t>Rwanda FDA-HMP-MA-1085</t>
        </is>
      </c>
      <c r="C1558" s="33" t="inlineStr">
        <is>
          <t>INVEGA SUSTENNA® 25 MG</t>
        </is>
      </c>
      <c r="D1558" s="33" t="inlineStr">
        <is>
          <t>Paliperidone Palmitate 39mg equivalent to Paliperidone 25mg</t>
        </is>
      </c>
      <c r="E1558" s="32" t="inlineStr">
        <is>
          <t>25 mg</t>
        </is>
      </c>
      <c r="F1558" s="32" t="inlineStr">
        <is>
          <t>Suspension for injection</t>
        </is>
      </c>
      <c r="G1558" s="32" t="inlineStr">
        <is>
          <t>0.5ml pre-filled syringe and two needles.</t>
        </is>
      </c>
      <c r="H1558" s="32" t="inlineStr">
        <is>
          <t>24 Months</t>
        </is>
      </c>
      <c r="I1558" s="33" t="inlineStr">
        <is>
          <t>JANSSEN PHARMACEUTICA NV, Tumhoutseweg 30; B2340 Beerse, Belgium</t>
        </is>
      </c>
      <c r="J1558" s="32" t="inlineStr">
        <is>
          <t>BELGIUM</t>
        </is>
      </c>
      <c r="K1558" s="33" t="inlineStr">
        <is>
          <t>JANSSEN-CILAG INTERNATIONAL NV, BELGIUM</t>
        </is>
      </c>
      <c r="L1558" s="33" t="inlineStr">
        <is>
          <t>KIPHARMA LTD</t>
        </is>
      </c>
      <c r="M1558" s="32" t="inlineStr">
        <is>
          <t>20/04/2024</t>
        </is>
      </c>
      <c r="N1558" s="32" t="inlineStr">
        <is>
          <t>19/04/2029</t>
        </is>
      </c>
    </row>
    <row r="1559" ht="22" customHeight="1">
      <c r="A1559" s="34" t="inlineStr">
        <is>
          <t>1558</t>
        </is>
      </c>
      <c r="B1559" s="35" t="inlineStr">
        <is>
          <t>Rwanda FDA-HMP-MA-1086</t>
        </is>
      </c>
      <c r="C1559" s="36" t="inlineStr">
        <is>
          <t>INVEGA SUSTENNA® 50 MG</t>
        </is>
      </c>
      <c r="D1559" s="36" t="inlineStr">
        <is>
          <t>Paliperidone Palmitate 78mg equivalent to Paliperidone 50mg</t>
        </is>
      </c>
      <c r="E1559" s="35" t="inlineStr">
        <is>
          <t>50 mg</t>
        </is>
      </c>
      <c r="F1559" s="35" t="inlineStr">
        <is>
          <t>Suspension for injection</t>
        </is>
      </c>
      <c r="G1559" s="35" t="inlineStr">
        <is>
          <t>0.5ml pre-filled syringe and two needles.</t>
        </is>
      </c>
      <c r="H1559" s="35" t="inlineStr">
        <is>
          <t>24 Months</t>
        </is>
      </c>
      <c r="I1559" s="36" t="inlineStr">
        <is>
          <t>JANSSEN PHARMACEUTICA NV, Tumhoutseweg 30; B2340 Beerse, Belgium</t>
        </is>
      </c>
      <c r="J1559" s="35" t="inlineStr">
        <is>
          <t>BELGIUM</t>
        </is>
      </c>
      <c r="K1559" s="36" t="inlineStr">
        <is>
          <t>JANSSEN-CILAG INTERNATIONAL NV, BELGIUM</t>
        </is>
      </c>
      <c r="L1559" s="36" t="inlineStr">
        <is>
          <t>KIPHARMA LTD</t>
        </is>
      </c>
      <c r="M1559" s="35" t="inlineStr">
        <is>
          <t>20/04/2024</t>
        </is>
      </c>
      <c r="N1559" s="35" t="inlineStr">
        <is>
          <t>19/04/2029</t>
        </is>
      </c>
    </row>
    <row r="1560" ht="22" customHeight="1">
      <c r="A1560" s="31" t="inlineStr">
        <is>
          <t>1559</t>
        </is>
      </c>
      <c r="B1560" s="32" t="inlineStr">
        <is>
          <t>Rwanda FDA-HMP-MA-1087</t>
        </is>
      </c>
      <c r="C1560" s="33" t="inlineStr">
        <is>
          <t>INVEGA SUSTENNA® 75 MG</t>
        </is>
      </c>
      <c r="D1560" s="33" t="inlineStr">
        <is>
          <t>Paliperidone Palmitate 117mg equivalent to Paliperidone 75mg</t>
        </is>
      </c>
      <c r="E1560" s="32" t="inlineStr">
        <is>
          <t>75mg</t>
        </is>
      </c>
      <c r="F1560" s="32" t="inlineStr">
        <is>
          <t>Suspension for injection</t>
        </is>
      </c>
      <c r="G1560" s="32" t="inlineStr">
        <is>
          <t>1ml Long pre-filled syringe and two needles.</t>
        </is>
      </c>
      <c r="H1560" s="32" t="inlineStr">
        <is>
          <t>24 Months</t>
        </is>
      </c>
      <c r="I1560" s="33" t="inlineStr">
        <is>
          <t>JANSSEN PHARMACEUTICA NV, Tumhoutseweg 30; B2340 Beerse, Belgium</t>
        </is>
      </c>
      <c r="J1560" s="32" t="inlineStr">
        <is>
          <t>BELGIUM</t>
        </is>
      </c>
      <c r="K1560" s="33" t="inlineStr">
        <is>
          <t>JANSSEN-CILAG INTERNATIONAL NV, BELGIUM</t>
        </is>
      </c>
      <c r="L1560" s="33" t="inlineStr">
        <is>
          <t>KIPHARMA LTD</t>
        </is>
      </c>
      <c r="M1560" s="32" t="inlineStr">
        <is>
          <t>20/04/2024</t>
        </is>
      </c>
      <c r="N1560" s="32" t="inlineStr">
        <is>
          <t>19/04/2029</t>
        </is>
      </c>
    </row>
    <row r="1561" ht="22" customHeight="1">
      <c r="A1561" s="34" t="inlineStr">
        <is>
          <t>1560</t>
        </is>
      </c>
      <c r="B1561" s="35" t="inlineStr">
        <is>
          <t>Rwanda FDA-HMP-MA-1099</t>
        </is>
      </c>
      <c r="C1561" s="36" t="inlineStr">
        <is>
          <t>KAMAGRA 100</t>
        </is>
      </c>
      <c r="D1561" s="36" t="inlineStr">
        <is>
          <t>Sildenafil Citrate USP 100 mg</t>
        </is>
      </c>
      <c r="E1561" s="35" t="inlineStr">
        <is>
          <t>100 mg</t>
        </is>
      </c>
      <c r="F1561" s="35" t="inlineStr">
        <is>
          <t>Film Coated Tablets</t>
        </is>
      </c>
      <c r="G1561" s="35" t="inlineStr">
        <is>
          <t>4 Tablets</t>
        </is>
      </c>
      <c r="H1561" s="35" t="inlineStr">
        <is>
          <t>36 Months</t>
        </is>
      </c>
      <c r="I1561" s="36" t="inlineStr">
        <is>
          <t>AJANTA PHARMA LIMITED,</t>
        </is>
      </c>
      <c r="J1561" s="35" t="inlineStr">
        <is>
          <t>INDIA</t>
        </is>
      </c>
      <c r="K1561" s="36" t="inlineStr">
        <is>
          <t>AJANTA PHARMA LIMITED, INDIA</t>
        </is>
      </c>
      <c r="L1561" s="36" t="inlineStr">
        <is>
          <t>ABACUS PHARMA (A) LTD</t>
        </is>
      </c>
      <c r="M1561" s="35" t="inlineStr">
        <is>
          <t>20/04/2024</t>
        </is>
      </c>
      <c r="N1561" s="35" t="inlineStr">
        <is>
          <t>19/04/2029</t>
        </is>
      </c>
    </row>
    <row r="1562" ht="22" customHeight="1">
      <c r="A1562" s="31" t="inlineStr">
        <is>
          <t>1561</t>
        </is>
      </c>
      <c r="B1562" s="32" t="inlineStr">
        <is>
          <t>RWANDA-FDA23/HM/0169</t>
        </is>
      </c>
      <c r="C1562" s="33" t="inlineStr">
        <is>
          <t>Kamagra 100</t>
        </is>
      </c>
      <c r="D1562" s="33" t="inlineStr">
        <is>
          <t>sildenafil citrate tablets 100 mg</t>
        </is>
      </c>
      <c r="E1562" s="32" t="inlineStr">
        <is>
          <t>—</t>
        </is>
      </c>
      <c r="F1562" s="32" t="inlineStr">
        <is>
          <t>Film-Coated Tablets</t>
        </is>
      </c>
      <c r="G1562" s="32" t="inlineStr">
        <is>
          <t>—</t>
        </is>
      </c>
      <c r="H1562" s="32" t="inlineStr">
        <is>
          <t>36</t>
        </is>
      </c>
      <c r="I1562" s="33" t="inlineStr">
        <is>
          <t>—</t>
        </is>
      </c>
      <c r="J1562" s="32" t="inlineStr">
        <is>
          <t>—</t>
        </is>
      </c>
      <c r="K1562" s="33" t="inlineStr">
        <is>
          <t>Ajanta Pharma Limited</t>
        </is>
      </c>
      <c r="L1562" s="33" t="inlineStr">
        <is>
          <t>ABACUS PHARMA (A) Ltd</t>
        </is>
      </c>
      <c r="M1562" s="32" t="inlineStr">
        <is>
          <t>20/04/2024</t>
        </is>
      </c>
      <c r="N1562" s="32" t="inlineStr">
        <is>
          <t>19/04/2029</t>
        </is>
      </c>
    </row>
    <row r="1563" ht="22" customHeight="1">
      <c r="A1563" s="34" t="inlineStr">
        <is>
          <t>1562</t>
        </is>
      </c>
      <c r="B1563" s="35" t="inlineStr">
        <is>
          <t>RWANDA-FDA23/HM/0218</t>
        </is>
      </c>
      <c r="C1563" s="36" t="inlineStr">
        <is>
          <t>Kamagra CT 100</t>
        </is>
      </c>
      <c r="D1563" s="36" t="inlineStr">
        <is>
          <t>Sildenafil Chewable Tablets 100mg</t>
        </is>
      </c>
      <c r="E1563" s="35" t="inlineStr">
        <is>
          <t>—</t>
        </is>
      </c>
      <c r="F1563" s="35" t="inlineStr">
        <is>
          <t>ORAL TABLET</t>
        </is>
      </c>
      <c r="G1563" s="35" t="inlineStr">
        <is>
          <t>—</t>
        </is>
      </c>
      <c r="H1563" s="35" t="inlineStr">
        <is>
          <t>24</t>
        </is>
      </c>
      <c r="I1563" s="36" t="inlineStr">
        <is>
          <t>—</t>
        </is>
      </c>
      <c r="J1563" s="35" t="inlineStr">
        <is>
          <t>—</t>
        </is>
      </c>
      <c r="K1563" s="36" t="inlineStr">
        <is>
          <t>Ajanta Pharma Limited</t>
        </is>
      </c>
      <c r="L1563" s="36" t="inlineStr">
        <is>
          <t>ABACUS PHARMA (A) Ltd</t>
        </is>
      </c>
      <c r="M1563" s="35" t="inlineStr">
        <is>
          <t>20/04/2024</t>
        </is>
      </c>
      <c r="N1563" s="35" t="inlineStr">
        <is>
          <t>19/04/2029</t>
        </is>
      </c>
    </row>
    <row r="1564" ht="22" customHeight="1">
      <c r="A1564" s="31" t="inlineStr">
        <is>
          <t>1563</t>
        </is>
      </c>
      <c r="B1564" s="32" t="inlineStr">
        <is>
          <t>Rwanda FDA-HMP-MA-1096</t>
        </is>
      </c>
      <c r="C1564" s="33" t="inlineStr">
        <is>
          <t>KAMAGRA CT 100</t>
        </is>
      </c>
      <c r="D1564" s="33" t="inlineStr">
        <is>
          <t>Sildenafil Citrate USP 100 mg</t>
        </is>
      </c>
      <c r="E1564" s="32" t="inlineStr">
        <is>
          <t>100 mg</t>
        </is>
      </c>
      <c r="F1564" s="32" t="inlineStr">
        <is>
          <t>Uncoated chewable Tablets</t>
        </is>
      </c>
      <c r="G1564" s="32" t="inlineStr">
        <is>
          <t>4 Tablets</t>
        </is>
      </c>
      <c r="H1564" s="32" t="inlineStr">
        <is>
          <t>24 Months</t>
        </is>
      </c>
      <c r="I1564" s="33" t="inlineStr">
        <is>
          <t>AJANTA PHARMA LIMITED,</t>
        </is>
      </c>
      <c r="J1564" s="32" t="inlineStr">
        <is>
          <t>INDIA</t>
        </is>
      </c>
      <c r="K1564" s="33" t="inlineStr">
        <is>
          <t>AJANTA PHARMA LIMITED, INDIA</t>
        </is>
      </c>
      <c r="L1564" s="33" t="inlineStr">
        <is>
          <t>ABACUS PHARMA (A) LTD</t>
        </is>
      </c>
      <c r="M1564" s="32" t="inlineStr">
        <is>
          <t>20/04/2024</t>
        </is>
      </c>
      <c r="N1564" s="32" t="inlineStr">
        <is>
          <t>19/04/2029</t>
        </is>
      </c>
    </row>
    <row r="1565" ht="22" customHeight="1">
      <c r="A1565" s="34" t="inlineStr">
        <is>
          <t>1564</t>
        </is>
      </c>
      <c r="B1565" s="35" t="inlineStr">
        <is>
          <t>Rwanda FDA-HMP-MA-1097</t>
        </is>
      </c>
      <c r="C1565" s="36" t="inlineStr">
        <is>
          <t>KAMAGRA CT 50</t>
        </is>
      </c>
      <c r="D1565" s="36" t="inlineStr">
        <is>
          <t>Sildenafil Citrate USP 50 mg</t>
        </is>
      </c>
      <c r="E1565" s="35" t="inlineStr">
        <is>
          <t>50 mg</t>
        </is>
      </c>
      <c r="F1565" s="35" t="inlineStr">
        <is>
          <t>Uncoated Chewable Tablets</t>
        </is>
      </c>
      <c r="G1565" s="35" t="inlineStr">
        <is>
          <t>4 Tablets</t>
        </is>
      </c>
      <c r="H1565" s="35" t="inlineStr">
        <is>
          <t>24 Months</t>
        </is>
      </c>
      <c r="I1565" s="36" t="inlineStr">
        <is>
          <t>AJANTA PHARMA LIMITED,</t>
        </is>
      </c>
      <c r="J1565" s="35" t="inlineStr">
        <is>
          <t>INDIA</t>
        </is>
      </c>
      <c r="K1565" s="36" t="inlineStr">
        <is>
          <t>AJANTA PHARMA LIMITED</t>
        </is>
      </c>
      <c r="L1565" s="36" t="inlineStr">
        <is>
          <t>ABACUS PHARMA (A) LTD</t>
        </is>
      </c>
      <c r="M1565" s="35" t="inlineStr">
        <is>
          <t>20/04/2024</t>
        </is>
      </c>
      <c r="N1565" s="35" t="inlineStr">
        <is>
          <t>19/04/2029</t>
        </is>
      </c>
    </row>
    <row r="1566" ht="22" customHeight="1">
      <c r="A1566" s="31" t="inlineStr">
        <is>
          <t>1565</t>
        </is>
      </c>
      <c r="B1566" s="32" t="inlineStr">
        <is>
          <t>Rwanda FDA-HMP-MA-1167</t>
        </is>
      </c>
      <c r="C1566" s="33" t="inlineStr">
        <is>
          <t>KENAZOLE CREAM</t>
        </is>
      </c>
      <c r="D1566" s="33" t="inlineStr">
        <is>
          <t>Ketoconazole USP 2% w/w</t>
        </is>
      </c>
      <c r="E1566" s="32" t="inlineStr">
        <is>
          <t>2% w/w</t>
        </is>
      </c>
      <c r="F1566" s="32" t="inlineStr">
        <is>
          <t>Topical cream</t>
        </is>
      </c>
      <c r="G1566" s="32" t="inlineStr">
        <is>
          <t>20 gm tube</t>
        </is>
      </c>
      <c r="H1566" s="32" t="inlineStr">
        <is>
          <t>36 Months</t>
        </is>
      </c>
      <c r="I1566" s="33" t="inlineStr">
        <is>
          <t>DAWA LIMITED,</t>
        </is>
      </c>
      <c r="J1566" s="32" t="inlineStr">
        <is>
          <t>KENYA</t>
        </is>
      </c>
      <c r="K1566" s="33" t="inlineStr">
        <is>
          <t>DAWA LIMITED</t>
        </is>
      </c>
      <c r="L1566" s="33" t="inlineStr">
        <is>
          <t>SUN ENTERPRISES LIMITED</t>
        </is>
      </c>
      <c r="M1566" s="32" t="inlineStr">
        <is>
          <t>20/04/2024</t>
        </is>
      </c>
      <c r="N1566" s="32" t="inlineStr">
        <is>
          <t>19/04/2029</t>
        </is>
      </c>
    </row>
    <row r="1567" ht="22" customHeight="1">
      <c r="A1567" s="34" t="inlineStr">
        <is>
          <t>1566</t>
        </is>
      </c>
      <c r="B1567" s="35" t="inlineStr">
        <is>
          <t>Rwanda FDA-HMP-MA-1168</t>
        </is>
      </c>
      <c r="C1567" s="36" t="inlineStr">
        <is>
          <t>KLOXY DRY SYRUP</t>
        </is>
      </c>
      <c r="D1567" s="36" t="inlineStr">
        <is>
          <t>Cloxacillin sodium BP 125mg/5ml</t>
        </is>
      </c>
      <c r="E1567" s="35" t="inlineStr">
        <is>
          <t>125mg/5ml</t>
        </is>
      </c>
      <c r="F1567" s="35" t="inlineStr">
        <is>
          <t>Powder for oral suspension</t>
        </is>
      </c>
      <c r="G1567" s="35" t="inlineStr">
        <is>
          <t>100 ml bottle</t>
        </is>
      </c>
      <c r="H1567" s="35" t="inlineStr">
        <is>
          <t>36 Months</t>
        </is>
      </c>
      <c r="I1567" s="36" t="inlineStr">
        <is>
          <t>LABORATORY &amp; ALLIED LTD,</t>
        </is>
      </c>
      <c r="J1567" s="35" t="inlineStr">
        <is>
          <t>KENYA</t>
        </is>
      </c>
      <c r="K1567" s="36" t="inlineStr">
        <is>
          <t>LABORATORY &amp; ALLIED LTD</t>
        </is>
      </c>
      <c r="L1567" s="36" t="inlineStr">
        <is>
          <t>DEPOT PHARMACEUTIQUE LE MEDICAL</t>
        </is>
      </c>
      <c r="M1567" s="35" t="inlineStr">
        <is>
          <t>20/04/2024</t>
        </is>
      </c>
      <c r="N1567" s="35" t="inlineStr">
        <is>
          <t>19/04/2029</t>
        </is>
      </c>
    </row>
    <row r="1568" ht="22" customHeight="1">
      <c r="A1568" s="31" t="inlineStr">
        <is>
          <t>1567</t>
        </is>
      </c>
      <c r="B1568" s="32" t="inlineStr">
        <is>
          <t>RWANDA-FDA23/HM/0200</t>
        </is>
      </c>
      <c r="C1568" s="33" t="inlineStr">
        <is>
          <t>KLOXY DRY SYRUP.</t>
        </is>
      </c>
      <c r="D1568" s="33" t="inlineStr">
        <is>
          <t>—</t>
        </is>
      </c>
      <c r="E1568" s="32" t="inlineStr">
        <is>
          <t>—</t>
        </is>
      </c>
      <c r="F1568" s="32" t="inlineStr">
        <is>
          <t>DRY POWDER FOR ORAL SUSPENSION</t>
        </is>
      </c>
      <c r="G1568" s="32" t="inlineStr">
        <is>
          <t>—</t>
        </is>
      </c>
      <c r="H1568" s="32" t="inlineStr">
        <is>
          <t>36</t>
        </is>
      </c>
      <c r="I1568" s="33" t="inlineStr">
        <is>
          <t>—</t>
        </is>
      </c>
      <c r="J1568" s="32" t="inlineStr">
        <is>
          <t>—</t>
        </is>
      </c>
      <c r="K1568" s="33" t="inlineStr">
        <is>
          <t>Laboratory &amp; Allied Ltd</t>
        </is>
      </c>
      <c r="L1568" s="33" t="inlineStr">
        <is>
          <t>—</t>
        </is>
      </c>
      <c r="M1568" s="32" t="inlineStr">
        <is>
          <t>20/04/2024</t>
        </is>
      </c>
      <c r="N1568" s="32" t="inlineStr">
        <is>
          <t>19/04/2029</t>
        </is>
      </c>
    </row>
    <row r="1569" ht="22" customHeight="1">
      <c r="A1569" s="34" t="inlineStr">
        <is>
          <t>1568</t>
        </is>
      </c>
      <c r="B1569" s="35" t="inlineStr">
        <is>
          <t>Rwanda FDA-HMP-MA-1071</t>
        </is>
      </c>
      <c r="C1569" s="36" t="inlineStr">
        <is>
          <t>KOFLYN RASPBERRY FLAVOUR COUGH EXPECTORANT</t>
        </is>
      </c>
      <c r="D1569" s="36" t="inlineStr">
        <is>
          <t>Chlorpheniramine Maleate 2.2mg, Ammonium Chloride 110mg and Sodium Citrate 40mg per 5ml</t>
        </is>
      </c>
      <c r="E1569" s="35" t="inlineStr">
        <is>
          <t>2.2mg, 110mg, 40mg per 5ml</t>
        </is>
      </c>
      <c r="F1569" s="35" t="inlineStr">
        <is>
          <t>Syrup</t>
        </is>
      </c>
      <c r="G1569" s="35" t="inlineStr">
        <is>
          <t>100 ml bottle</t>
        </is>
      </c>
      <c r="H1569" s="35" t="inlineStr">
        <is>
          <t>36 Months</t>
        </is>
      </c>
      <c r="I1569" s="36" t="inlineStr">
        <is>
          <t>BETA HEALTHCARE INTERNATIONAL LTD,</t>
        </is>
      </c>
      <c r="J1569" s="35" t="inlineStr">
        <is>
          <t>KENYA</t>
        </is>
      </c>
      <c r="K1569" s="36" t="inlineStr">
        <is>
          <t>BETA HEALTHCARE INTERNATIONAL LTD</t>
        </is>
      </c>
      <c r="L1569" s="36" t="inlineStr">
        <is>
          <t>SURGIPHARM (RWANDA) LIMITED</t>
        </is>
      </c>
      <c r="M1569" s="35" t="inlineStr">
        <is>
          <t>20/04/2024</t>
        </is>
      </c>
      <c r="N1569" s="35" t="inlineStr">
        <is>
          <t>19/04/2029</t>
        </is>
      </c>
    </row>
    <row r="1570" ht="22" customHeight="1">
      <c r="A1570" s="31" t="inlineStr">
        <is>
          <t>1569</t>
        </is>
      </c>
      <c r="B1570" s="32" t="inlineStr">
        <is>
          <t>Rwanda FDA-HMP-MA-1123</t>
        </is>
      </c>
      <c r="C1570" s="33" t="inlineStr">
        <is>
          <t>LECOTRIM SUSPENSION</t>
        </is>
      </c>
      <c r="D1570" s="33" t="inlineStr">
        <is>
          <t>Trimethoprim BP 40mg and sulfamethoxazole BP 200mg</t>
        </is>
      </c>
      <c r="E1570" s="32" t="inlineStr">
        <is>
          <t>40mg and 200mg</t>
        </is>
      </c>
      <c r="F1570" s="32" t="inlineStr">
        <is>
          <t>Suspension</t>
        </is>
      </c>
      <c r="G1570" s="32" t="inlineStr">
        <is>
          <t>50mL/100mL Bottles</t>
        </is>
      </c>
      <c r="H1570" s="32" t="inlineStr">
        <is>
          <t>24 Months</t>
        </is>
      </c>
      <c r="I1570" s="33" t="inlineStr">
        <is>
          <t>LABORATORY &amp; ALLIED LIMITED,</t>
        </is>
      </c>
      <c r="J1570" s="32" t="inlineStr">
        <is>
          <t>KENYA</t>
        </is>
      </c>
      <c r="K1570" s="33" t="inlineStr">
        <is>
          <t>LABORATORY &amp; ALLIED LIMITED, KENYA</t>
        </is>
      </c>
      <c r="L1570" s="33" t="inlineStr">
        <is>
          <t>DEPOT PHARMACEUTIQUE LE MEDICAL</t>
        </is>
      </c>
      <c r="M1570" s="32" t="inlineStr">
        <is>
          <t>20/04/2024</t>
        </is>
      </c>
      <c r="N1570" s="32" t="inlineStr">
        <is>
          <t>19/04/2029</t>
        </is>
      </c>
    </row>
    <row r="1571" ht="22" customHeight="1">
      <c r="A1571" s="34" t="inlineStr">
        <is>
          <t>1570</t>
        </is>
      </c>
      <c r="B1571" s="35" t="inlineStr">
        <is>
          <t>RWANDA-FDA-CERT-2026-7328</t>
        </is>
      </c>
      <c r="C1571" s="36" t="inlineStr">
        <is>
          <t>LECOTRIM SUSPENSION.</t>
        </is>
      </c>
      <c r="D1571" s="36" t="inlineStr">
        <is>
          <t>—</t>
        </is>
      </c>
      <c r="E1571" s="35" t="inlineStr">
        <is>
          <t>—</t>
        </is>
      </c>
      <c r="F1571" s="35" t="inlineStr">
        <is>
          <t>Oral Suspension</t>
        </is>
      </c>
      <c r="G1571" s="35" t="inlineStr">
        <is>
          <t>—</t>
        </is>
      </c>
      <c r="H1571" s="35" t="inlineStr">
        <is>
          <t>24</t>
        </is>
      </c>
      <c r="I1571" s="36" t="inlineStr">
        <is>
          <t>—</t>
        </is>
      </c>
      <c r="J1571" s="35" t="inlineStr">
        <is>
          <t>—</t>
        </is>
      </c>
      <c r="K1571" s="36" t="inlineStr">
        <is>
          <t>Laboratory &amp; Allied Ltd</t>
        </is>
      </c>
      <c r="L1571" s="36" t="inlineStr">
        <is>
          <t>—</t>
        </is>
      </c>
      <c r="M1571" s="35" t="inlineStr">
        <is>
          <t>20/04/2024</t>
        </is>
      </c>
      <c r="N1571" s="35" t="inlineStr">
        <is>
          <t>19/04/2029</t>
        </is>
      </c>
    </row>
    <row r="1572" ht="22" customHeight="1">
      <c r="A1572" s="31" t="inlineStr">
        <is>
          <t>1571</t>
        </is>
      </c>
      <c r="B1572" s="32" t="inlineStr">
        <is>
          <t>Rwanda FDA-HMP-MA-1083</t>
        </is>
      </c>
      <c r="C1572" s="33" t="inlineStr">
        <is>
          <t>LEVOC 500</t>
        </is>
      </c>
      <c r="D1572" s="33" t="inlineStr">
        <is>
          <t>Levofloxacin USP 500mg</t>
        </is>
      </c>
      <c r="E1572" s="32" t="inlineStr">
        <is>
          <t>500 mg</t>
        </is>
      </c>
      <c r="F1572" s="32" t="inlineStr">
        <is>
          <t>Film Coated Tablets</t>
        </is>
      </c>
      <c r="G1572" s="32" t="inlineStr">
        <is>
          <t>3 x 10 Film Coated Tablets</t>
        </is>
      </c>
      <c r="H1572" s="32" t="inlineStr">
        <is>
          <t>36 Months</t>
        </is>
      </c>
      <c r="I1572" s="33" t="inlineStr">
        <is>
          <t>ZIM LABORATORIES LIMITED,</t>
        </is>
      </c>
      <c r="J1572" s="32" t="inlineStr">
        <is>
          <t>INDIA</t>
        </is>
      </c>
      <c r="K1572" s="33" t="inlineStr">
        <is>
          <t>ZIM LABORATORIES LIMITED</t>
        </is>
      </c>
      <c r="L1572" s="33" t="inlineStr">
        <is>
          <t>SUN ENTERPRISES LTD</t>
        </is>
      </c>
      <c r="M1572" s="32" t="inlineStr">
        <is>
          <t>20/04/2024</t>
        </is>
      </c>
      <c r="N1572" s="32" t="inlineStr">
        <is>
          <t>19/04/2029</t>
        </is>
      </c>
    </row>
    <row r="1573" ht="22" customHeight="1">
      <c r="A1573" s="34" t="inlineStr">
        <is>
          <t>1572</t>
        </is>
      </c>
      <c r="B1573" s="35" t="inlineStr">
        <is>
          <t>Rwanda FDA-HMP-MA-1106</t>
        </is>
      </c>
      <c r="C1573" s="36" t="inlineStr">
        <is>
          <t>LOKIT HP</t>
        </is>
      </c>
      <c r="D1573" s="36" t="inlineStr">
        <is>
          <t>Clarithromycin USP 250mg, Omeprazole BP 20mg and Tinidazole BP 500mg</t>
        </is>
      </c>
      <c r="E1573" s="35" t="inlineStr">
        <is>
          <t>250 mg, 20 mg, 500 mg</t>
        </is>
      </c>
      <c r="F1573" s="35" t="inlineStr">
        <is>
          <t>Combipack of Tablets &amp; Capsules</t>
        </is>
      </c>
      <c r="G1573" s="35" t="inlineStr">
        <is>
          <t>7 x 1 x 6 Tablets &amp; Capsules</t>
        </is>
      </c>
      <c r="H1573" s="35" t="inlineStr">
        <is>
          <t>36 Months</t>
        </is>
      </c>
      <c r="I1573" s="36" t="inlineStr">
        <is>
          <t>KOPRAN LIMITED,</t>
        </is>
      </c>
      <c r="J1573" s="35" t="inlineStr">
        <is>
          <t>INDIA</t>
        </is>
      </c>
      <c r="K1573" s="36" t="inlineStr">
        <is>
          <t>KOPRAN LIMITED</t>
        </is>
      </c>
      <c r="L1573" s="36" t="inlineStr">
        <is>
          <t>PHILLIPS PHARMACEUTICALS (RWANDA) LTD</t>
        </is>
      </c>
      <c r="M1573" s="35" t="inlineStr">
        <is>
          <t>20/04/2024</t>
        </is>
      </c>
      <c r="N1573" s="35" t="inlineStr">
        <is>
          <t>19/04/2029</t>
        </is>
      </c>
    </row>
    <row r="1574" ht="22" customHeight="1">
      <c r="A1574" s="31" t="inlineStr">
        <is>
          <t>1573</t>
        </is>
      </c>
      <c r="B1574" s="32" t="inlineStr">
        <is>
          <t>Rwanda FDA-HMP-MA-1121</t>
        </is>
      </c>
      <c r="C1574" s="33" t="inlineStr">
        <is>
          <t>MEROSAN® 0.5</t>
        </is>
      </c>
      <c r="D1574" s="33" t="inlineStr">
        <is>
          <t>Meropenem for Injection 0.5g</t>
        </is>
      </c>
      <c r="E1574" s="32" t="inlineStr">
        <is>
          <t>0.5 mg</t>
        </is>
      </c>
      <c r="F1574" s="32" t="inlineStr">
        <is>
          <t>Sterile powder for injection</t>
        </is>
      </c>
      <c r="G1574" s="32" t="inlineStr">
        <is>
          <t>20ml lass vial</t>
        </is>
      </c>
      <c r="H1574" s="32" t="inlineStr">
        <is>
          <t>24 Months</t>
        </is>
      </c>
      <c r="I1574" s="33" t="inlineStr">
        <is>
          <t>PT. SANBE FARMA.</t>
        </is>
      </c>
      <c r="J1574" s="32" t="inlineStr">
        <is>
          <t>INDONESIA</t>
        </is>
      </c>
      <c r="K1574" s="33" t="inlineStr">
        <is>
          <t>PT. SANBE FARMA, INDONESIA</t>
        </is>
      </c>
      <c r="L1574" s="33" t="inlineStr">
        <is>
          <t>AFRI HEALTHCARE LTD</t>
        </is>
      </c>
      <c r="M1574" s="32" t="inlineStr">
        <is>
          <t>20/04/2024</t>
        </is>
      </c>
      <c r="N1574" s="32" t="inlineStr">
        <is>
          <t>19/04/2029</t>
        </is>
      </c>
    </row>
    <row r="1575" ht="22" customHeight="1">
      <c r="A1575" s="34" t="inlineStr">
        <is>
          <t>1574</t>
        </is>
      </c>
      <c r="B1575" s="35" t="inlineStr">
        <is>
          <t>Rwanda FDA-HMP-MA-1095</t>
        </is>
      </c>
      <c r="C1575" s="36" t="inlineStr">
        <is>
          <t>NATOA TABLETS</t>
        </is>
      </c>
      <c r="D1575" s="36" t="inlineStr">
        <is>
          <t>Mebendazole BP 100mg</t>
        </is>
      </c>
      <c r="E1575" s="35" t="inlineStr">
        <is>
          <t>100 mg</t>
        </is>
      </c>
      <c r="F1575" s="35" t="inlineStr">
        <is>
          <t>Tablets</t>
        </is>
      </c>
      <c r="G1575" s="35" t="inlineStr">
        <is>
          <t>6 tablets, 100 tablets and 1000 Tablets</t>
        </is>
      </c>
      <c r="H1575" s="35" t="inlineStr">
        <is>
          <t>36 Months</t>
        </is>
      </c>
      <c r="I1575" s="36" t="inlineStr">
        <is>
          <t>LABORATORY AND ALLIED LIMITED,</t>
        </is>
      </c>
      <c r="J1575" s="35" t="inlineStr">
        <is>
          <t>KENYA</t>
        </is>
      </c>
      <c r="K1575" s="36" t="inlineStr">
        <is>
          <t>LABORATORY AND ALLIED LIMITED</t>
        </is>
      </c>
      <c r="L1575" s="36" t="inlineStr">
        <is>
          <t>DEPOT PHARMACEUTIQUE LE MEDICAL</t>
        </is>
      </c>
      <c r="M1575" s="35" t="inlineStr">
        <is>
          <t>20/04/2024</t>
        </is>
      </c>
      <c r="N1575" s="35" t="inlineStr">
        <is>
          <t>19/04/2029</t>
        </is>
      </c>
    </row>
    <row r="1576" ht="22" customHeight="1">
      <c r="A1576" s="31" t="inlineStr">
        <is>
          <t>1575</t>
        </is>
      </c>
      <c r="B1576" s="32" t="inlineStr">
        <is>
          <t>Rwanda FDA-HMP-MA-1082</t>
        </is>
      </c>
      <c r="C1576" s="33" t="inlineStr">
        <is>
          <t>NEBTAS 5</t>
        </is>
      </c>
      <c r="D1576" s="33" t="inlineStr">
        <is>
          <t>Nebivolol Hydrochloride 5mg</t>
        </is>
      </c>
      <c r="E1576" s="32" t="inlineStr">
        <is>
          <t>5 mg</t>
        </is>
      </c>
      <c r="F1576" s="32" t="inlineStr">
        <is>
          <t>Uncoated Tablet</t>
        </is>
      </c>
      <c r="G1576" s="32" t="inlineStr">
        <is>
          <t>1x 10 tablets</t>
        </is>
      </c>
      <c r="H1576" s="32" t="inlineStr">
        <is>
          <t>36 Months</t>
        </is>
      </c>
      <c r="I1576" s="33" t="inlineStr">
        <is>
          <t>INTAS PHARMACEUTICALS LIMITED,</t>
        </is>
      </c>
      <c r="J1576" s="32" t="inlineStr">
        <is>
          <t>INDIA</t>
        </is>
      </c>
      <c r="K1576" s="33" t="inlineStr">
        <is>
          <t>INTAS PHARMACEUTICALS LIMITED</t>
        </is>
      </c>
      <c r="L1576" s="33" t="inlineStr">
        <is>
          <t>ABACUS PHARMA (A) LTD</t>
        </is>
      </c>
      <c r="M1576" s="32" t="inlineStr">
        <is>
          <t>20/04/2024</t>
        </is>
      </c>
      <c r="N1576" s="32" t="inlineStr">
        <is>
          <t>19/04/2029</t>
        </is>
      </c>
    </row>
    <row r="1577" ht="22" customHeight="1">
      <c r="A1577" s="34" t="inlineStr">
        <is>
          <t>1576</t>
        </is>
      </c>
      <c r="B1577" s="35" t="inlineStr">
        <is>
          <t>Rwanda FDA-HMP-MA-1109</t>
        </is>
      </c>
      <c r="C1577" s="36" t="inlineStr">
        <is>
          <t>NEBUNTA 5</t>
        </is>
      </c>
      <c r="D1577" s="36" t="inlineStr">
        <is>
          <t>Nebivolol Hydrochloride IH 5mg</t>
        </is>
      </c>
      <c r="E1577" s="35" t="inlineStr">
        <is>
          <t>5 mg</t>
        </is>
      </c>
      <c r="F1577" s="35" t="inlineStr">
        <is>
          <t>Uncoated tablet</t>
        </is>
      </c>
      <c r="G1577" s="35" t="inlineStr">
        <is>
          <t>3x 10 tablets</t>
        </is>
      </c>
      <c r="H1577" s="35" t="inlineStr">
        <is>
          <t>24 Months</t>
        </is>
      </c>
      <c r="I1577" s="36" t="inlineStr">
        <is>
          <t>AJANTA PHARMA LIMITED,</t>
        </is>
      </c>
      <c r="J1577" s="35" t="inlineStr">
        <is>
          <t>INDIA</t>
        </is>
      </c>
      <c r="K1577" s="36" t="inlineStr">
        <is>
          <t>AJANTA PHARMA LIMITED</t>
        </is>
      </c>
      <c r="L1577" s="36" t="inlineStr">
        <is>
          <t>ABACUS PHARMA (A) LTD</t>
        </is>
      </c>
      <c r="M1577" s="35" t="inlineStr">
        <is>
          <t>20/04/2024</t>
        </is>
      </c>
      <c r="N1577" s="35" t="inlineStr">
        <is>
          <t>19/04/2029</t>
        </is>
      </c>
    </row>
    <row r="1578" ht="22" customHeight="1">
      <c r="A1578" s="31" t="inlineStr">
        <is>
          <t>1577</t>
        </is>
      </c>
      <c r="B1578" s="32" t="inlineStr">
        <is>
          <t>RWANDA-FDA23/HM/0005</t>
        </is>
      </c>
      <c r="C1578" s="33" t="inlineStr">
        <is>
          <t>OMOL</t>
        </is>
      </c>
      <c r="D1578" s="33" t="inlineStr">
        <is>
          <t>—</t>
        </is>
      </c>
      <c r="E1578" s="32" t="inlineStr">
        <is>
          <t>—</t>
        </is>
      </c>
      <c r="F1578" s="32" t="inlineStr">
        <is>
          <t>Tablets</t>
        </is>
      </c>
      <c r="G1578" s="32" t="inlineStr">
        <is>
          <t>—</t>
        </is>
      </c>
      <c r="H1578" s="32" t="inlineStr">
        <is>
          <t>—</t>
        </is>
      </c>
      <c r="I1578" s="33" t="inlineStr">
        <is>
          <t>—</t>
        </is>
      </c>
      <c r="J1578" s="32" t="inlineStr">
        <is>
          <t>—</t>
        </is>
      </c>
      <c r="K1578" s="33" t="inlineStr">
        <is>
          <t>Rwanda Food and Drugs Authority</t>
        </is>
      </c>
      <c r="L1578" s="33" t="inlineStr">
        <is>
          <t>—</t>
        </is>
      </c>
      <c r="M1578" s="32" t="inlineStr">
        <is>
          <t>20/04/2024</t>
        </is>
      </c>
      <c r="N1578" s="32" t="inlineStr">
        <is>
          <t>19/04/2029</t>
        </is>
      </c>
    </row>
    <row r="1579" ht="22" customHeight="1">
      <c r="A1579" s="34" t="inlineStr">
        <is>
          <t>1578</t>
        </is>
      </c>
      <c r="B1579" s="35" t="inlineStr">
        <is>
          <t>Rwanda FDA-HMP-MA-1073</t>
        </is>
      </c>
      <c r="C1579" s="36" t="inlineStr">
        <is>
          <t>OMOL TABLETS</t>
        </is>
      </c>
      <c r="D1579" s="36" t="inlineStr">
        <is>
          <t>Paracetamol 500mg</t>
        </is>
      </c>
      <c r="E1579" s="35" t="inlineStr">
        <is>
          <t>500 mg</t>
        </is>
      </c>
      <c r="F1579" s="35" t="inlineStr">
        <is>
          <t>Uncoated Tablet</t>
        </is>
      </c>
      <c r="G1579" s="35" t="inlineStr">
        <is>
          <t>2×10 tablets</t>
        </is>
      </c>
      <c r="H1579" s="35" t="inlineStr">
        <is>
          <t>36 Months</t>
        </is>
      </c>
      <c r="I1579" s="36" t="inlineStr">
        <is>
          <t>NATIONAL PHARMACEUTICAL INDUSTRIES CO. (SAOC),</t>
        </is>
      </c>
      <c r="J1579" s="35" t="inlineStr">
        <is>
          <t>SULTANATE OF OMAN</t>
        </is>
      </c>
      <c r="K1579" s="36" t="inlineStr">
        <is>
          <t>NATIONAL PHARMACEUTICAL INDUSTRIES CO. (SAOC)</t>
        </is>
      </c>
      <c r="L1579" s="36" t="inlineStr">
        <is>
          <t>SUN ENTERPRISE LTD</t>
        </is>
      </c>
      <c r="M1579" s="35" t="inlineStr">
        <is>
          <t>20/04/2024</t>
        </is>
      </c>
      <c r="N1579" s="35" t="inlineStr">
        <is>
          <t>19/04/2029</t>
        </is>
      </c>
    </row>
    <row r="1580" ht="22" customHeight="1">
      <c r="A1580" s="31" t="inlineStr">
        <is>
          <t>1579</t>
        </is>
      </c>
      <c r="B1580" s="32" t="inlineStr">
        <is>
          <t>Rwanda FDA-HMP-MA-1074</t>
        </is>
      </c>
      <c r="C1580" s="33" t="inlineStr">
        <is>
          <t>PAUSE 500</t>
        </is>
      </c>
      <c r="D1580" s="33" t="inlineStr">
        <is>
          <t>Tranexamic Acid 500mg</t>
        </is>
      </c>
      <c r="E1580" s="32" t="inlineStr">
        <is>
          <t>500 mg</t>
        </is>
      </c>
      <c r="F1580" s="32" t="inlineStr">
        <is>
          <t>Film coated tablet</t>
        </is>
      </c>
      <c r="G1580" s="32" t="inlineStr">
        <is>
          <t>3×10 tablets</t>
        </is>
      </c>
      <c r="H1580" s="32" t="inlineStr">
        <is>
          <t>24 Months</t>
        </is>
      </c>
      <c r="I1580" s="33" t="inlineStr">
        <is>
          <t>EMCURE PHARMACEUTICALS LTD,</t>
        </is>
      </c>
      <c r="J1580" s="32" t="inlineStr">
        <is>
          <t>INDIA</t>
        </is>
      </c>
      <c r="K1580" s="33" t="inlineStr">
        <is>
          <t>EMCURE PHARMACEUTICALS LTD</t>
        </is>
      </c>
      <c r="L1580" s="33" t="inlineStr">
        <is>
          <t>ABACUS PHARMA (A) LTD</t>
        </is>
      </c>
      <c r="M1580" s="32" t="inlineStr">
        <is>
          <t>20/04/2024</t>
        </is>
      </c>
      <c r="N1580" s="32" t="inlineStr">
        <is>
          <t>19/04/2029</t>
        </is>
      </c>
    </row>
    <row r="1581" ht="22" customHeight="1">
      <c r="A1581" s="34" t="inlineStr">
        <is>
          <t>1580</t>
        </is>
      </c>
      <c r="B1581" s="35" t="inlineStr">
        <is>
          <t>Rwanda FDA-HMP-MA-1120</t>
        </is>
      </c>
      <c r="C1581" s="36" t="inlineStr">
        <is>
          <t>PEDSOL TABLETS</t>
        </is>
      </c>
      <c r="D1581" s="36" t="inlineStr">
        <is>
          <t>Prednisolone BP 5mg</t>
        </is>
      </c>
      <c r="E1581" s="35" t="inlineStr">
        <is>
          <t>5mg</t>
        </is>
      </c>
      <c r="F1581" s="35" t="inlineStr">
        <is>
          <t>Tablets</t>
        </is>
      </c>
      <c r="G1581" s="35" t="inlineStr">
        <is>
          <t>10x10’s, 100x10’s, 1000 tablets</t>
        </is>
      </c>
      <c r="H1581" s="35" t="inlineStr">
        <is>
          <t>36 Months</t>
        </is>
      </c>
      <c r="I1581" s="36" t="inlineStr">
        <is>
          <t>LABORATORY &amp; ALLIED LIMITED.</t>
        </is>
      </c>
      <c r="J1581" s="35" t="inlineStr">
        <is>
          <t>KENYA</t>
        </is>
      </c>
      <c r="K1581" s="36" t="inlineStr">
        <is>
          <t>LABORATORY &amp; ALLIED LIMITED, KENYA</t>
        </is>
      </c>
      <c r="L1581" s="36" t="inlineStr">
        <is>
          <t>DEPOT PHARMACEUTIQUE LE MEDICAL</t>
        </is>
      </c>
      <c r="M1581" s="35" t="inlineStr">
        <is>
          <t>20/04/2024</t>
        </is>
      </c>
      <c r="N1581" s="35" t="inlineStr">
        <is>
          <t>19/04/2029</t>
        </is>
      </c>
    </row>
    <row r="1582" ht="22" customHeight="1">
      <c r="A1582" s="31" t="inlineStr">
        <is>
          <t>1581</t>
        </is>
      </c>
      <c r="B1582" s="32" t="inlineStr">
        <is>
          <t>Rwanda FDA-HMP-MA-1081</t>
        </is>
      </c>
      <c r="C1582" s="33" t="inlineStr">
        <is>
          <t>POLYFRESH</t>
        </is>
      </c>
      <c r="D1582" s="33" t="inlineStr">
        <is>
          <t>Sodium Hyaluronate 2mg/ml</t>
        </is>
      </c>
      <c r="E1582" s="32" t="inlineStr">
        <is>
          <t>2mg/ml</t>
        </is>
      </c>
      <c r="F1582" s="32" t="inlineStr">
        <is>
          <t>Sterile ophthalmic solution</t>
        </is>
      </c>
      <c r="G1582" s="32" t="inlineStr">
        <is>
          <t>10 ml dropper bottle</t>
        </is>
      </c>
      <c r="H1582" s="32" t="inlineStr">
        <is>
          <t>36 Months</t>
        </is>
      </c>
      <c r="I1582" s="33" t="inlineStr">
        <is>
          <t>ORCHIDIA PHARMACEUTICAL INDUSTRIES.</t>
        </is>
      </c>
      <c r="J1582" s="32" t="inlineStr">
        <is>
          <t>EGYPT</t>
        </is>
      </c>
      <c r="K1582" s="33" t="inlineStr">
        <is>
          <t>ORCHIDIA PHARMACEUTICAL INDUSTRIES</t>
        </is>
      </c>
      <c r="L1582" s="33" t="inlineStr">
        <is>
          <t>ETS CONTINENTAL</t>
        </is>
      </c>
      <c r="M1582" s="32" t="inlineStr">
        <is>
          <t>20/04/2024</t>
        </is>
      </c>
      <c r="N1582" s="32" t="inlineStr">
        <is>
          <t>19/04/2029</t>
        </is>
      </c>
    </row>
    <row r="1583" ht="22" customHeight="1">
      <c r="A1583" s="34" t="inlineStr">
        <is>
          <t>1582</t>
        </is>
      </c>
      <c r="B1583" s="35" t="inlineStr">
        <is>
          <t>Rwanda FDA-HMP-MA-1163</t>
        </is>
      </c>
      <c r="C1583" s="36" t="inlineStr">
        <is>
          <t>PYRIDOXINE TABLETS</t>
        </is>
      </c>
      <c r="D1583" s="36" t="inlineStr">
        <is>
          <t>Pyridoxine Hydrochloride 100 mg</t>
        </is>
      </c>
      <c r="E1583" s="35" t="inlineStr">
        <is>
          <t>100 mg</t>
        </is>
      </c>
      <c r="F1583" s="35" t="inlineStr">
        <is>
          <t>Uncoated Tablets</t>
        </is>
      </c>
      <c r="G1583" s="35" t="inlineStr">
        <is>
          <t>10x10’s, 100’s &amp; 1000 Tablets</t>
        </is>
      </c>
      <c r="H1583" s="35" t="inlineStr">
        <is>
          <t>36 Months</t>
        </is>
      </c>
      <c r="I1583" s="36" t="inlineStr">
        <is>
          <t>AGOG PHARMA LTD,</t>
        </is>
      </c>
      <c r="J1583" s="35" t="inlineStr">
        <is>
          <t>INDIA</t>
        </is>
      </c>
      <c r="K1583" s="36" t="inlineStr">
        <is>
          <t>AGOG PHARMA LTD</t>
        </is>
      </c>
      <c r="L1583" s="36" t="inlineStr">
        <is>
          <t>SUN ENTERPRISES LTD</t>
        </is>
      </c>
      <c r="M1583" s="35" t="inlineStr">
        <is>
          <t>20/04/2024</t>
        </is>
      </c>
      <c r="N1583" s="35" t="inlineStr">
        <is>
          <t>19/04/2029</t>
        </is>
      </c>
    </row>
    <row r="1584" ht="22" customHeight="1">
      <c r="A1584" s="31" t="inlineStr">
        <is>
          <t>1583</t>
        </is>
      </c>
      <c r="B1584" s="32" t="inlineStr">
        <is>
          <t>Rwanda FDA-HMP-MA-1103</t>
        </is>
      </c>
      <c r="C1584" s="33" t="inlineStr">
        <is>
          <t>RALEF 90</t>
        </is>
      </c>
      <c r="D1584" s="33" t="inlineStr">
        <is>
          <t>Etoricoxib 90mg</t>
        </is>
      </c>
      <c r="E1584" s="32" t="inlineStr">
        <is>
          <t>90mg</t>
        </is>
      </c>
      <c r="F1584" s="32" t="inlineStr">
        <is>
          <t>Film Coated Tablets</t>
        </is>
      </c>
      <c r="G1584" s="32" t="inlineStr">
        <is>
          <t>7 Tablets</t>
        </is>
      </c>
      <c r="H1584" s="32" t="inlineStr">
        <is>
          <t>24 Months</t>
        </is>
      </c>
      <c r="I1584" s="33" t="inlineStr">
        <is>
          <t>AJANTA PHARMA LIMITED,</t>
        </is>
      </c>
      <c r="J1584" s="32" t="inlineStr">
        <is>
          <t>INDIA</t>
        </is>
      </c>
      <c r="K1584" s="33" t="inlineStr">
        <is>
          <t>AJANTA PHARMA LIMITED</t>
        </is>
      </c>
      <c r="L1584" s="33" t="inlineStr">
        <is>
          <t>ABACUS PHARMA (A) LTD</t>
        </is>
      </c>
      <c r="M1584" s="32" t="inlineStr">
        <is>
          <t>20/04/2024</t>
        </is>
      </c>
      <c r="N1584" s="32" t="inlineStr">
        <is>
          <t>19/04/2029</t>
        </is>
      </c>
    </row>
    <row r="1585" ht="22" customHeight="1">
      <c r="A1585" s="34" t="inlineStr">
        <is>
          <t>1584</t>
        </is>
      </c>
      <c r="B1585" s="35" t="inlineStr">
        <is>
          <t>Rwanda FDA-HMP-MA-1122</t>
        </is>
      </c>
      <c r="C1585" s="36" t="inlineStr">
        <is>
          <t>RAYZIUM</t>
        </is>
      </c>
      <c r="D1585" s="36" t="inlineStr">
        <is>
          <t>Esomeprazole Magnesium Trihydrate USP 40mg</t>
        </is>
      </c>
      <c r="E1585" s="35" t="inlineStr">
        <is>
          <t>40 mg</t>
        </is>
      </c>
      <c r="F1585" s="35" t="inlineStr">
        <is>
          <t>Enteric coated tablet</t>
        </is>
      </c>
      <c r="G1585" s="35" t="inlineStr">
        <is>
          <t>3 x 10 tablets</t>
        </is>
      </c>
      <c r="H1585" s="35" t="inlineStr">
        <is>
          <t>36 Months</t>
        </is>
      </c>
      <c r="I1585" s="36" t="inlineStr">
        <is>
          <t>BIODEAL LABORATORIES LTD,</t>
        </is>
      </c>
      <c r="J1585" s="35" t="inlineStr">
        <is>
          <t>KENYA</t>
        </is>
      </c>
      <c r="K1585" s="36" t="inlineStr">
        <is>
          <t>BIODEAL LABORATORIES LTD</t>
        </is>
      </c>
      <c r="L1585" s="36" t="inlineStr">
        <is>
          <t>CAPITAL PHARMACEUTICALS SUPPLIES LTD</t>
        </is>
      </c>
      <c r="M1585" s="35" t="inlineStr">
        <is>
          <t>20/04/2024</t>
        </is>
      </c>
      <c r="N1585" s="35" t="inlineStr">
        <is>
          <t>19/04/2029</t>
        </is>
      </c>
    </row>
    <row r="1586" ht="22" customHeight="1">
      <c r="A1586" s="31" t="inlineStr">
        <is>
          <t>1585</t>
        </is>
      </c>
      <c r="B1586" s="32" t="inlineStr">
        <is>
          <t>Rwanda FDA-HMP-MA-1116</t>
        </is>
      </c>
      <c r="C1586" s="33" t="inlineStr">
        <is>
          <t>SODIUM CHLORIDE INTRAVENOUS INFUSION BP (0.9% W/V)</t>
        </is>
      </c>
      <c r="D1586" s="33" t="inlineStr">
        <is>
          <t>Sodium Chloride Intravenous Infusion BP (0.9% w/v)</t>
        </is>
      </c>
      <c r="E1586" s="32" t="inlineStr">
        <is>
          <t>(0.9% w/v)</t>
        </is>
      </c>
      <c r="F1586" s="32" t="inlineStr">
        <is>
          <t>Intravenous Infusion</t>
        </is>
      </c>
      <c r="G1586" s="32" t="inlineStr">
        <is>
          <t>500ml &amp; 1000 ml Bottles</t>
        </is>
      </c>
      <c r="H1586" s="32" t="inlineStr">
        <is>
          <t>36 Months</t>
        </is>
      </c>
      <c r="I1586" s="33" t="inlineStr">
        <is>
          <t>ACULIFE HEALTHCARE PVT. LTD.</t>
        </is>
      </c>
      <c r="J1586" s="32" t="inlineStr">
        <is>
          <t>INDIA</t>
        </is>
      </c>
      <c r="K1586" s="33" t="inlineStr">
        <is>
          <t>ACULIFE HEALTHCARE PVT. LTD, INDIA</t>
        </is>
      </c>
      <c r="L1586" s="33" t="inlineStr">
        <is>
          <t>SUN ENTERPRISES LTD</t>
        </is>
      </c>
      <c r="M1586" s="32" t="inlineStr">
        <is>
          <t>20/04/2024</t>
        </is>
      </c>
      <c r="N1586" s="32" t="inlineStr">
        <is>
          <t>19/04/2029</t>
        </is>
      </c>
    </row>
    <row r="1587" ht="22" customHeight="1">
      <c r="A1587" s="34" t="inlineStr">
        <is>
          <t>1586</t>
        </is>
      </c>
      <c r="B1587" s="35" t="inlineStr">
        <is>
          <t>Rwanda FDA-HMP-MA-1112</t>
        </is>
      </c>
      <c r="C1587" s="36" t="inlineStr">
        <is>
          <t>TALIMUS 0.1%</t>
        </is>
      </c>
      <c r="D1587" s="36" t="inlineStr">
        <is>
          <t>Tacrolimus Ointment 0.1% w/w</t>
        </is>
      </c>
      <c r="E1587" s="35" t="inlineStr">
        <is>
          <t>0.1% w/w</t>
        </is>
      </c>
      <c r="F1587" s="35" t="inlineStr">
        <is>
          <t>Ointment</t>
        </is>
      </c>
      <c r="G1587" s="35" t="inlineStr">
        <is>
          <t>10 g tube</t>
        </is>
      </c>
      <c r="H1587" s="35" t="inlineStr">
        <is>
          <t>36 Months</t>
        </is>
      </c>
      <c r="I1587" s="36" t="inlineStr">
        <is>
          <t>AJANTA PHARMA LIMITED,</t>
        </is>
      </c>
      <c r="J1587" s="35" t="inlineStr">
        <is>
          <t>INDIA</t>
        </is>
      </c>
      <c r="K1587" s="36" t="inlineStr">
        <is>
          <t>AJANTA PHARMA LIMITED, INDIA</t>
        </is>
      </c>
      <c r="L1587" s="36" t="inlineStr">
        <is>
          <t>ABACUS PHARMA (A) LTD</t>
        </is>
      </c>
      <c r="M1587" s="35" t="inlineStr">
        <is>
          <t>20/04/2024</t>
        </is>
      </c>
      <c r="N1587" s="35" t="inlineStr">
        <is>
          <t>19/04/2029</t>
        </is>
      </c>
    </row>
    <row r="1588" ht="22" customHeight="1">
      <c r="A1588" s="31" t="inlineStr">
        <is>
          <t>1587</t>
        </is>
      </c>
      <c r="B1588" s="32" t="inlineStr">
        <is>
          <t>Rwanda FDA-HMP-MA-1108</t>
        </is>
      </c>
      <c r="C1588" s="33" t="inlineStr">
        <is>
          <t>TELMICLAR 40</t>
        </is>
      </c>
      <c r="D1588" s="33" t="inlineStr">
        <is>
          <t>Telmisartan USP 40mg</t>
        </is>
      </c>
      <c r="E1588" s="32" t="inlineStr">
        <is>
          <t>40 mg</t>
        </is>
      </c>
      <c r="F1588" s="32" t="inlineStr">
        <is>
          <t>Uncoated tablet</t>
        </is>
      </c>
      <c r="G1588" s="32" t="inlineStr">
        <is>
          <t>3x 10 tablets</t>
        </is>
      </c>
      <c r="H1588" s="32" t="inlineStr">
        <is>
          <t>24 Months</t>
        </is>
      </c>
      <c r="I1588" s="33" t="inlineStr">
        <is>
          <t>AJANTA PHARMA LIMITED,</t>
        </is>
      </c>
      <c r="J1588" s="32" t="inlineStr">
        <is>
          <t>INDIA</t>
        </is>
      </c>
      <c r="K1588" s="33" t="inlineStr">
        <is>
          <t>AJANTA PHARMA LIMITED</t>
        </is>
      </c>
      <c r="L1588" s="33" t="inlineStr">
        <is>
          <t>ABACUS PHARMA (A) LTD</t>
        </is>
      </c>
      <c r="M1588" s="32" t="inlineStr">
        <is>
          <t>20/04/2024</t>
        </is>
      </c>
      <c r="N1588" s="32" t="inlineStr">
        <is>
          <t>19/04/2029</t>
        </is>
      </c>
    </row>
    <row r="1589" ht="22" customHeight="1">
      <c r="A1589" s="34" t="inlineStr">
        <is>
          <t>1588</t>
        </is>
      </c>
      <c r="B1589" s="35" t="inlineStr">
        <is>
          <t>RWANDA-FDA23/HM/0158</t>
        </is>
      </c>
      <c r="C1589" s="36" t="inlineStr">
        <is>
          <t>Tofacitinib Pfizer 5</t>
        </is>
      </c>
      <c r="D1589" s="36" t="inlineStr">
        <is>
          <t>Tofacitinib Citrate</t>
        </is>
      </c>
      <c r="E1589" s="35" t="inlineStr">
        <is>
          <t>—</t>
        </is>
      </c>
      <c r="F1589" s="35" t="inlineStr">
        <is>
          <t>Film-Coated Tablet</t>
        </is>
      </c>
      <c r="G1589" s="35" t="inlineStr">
        <is>
          <t>—</t>
        </is>
      </c>
      <c r="H1589" s="35" t="inlineStr">
        <is>
          <t>48</t>
        </is>
      </c>
      <c r="I1589" s="36" t="inlineStr">
        <is>
          <t>—</t>
        </is>
      </c>
      <c r="J1589" s="35" t="inlineStr">
        <is>
          <t>—</t>
        </is>
      </c>
      <c r="K1589" s="36" t="inlineStr">
        <is>
          <t>Pfizer Laboratories Limited</t>
        </is>
      </c>
      <c r="L1589" s="36" t="inlineStr">
        <is>
          <t>—</t>
        </is>
      </c>
      <c r="M1589" s="35" t="inlineStr">
        <is>
          <t>20/04/2024</t>
        </is>
      </c>
      <c r="N1589" s="35" t="inlineStr">
        <is>
          <t>19/04/2029</t>
        </is>
      </c>
    </row>
    <row r="1590" ht="22" customHeight="1">
      <c r="A1590" s="31" t="inlineStr">
        <is>
          <t>1589</t>
        </is>
      </c>
      <c r="B1590" s="32" t="inlineStr">
        <is>
          <t>Rwanda FDA-HMP-MA-1102</t>
        </is>
      </c>
      <c r="C1590" s="33" t="inlineStr">
        <is>
          <t>TOFACITINIB PFIZER 5 FILM COATED TABLETS</t>
        </is>
      </c>
      <c r="D1590" s="33" t="inlineStr">
        <is>
          <t>Tofacitinib Citrate 5 mg</t>
        </is>
      </c>
      <c r="E1590" s="32" t="inlineStr">
        <is>
          <t>5 mg</t>
        </is>
      </c>
      <c r="F1590" s="32" t="inlineStr">
        <is>
          <t>Film Coated Tablets</t>
        </is>
      </c>
      <c r="G1590" s="32" t="inlineStr">
        <is>
          <t>56 Tablets</t>
        </is>
      </c>
      <c r="H1590" s="32" t="inlineStr">
        <is>
          <t>48 Months</t>
        </is>
      </c>
      <c r="I1590" s="33" t="inlineStr">
        <is>
          <t>Pfizer Manufacturing Deutschland GmbH</t>
        </is>
      </c>
      <c r="J1590" s="32" t="inlineStr">
        <is>
          <t>GERMANY</t>
        </is>
      </c>
      <c r="K1590" s="33" t="inlineStr">
        <is>
          <t>PFIZER LIMITED, UNITED KINGDOM</t>
        </is>
      </c>
      <c r="L1590" s="33" t="inlineStr">
        <is>
          <t>GILMED LIMITED</t>
        </is>
      </c>
      <c r="M1590" s="32" t="inlineStr">
        <is>
          <t>20/04/2024</t>
        </is>
      </c>
      <c r="N1590" s="32" t="inlineStr">
        <is>
          <t>19/04/2029</t>
        </is>
      </c>
    </row>
    <row r="1591" ht="22" customHeight="1">
      <c r="A1591" s="34" t="inlineStr">
        <is>
          <t>1590</t>
        </is>
      </c>
      <c r="B1591" s="35" t="inlineStr">
        <is>
          <t>Rwanda FDA-HMP-MA-1169</t>
        </is>
      </c>
      <c r="C1591" s="36" t="inlineStr">
        <is>
          <t>TRAVONORM OPHTALMIC SOLUTION</t>
        </is>
      </c>
      <c r="D1591" s="36" t="inlineStr">
        <is>
          <t>Travoprost 0.04mg/ml</t>
        </is>
      </c>
      <c r="E1591" s="35" t="inlineStr">
        <is>
          <t>0.04mg/ml</t>
        </is>
      </c>
      <c r="F1591" s="35" t="inlineStr">
        <is>
          <t>Ophtalmic solution</t>
        </is>
      </c>
      <c r="G1591" s="35" t="inlineStr">
        <is>
          <t>5 ml bottle</t>
        </is>
      </c>
      <c r="H1591" s="35" t="inlineStr">
        <is>
          <t>24 Months</t>
        </is>
      </c>
      <c r="I1591" s="36" t="inlineStr">
        <is>
          <t>ORCHIDIA PHARMACEUTICAL INDUSTRIES,</t>
        </is>
      </c>
      <c r="J1591" s="35" t="inlineStr">
        <is>
          <t>EGYPT</t>
        </is>
      </c>
      <c r="K1591" s="36" t="inlineStr">
        <is>
          <t>ORCHIDIA PHARMACEUTICAL INDUSTRIES</t>
        </is>
      </c>
      <c r="L1591" s="36" t="inlineStr">
        <is>
          <t>ETS CONTINENTAL</t>
        </is>
      </c>
      <c r="M1591" s="35" t="inlineStr">
        <is>
          <t>20/04/2024</t>
        </is>
      </c>
      <c r="N1591" s="35" t="inlineStr">
        <is>
          <t>19/04/2029</t>
        </is>
      </c>
    </row>
    <row r="1592" ht="22" customHeight="1">
      <c r="A1592" s="31" t="inlineStr">
        <is>
          <t>1591</t>
        </is>
      </c>
      <c r="B1592" s="32" t="inlineStr">
        <is>
          <t>Rwanda FDA-HMP-MA-1171</t>
        </is>
      </c>
      <c r="C1592" s="33" t="inlineStr">
        <is>
          <t>TUSQ–DX LIQUID</t>
        </is>
      </c>
      <c r="D1592" s="33" t="inlineStr">
        <is>
          <t>Dextromethorphan Hydrobromide BP 15mg,</t>
        </is>
      </c>
      <c r="E1592" s="32" t="inlineStr">
        <is>
          <t>15mg,</t>
        </is>
      </c>
      <c r="F1592" s="32" t="inlineStr">
        <is>
          <t>Liquid</t>
        </is>
      </c>
      <c r="G1592" s="32" t="inlineStr">
        <is>
          <t>100 ml Bottle</t>
        </is>
      </c>
      <c r="H1592" s="32" t="inlineStr">
        <is>
          <t>24 Months</t>
        </is>
      </c>
      <c r="I1592" s="33" t="inlineStr">
        <is>
          <t>BLUE CROSS LABORATORIES PVT. LTD</t>
        </is>
      </c>
      <c r="J1592" s="32" t="inlineStr">
        <is>
          <t>INDIA</t>
        </is>
      </c>
      <c r="K1592" s="33" t="inlineStr">
        <is>
          <t>BLUE CROSS LABORATORIES PVT. LTD</t>
        </is>
      </c>
      <c r="L1592" s="33" t="inlineStr">
        <is>
          <t>WESSEX PHARMACEUTICALS (RWANDA) LTD</t>
        </is>
      </c>
      <c r="M1592" s="32" t="inlineStr">
        <is>
          <t>20/04/2024</t>
        </is>
      </c>
      <c r="N1592" s="32" t="inlineStr">
        <is>
          <t>19/04/2029</t>
        </is>
      </c>
    </row>
    <row r="1593" ht="22" customHeight="1">
      <c r="A1593" s="34" t="inlineStr">
        <is>
          <t>1592</t>
        </is>
      </c>
      <c r="B1593" s="35" t="inlineStr">
        <is>
          <t>Rwanda FDA-HMP-MA-1170</t>
        </is>
      </c>
      <c r="C1593" s="36" t="inlineStr">
        <is>
          <t>TWYNSTA 80MG/5MG</t>
        </is>
      </c>
      <c r="D1593" s="36" t="inlineStr">
        <is>
          <t>Telmisartan 80mg/Amlodipine 5mg</t>
        </is>
      </c>
      <c r="E1593" s="35" t="inlineStr">
        <is>
          <t>80mg/5mg</t>
        </is>
      </c>
      <c r="F1593" s="35" t="inlineStr">
        <is>
          <t>Tablets</t>
        </is>
      </c>
      <c r="G1593" s="35" t="inlineStr">
        <is>
          <t>28 Tablets</t>
        </is>
      </c>
      <c r="H1593" s="35" t="inlineStr">
        <is>
          <t>36 Months</t>
        </is>
      </c>
      <c r="I1593" s="36" t="inlineStr">
        <is>
          <t>CIPLA LIMITED,</t>
        </is>
      </c>
      <c r="J1593" s="35" t="inlineStr">
        <is>
          <t>INDIA</t>
        </is>
      </c>
      <c r="K1593" s="36" t="inlineStr">
        <is>
          <t>BOEHRINGER INGELHEIM INTERNATIONAL GmbH</t>
        </is>
      </c>
      <c r="L1593" s="36" t="inlineStr">
        <is>
          <t>SURGIPHARM (RWANDA) LIMITED</t>
        </is>
      </c>
      <c r="M1593" s="35" t="inlineStr">
        <is>
          <t>20/04/2024</t>
        </is>
      </c>
      <c r="N1593" s="35" t="inlineStr">
        <is>
          <t>19/04/2029</t>
        </is>
      </c>
    </row>
    <row r="1594" ht="22" customHeight="1">
      <c r="A1594" s="31" t="inlineStr">
        <is>
          <t>1593</t>
        </is>
      </c>
      <c r="B1594" s="32" t="inlineStr">
        <is>
          <t>Rwanda FDA-HMP-MA-1093</t>
        </is>
      </c>
      <c r="C1594" s="33" t="inlineStr">
        <is>
          <t>VALPIN-200MG</t>
        </is>
      </c>
      <c r="D1594" s="33" t="inlineStr">
        <is>
          <t>Valproate Tablets BP 200mg</t>
        </is>
      </c>
      <c r="E1594" s="32" t="inlineStr">
        <is>
          <t>200 mg</t>
        </is>
      </c>
      <c r="F1594" s="32" t="inlineStr">
        <is>
          <t>Enteric coated tablets</t>
        </is>
      </c>
      <c r="G1594" s="32" t="inlineStr">
        <is>
          <t>10×10 tablets</t>
        </is>
      </c>
      <c r="H1594" s="32" t="inlineStr">
        <is>
          <t>36 Months</t>
        </is>
      </c>
      <c r="I1594" s="33" t="inlineStr">
        <is>
          <t>LINCOLN PHARMACEUTICALS LIMITED,</t>
        </is>
      </c>
      <c r="J1594" s="32" t="inlineStr">
        <is>
          <t>INDIA</t>
        </is>
      </c>
      <c r="K1594" s="33" t="inlineStr">
        <is>
          <t>LINCOLN PHARMACEUTICALS LIMITED</t>
        </is>
      </c>
      <c r="L1594" s="33" t="inlineStr">
        <is>
          <t>ABACUS PHARMA (A) LTD</t>
        </is>
      </c>
      <c r="M1594" s="32" t="inlineStr">
        <is>
          <t>20/04/2024</t>
        </is>
      </c>
      <c r="N1594" s="32" t="inlineStr">
        <is>
          <t>19/04/2029</t>
        </is>
      </c>
    </row>
    <row r="1595" ht="22" customHeight="1">
      <c r="A1595" s="34" t="inlineStr">
        <is>
          <t>1594</t>
        </is>
      </c>
      <c r="B1595" s="35" t="inlineStr">
        <is>
          <t>Rwanda FDA-HMP-MA-1113</t>
        </is>
      </c>
      <c r="C1595" s="36" t="inlineStr">
        <is>
          <t>XELTIN</t>
        </is>
      </c>
      <c r="D1595" s="36" t="inlineStr">
        <is>
          <t>Tofacitinib citrate equivalent to Tofacitinib 5 mg</t>
        </is>
      </c>
      <c r="E1595" s="35" t="inlineStr">
        <is>
          <t>5 mg</t>
        </is>
      </c>
      <c r="F1595" s="35" t="inlineStr">
        <is>
          <t>Film Coated Tablets</t>
        </is>
      </c>
      <c r="G1595" s="35" t="inlineStr">
        <is>
          <t>3x10 Tablets</t>
        </is>
      </c>
      <c r="H1595" s="35" t="inlineStr">
        <is>
          <t>24 Months</t>
        </is>
      </c>
      <c r="I1595" s="36" t="inlineStr">
        <is>
          <t>AJANTA PHARMA LIMITED,</t>
        </is>
      </c>
      <c r="J1595" s="35" t="inlineStr">
        <is>
          <t>INDIA</t>
        </is>
      </c>
      <c r="K1595" s="36" t="inlineStr">
        <is>
          <t>AJANTA PHARMA LIMITED, INDIA</t>
        </is>
      </c>
      <c r="L1595" s="36" t="inlineStr">
        <is>
          <t>ABACUS PHARMA (A) LTD</t>
        </is>
      </c>
      <c r="M1595" s="35" t="inlineStr">
        <is>
          <t>20/04/2024</t>
        </is>
      </c>
      <c r="N1595" s="35" t="inlineStr">
        <is>
          <t>19/04/2029</t>
        </is>
      </c>
    </row>
    <row r="1596" ht="22" customHeight="1">
      <c r="A1596" s="31" t="inlineStr">
        <is>
          <t>1595</t>
        </is>
      </c>
      <c r="B1596" s="32" t="inlineStr">
        <is>
          <t>Rwanda FDA-HMP-MA-1077</t>
        </is>
      </c>
      <c r="C1596" s="33" t="inlineStr">
        <is>
          <t>ZEFONE-1000</t>
        </is>
      </c>
      <c r="D1596" s="33" t="inlineStr">
        <is>
          <t>Ceftriaxone Sodium 1000mg</t>
        </is>
      </c>
      <c r="E1596" s="32" t="inlineStr">
        <is>
          <t>1000 mg</t>
        </is>
      </c>
      <c r="F1596" s="32" t="inlineStr">
        <is>
          <t>Dry powder for injection</t>
        </is>
      </c>
      <c r="G1596" s="32" t="inlineStr">
        <is>
          <t>10 ml glass vial</t>
        </is>
      </c>
      <c r="H1596" s="32" t="inlineStr">
        <is>
          <t>24 Months</t>
        </is>
      </c>
      <c r="I1596" s="33" t="inlineStr">
        <is>
          <t>INJECT CARE PARENTERALS PVT. LTD,</t>
        </is>
      </c>
      <c r="J1596" s="32" t="inlineStr">
        <is>
          <t>INDIA</t>
        </is>
      </c>
      <c r="K1596" s="33" t="inlineStr">
        <is>
          <t>CADILA HEALTHCARE LTD</t>
        </is>
      </c>
      <c r="L1596" s="33" t="inlineStr">
        <is>
          <t>ABACUS PHARMA (A) LTD</t>
        </is>
      </c>
      <c r="M1596" s="32" t="inlineStr">
        <is>
          <t>20/04/2024</t>
        </is>
      </c>
      <c r="N1596" s="32" t="inlineStr">
        <is>
          <t>19/04/2029</t>
        </is>
      </c>
    </row>
    <row r="1597" ht="22" customHeight="1">
      <c r="A1597" s="34" t="inlineStr">
        <is>
          <t>1596</t>
        </is>
      </c>
      <c r="B1597" s="35" t="inlineStr">
        <is>
          <t>Rwanda FDA-HMP-MA-1070</t>
        </is>
      </c>
      <c r="C1597" s="36" t="inlineStr">
        <is>
          <t>ZINCOL TABLETS</t>
        </is>
      </c>
      <c r="D1597" s="36" t="inlineStr">
        <is>
          <t>Zinc (as sulphate), 20mg</t>
        </is>
      </c>
      <c r="E1597" s="35" t="inlineStr">
        <is>
          <t>20 mg</t>
        </is>
      </c>
      <c r="F1597" s="35" t="inlineStr">
        <is>
          <t>Dispersible Tablets</t>
        </is>
      </c>
      <c r="G1597" s="35" t="inlineStr">
        <is>
          <t>10 × 10 tablets</t>
        </is>
      </c>
      <c r="H1597" s="35" t="inlineStr">
        <is>
          <t>24 Months</t>
        </is>
      </c>
      <c r="I1597" s="36" t="inlineStr">
        <is>
          <t>VARICHEM PHARMACEUTICALS (PVT) LTD,</t>
        </is>
      </c>
      <c r="J1597" s="35" t="inlineStr">
        <is>
          <t>ZIMBABWE</t>
        </is>
      </c>
      <c r="K1597" s="36" t="inlineStr">
        <is>
          <t>VARICHEM PHARMACEUTICALS (PVT) LTD</t>
        </is>
      </c>
      <c r="L1597" s="36" t="inlineStr">
        <is>
          <t>ACTIVIS PHARMA</t>
        </is>
      </c>
      <c r="M1597" s="35" t="inlineStr">
        <is>
          <t>20/04/2024</t>
        </is>
      </c>
      <c r="N1597" s="35" t="inlineStr">
        <is>
          <t>19/04/2029</t>
        </is>
      </c>
    </row>
    <row r="1598" ht="22" customHeight="1">
      <c r="A1598" s="31" t="inlineStr">
        <is>
          <t>1597</t>
        </is>
      </c>
      <c r="B1598" s="32" t="inlineStr">
        <is>
          <t>Rwanda FDA-HMP-MA-1539</t>
        </is>
      </c>
      <c r="C1598" s="33" t="inlineStr">
        <is>
          <t>D5</t>
        </is>
      </c>
      <c r="D1598" s="33" t="inlineStr">
        <is>
          <t>GLUCOSE INTRAVENOUS INFUSION BP</t>
        </is>
      </c>
      <c r="E1598" s="32" t="inlineStr">
        <is>
          <t>—</t>
        </is>
      </c>
      <c r="F1598" s="32" t="inlineStr">
        <is>
          <t>Solution for Infusion</t>
        </is>
      </c>
      <c r="G1598" s="32" t="inlineStr">
        <is>
          <t>500ml</t>
        </is>
      </c>
      <c r="H1598" s="32" t="inlineStr">
        <is>
          <t>60</t>
        </is>
      </c>
      <c r="I1598" s="33" t="inlineStr">
        <is>
          <t>Amanta Healthcare Limited</t>
        </is>
      </c>
      <c r="J1598" s="32" t="inlineStr">
        <is>
          <t>India</t>
        </is>
      </c>
      <c r="K1598" s="33" t="inlineStr">
        <is>
          <t>Amanta Healthcare Limited</t>
        </is>
      </c>
      <c r="L1598" s="33" t="inlineStr">
        <is>
          <t>SUN ENTERPRISES LTD</t>
        </is>
      </c>
      <c r="M1598" s="32" t="inlineStr">
        <is>
          <t>29/02/2024</t>
        </is>
      </c>
      <c r="N1598" s="32" t="inlineStr">
        <is>
          <t>26/02/2029</t>
        </is>
      </c>
    </row>
    <row r="1599" ht="22" customHeight="1">
      <c r="A1599" s="34" t="inlineStr">
        <is>
          <t>1598</t>
        </is>
      </c>
      <c r="B1599" s="35" t="inlineStr">
        <is>
          <t>Rwanda FDA-HMP-MA-1037</t>
        </is>
      </c>
      <c r="C1599" s="36" t="inlineStr">
        <is>
          <t>ACEPAR CAPLETS</t>
        </is>
      </c>
      <c r="D1599" s="36" t="inlineStr">
        <is>
          <t>Paracetamol BP 500mg and Aceclofenac BP 100mg</t>
        </is>
      </c>
      <c r="E1599" s="35" t="inlineStr">
        <is>
          <t>500mg/100mg</t>
        </is>
      </c>
      <c r="F1599" s="35" t="inlineStr">
        <is>
          <t>Tablets</t>
        </is>
      </c>
      <c r="G1599" s="35" t="inlineStr">
        <is>
          <t>1x10s Tablets</t>
        </is>
      </c>
      <c r="H1599" s="35" t="inlineStr">
        <is>
          <t>36 Months</t>
        </is>
      </c>
      <c r="I1599" s="36" t="inlineStr">
        <is>
          <t>DAWA LIMITED,</t>
        </is>
      </c>
      <c r="J1599" s="35" t="inlineStr">
        <is>
          <t>KENYA</t>
        </is>
      </c>
      <c r="K1599" s="36" t="inlineStr">
        <is>
          <t>DAWA LIMITED, KENYA.</t>
        </is>
      </c>
      <c r="L1599" s="36" t="inlineStr">
        <is>
          <t>SUN ENTERPRISE LTD</t>
        </is>
      </c>
      <c r="M1599" s="35" t="inlineStr">
        <is>
          <t>28/02/2024</t>
        </is>
      </c>
      <c r="N1599" s="35" t="inlineStr">
        <is>
          <t>27/02/2029</t>
        </is>
      </c>
    </row>
    <row r="1600" ht="22" customHeight="1">
      <c r="A1600" s="31" t="inlineStr">
        <is>
          <t>1599</t>
        </is>
      </c>
      <c r="B1600" s="32" t="inlineStr">
        <is>
          <t>Rwanda FDA-HMP-MA-1036</t>
        </is>
      </c>
      <c r="C1600" s="33" t="inlineStr">
        <is>
          <t>ACEPAR MR CAPLETS</t>
        </is>
      </c>
      <c r="D1600" s="33" t="inlineStr">
        <is>
          <t>Paracetamol 500 mg, Aceclofenac 100 mg and Chlorzoxazone 375 mg</t>
        </is>
      </c>
      <c r="E1600" s="32" t="inlineStr">
        <is>
          <t>500mg/100mg/375mg</t>
        </is>
      </c>
      <c r="F1600" s="32" t="inlineStr">
        <is>
          <t>Film Coated Caplets</t>
        </is>
      </c>
      <c r="G1600" s="32" t="inlineStr">
        <is>
          <t>1x10 Caplets</t>
        </is>
      </c>
      <c r="H1600" s="32" t="inlineStr">
        <is>
          <t>36 Months</t>
        </is>
      </c>
      <c r="I1600" s="33" t="inlineStr">
        <is>
          <t>DAWA LIMITED,</t>
        </is>
      </c>
      <c r="J1600" s="32" t="inlineStr">
        <is>
          <t>KENYA</t>
        </is>
      </c>
      <c r="K1600" s="33" t="inlineStr">
        <is>
          <t>DAWA LIMITED, KENYA</t>
        </is>
      </c>
      <c r="L1600" s="33" t="inlineStr">
        <is>
          <t>SUN ENTERPRISE LTD</t>
        </is>
      </c>
      <c r="M1600" s="32" t="inlineStr">
        <is>
          <t>28/02/2024</t>
        </is>
      </c>
      <c r="N1600" s="32" t="inlineStr">
        <is>
          <t>27/02/2029</t>
        </is>
      </c>
    </row>
    <row r="1601" ht="22" customHeight="1">
      <c r="A1601" s="34" t="inlineStr">
        <is>
          <t>1600</t>
        </is>
      </c>
      <c r="B1601" s="35" t="inlineStr">
        <is>
          <t>Rwanda FDA-HMP-MA-1017</t>
        </is>
      </c>
      <c r="C1601" s="36" t="inlineStr">
        <is>
          <t>AKEROL SYRUP 2.5MG/5ML</t>
        </is>
      </c>
      <c r="D1601" s="36" t="inlineStr">
        <is>
          <t>Desloratadine 2.5mg/5ml</t>
        </is>
      </c>
      <c r="E1601" s="35" t="inlineStr">
        <is>
          <t>2.5mg/5ml</t>
        </is>
      </c>
      <c r="F1601" s="35" t="inlineStr">
        <is>
          <t>Syrup</t>
        </is>
      </c>
      <c r="G1601" s="35" t="inlineStr">
        <is>
          <t>60 ml Bottle</t>
        </is>
      </c>
      <c r="H1601" s="35" t="inlineStr">
        <is>
          <t>36 Months</t>
        </is>
      </c>
      <c r="I1601" s="36" t="inlineStr">
        <is>
          <t>WEST-COAST PHARMACEUTICAL WORKS LTD F.P.</t>
        </is>
      </c>
      <c r="J1601" s="35" t="inlineStr">
        <is>
          <t>INDIA</t>
        </is>
      </c>
      <c r="K1601" s="36" t="inlineStr">
        <is>
          <t>BEKRA PHARMA UK LTD</t>
        </is>
      </c>
      <c r="L1601" s="36" t="inlineStr">
        <is>
          <t>UBIPHARM RWANDA LTD</t>
        </is>
      </c>
      <c r="M1601" s="35" t="inlineStr">
        <is>
          <t>28/02/2024</t>
        </is>
      </c>
      <c r="N1601" s="35" t="inlineStr">
        <is>
          <t>27/02/2029</t>
        </is>
      </c>
    </row>
    <row r="1602" ht="22" customHeight="1">
      <c r="A1602" s="31" t="inlineStr">
        <is>
          <t>1601</t>
        </is>
      </c>
      <c r="B1602" s="32" t="inlineStr">
        <is>
          <t>Rwanda FDA-HMP-MA- 1052</t>
        </is>
      </c>
      <c r="C1602" s="33" t="inlineStr">
        <is>
          <t>ALLERBAN SYRUP</t>
        </is>
      </c>
      <c r="D1602" s="33" t="inlineStr">
        <is>
          <t>Chlorpheniramine Maleate 2mg/5ml</t>
        </is>
      </c>
      <c r="E1602" s="32" t="inlineStr">
        <is>
          <t>2mg/5ml</t>
        </is>
      </c>
      <c r="F1602" s="32" t="inlineStr">
        <is>
          <t>Syrup</t>
        </is>
      </c>
      <c r="G1602" s="32" t="inlineStr">
        <is>
          <t>100ml Bottle</t>
        </is>
      </c>
      <c r="H1602" s="32" t="inlineStr">
        <is>
          <t>24 Months</t>
        </is>
      </c>
      <c r="I1602" s="33" t="inlineStr">
        <is>
          <t>VARICHEM PHARMACEUTICALS (PVT.) LTD,</t>
        </is>
      </c>
      <c r="J1602" s="32" t="inlineStr">
        <is>
          <t>ZIMBABWE</t>
        </is>
      </c>
      <c r="K1602" s="33" t="inlineStr">
        <is>
          <t>VARICHEM PHARMACEUTICALS (PVT.) LTD</t>
        </is>
      </c>
      <c r="L1602" s="33" t="inlineStr">
        <is>
          <t>ACTIVIS PHARMA</t>
        </is>
      </c>
      <c r="M1602" s="32" t="inlineStr">
        <is>
          <t>28/02/2024</t>
        </is>
      </c>
      <c r="N1602" s="32" t="inlineStr">
        <is>
          <t>27/02/2029</t>
        </is>
      </c>
    </row>
    <row r="1603" ht="22" customHeight="1">
      <c r="A1603" s="34" t="inlineStr">
        <is>
          <t>1602</t>
        </is>
      </c>
      <c r="B1603" s="35" t="inlineStr">
        <is>
          <t>Rwanda FDA-HMP-MA-1023</t>
        </is>
      </c>
      <c r="C1603" s="36" t="inlineStr">
        <is>
          <t>ALUCID TABLETS</t>
        </is>
      </c>
      <c r="D1603" s="36" t="inlineStr">
        <is>
          <t>Aluminium hydroxide BP 500mg</t>
        </is>
      </c>
      <c r="E1603" s="35" t="inlineStr">
        <is>
          <t>500mg</t>
        </is>
      </c>
      <c r="F1603" s="35" t="inlineStr">
        <is>
          <t>Tablets</t>
        </is>
      </c>
      <c r="G1603" s="35" t="inlineStr">
        <is>
          <t>1000’s Tablets</t>
        </is>
      </c>
      <c r="H1603" s="35" t="inlineStr">
        <is>
          <t>36 Months</t>
        </is>
      </c>
      <c r="I1603" s="36" t="inlineStr">
        <is>
          <t>AGOG PHARMA LIMITED,</t>
        </is>
      </c>
      <c r="J1603" s="35" t="inlineStr">
        <is>
          <t>INDIA</t>
        </is>
      </c>
      <c r="K1603" s="36" t="inlineStr">
        <is>
          <t>AGOG PHARMA LIMITED, INDIA</t>
        </is>
      </c>
      <c r="L1603" s="36" t="inlineStr">
        <is>
          <t>SUN ENTERPRISES LTD</t>
        </is>
      </c>
      <c r="M1603" s="35" t="inlineStr">
        <is>
          <t>28/02/2024</t>
        </is>
      </c>
      <c r="N1603" s="35" t="inlineStr">
        <is>
          <t>27/02/2029</t>
        </is>
      </c>
    </row>
    <row r="1604" ht="22" customHeight="1">
      <c r="A1604" s="31" t="inlineStr">
        <is>
          <t>1603</t>
        </is>
      </c>
      <c r="B1604" s="32" t="inlineStr">
        <is>
          <t>Rwanda FDA-HMP-MA-1047</t>
        </is>
      </c>
      <c r="C1604" s="33" t="inlineStr">
        <is>
          <t>APEXIME® 200MG/5ML</t>
        </is>
      </c>
      <c r="D1604" s="33" t="inlineStr">
        <is>
          <t>Azithromycin 200mg/5ml</t>
        </is>
      </c>
      <c r="E1604" s="32" t="inlineStr">
        <is>
          <t>200mg/5ml</t>
        </is>
      </c>
      <c r="F1604" s="32" t="inlineStr">
        <is>
          <t>Suspension</t>
        </is>
      </c>
      <c r="G1604" s="32" t="inlineStr">
        <is>
          <t>15ml Bottle</t>
        </is>
      </c>
      <c r="H1604" s="32" t="inlineStr">
        <is>
          <t>24 Months</t>
        </is>
      </c>
      <c r="I1604" s="33" t="inlineStr">
        <is>
          <t>THE MADRAS PHARMACEUTICALS,</t>
        </is>
      </c>
      <c r="J1604" s="32" t="inlineStr">
        <is>
          <t>INDIA</t>
        </is>
      </c>
      <c r="K1604" s="33" t="inlineStr">
        <is>
          <t>CROSS PHARM SA, SUISSE.</t>
        </is>
      </c>
      <c r="L1604" s="33" t="inlineStr">
        <is>
          <t>GOMHS LTD</t>
        </is>
      </c>
      <c r="M1604" s="32" t="inlineStr">
        <is>
          <t>28/02/2024</t>
        </is>
      </c>
      <c r="N1604" s="32" t="inlineStr">
        <is>
          <t>27/02/2029</t>
        </is>
      </c>
    </row>
    <row r="1605" ht="22" customHeight="1">
      <c r="A1605" s="34" t="inlineStr">
        <is>
          <t>1604</t>
        </is>
      </c>
      <c r="B1605" s="35" t="inlineStr">
        <is>
          <t>Rwanda FDA-HMP-MA-1048</t>
        </is>
      </c>
      <c r="C1605" s="36" t="inlineStr">
        <is>
          <t>APEXIME® 500 MG TABLETS</t>
        </is>
      </c>
      <c r="D1605" s="36" t="inlineStr">
        <is>
          <t>Azithromycin 500mg</t>
        </is>
      </c>
      <c r="E1605" s="35" t="inlineStr">
        <is>
          <t>500mg</t>
        </is>
      </c>
      <c r="F1605" s="35" t="inlineStr">
        <is>
          <t>Film-coated tablet</t>
        </is>
      </c>
      <c r="G1605" s="35" t="inlineStr">
        <is>
          <t>3 Tablets</t>
        </is>
      </c>
      <c r="H1605" s="35" t="inlineStr">
        <is>
          <t>36 Months</t>
        </is>
      </c>
      <c r="I1605" s="36" t="inlineStr">
        <is>
          <t>THE MADRAS PHARMACEUTICALS,</t>
        </is>
      </c>
      <c r="J1605" s="35" t="inlineStr">
        <is>
          <t>INDIA</t>
        </is>
      </c>
      <c r="K1605" s="36" t="inlineStr">
        <is>
          <t>CROSS PHARM SA, SUISSE</t>
        </is>
      </c>
      <c r="L1605" s="36" t="inlineStr">
        <is>
          <t>GOMHS LTD</t>
        </is>
      </c>
      <c r="M1605" s="35" t="inlineStr">
        <is>
          <t>28/02/2024</t>
        </is>
      </c>
      <c r="N1605" s="35" t="inlineStr">
        <is>
          <t>27/02/2029</t>
        </is>
      </c>
    </row>
    <row r="1606" ht="22" customHeight="1">
      <c r="A1606" s="31" t="inlineStr">
        <is>
          <t>1605</t>
        </is>
      </c>
      <c r="B1606" s="32" t="inlineStr">
        <is>
          <t>Rwanda FDA-HMP-MA-1050</t>
        </is>
      </c>
      <c r="C1606" s="33" t="inlineStr">
        <is>
          <t>ARIMIDEX® 1 MG TABLETS</t>
        </is>
      </c>
      <c r="D1606" s="33" t="inlineStr">
        <is>
          <t>Anastrozole 1mg</t>
        </is>
      </c>
      <c r="E1606" s="32" t="inlineStr">
        <is>
          <t>1mg</t>
        </is>
      </c>
      <c r="F1606" s="32" t="inlineStr">
        <is>
          <t>Film Coated Tablet</t>
        </is>
      </c>
      <c r="G1606" s="32" t="inlineStr">
        <is>
          <t>14*2 (28) Tablets</t>
        </is>
      </c>
      <c r="H1606" s="32" t="inlineStr">
        <is>
          <t>60 Months</t>
        </is>
      </c>
      <c r="I1606" s="33" t="inlineStr">
        <is>
          <t>ASTRAZENECA UK LTD,</t>
        </is>
      </c>
      <c r="J1606" s="32" t="inlineStr">
        <is>
          <t>UNITED KINGDOM</t>
        </is>
      </c>
      <c r="K1606" s="33" t="inlineStr">
        <is>
          <t>ASTRAZENECA UK LIMITED</t>
        </is>
      </c>
      <c r="L1606" s="33" t="inlineStr">
        <is>
          <t>SURGIPHARM (RWANDA) LTD</t>
        </is>
      </c>
      <c r="M1606" s="32" t="inlineStr">
        <is>
          <t>28/02/2024</t>
        </is>
      </c>
      <c r="N1606" s="32" t="inlineStr">
        <is>
          <t>27/02/2029</t>
        </is>
      </c>
    </row>
    <row r="1607" ht="22" customHeight="1">
      <c r="A1607" s="34" t="inlineStr">
        <is>
          <t>1606</t>
        </is>
      </c>
      <c r="B1607" s="35" t="inlineStr">
        <is>
          <t>Rwanda FDA-HMP-MA-1030</t>
        </is>
      </c>
      <c r="C1607" s="36" t="inlineStr">
        <is>
          <t>CIDINE</t>
        </is>
      </c>
      <c r="D1607" s="36" t="inlineStr">
        <is>
          <t>Cinitapride, 1mg</t>
        </is>
      </c>
      <c r="E1607" s="35" t="inlineStr">
        <is>
          <t>1mg</t>
        </is>
      </c>
      <c r="F1607" s="35" t="inlineStr">
        <is>
          <t>Tablets</t>
        </is>
      </c>
      <c r="G1607" s="35" t="inlineStr">
        <is>
          <t>5x10 Tablets</t>
        </is>
      </c>
      <c r="H1607" s="35" t="inlineStr">
        <is>
          <t>60 Months</t>
        </is>
      </c>
      <c r="I1607" s="36" t="inlineStr">
        <is>
          <t>INDUSTRIAS FARMACEUTICAS ALMIRALL, S.A.,</t>
        </is>
      </c>
      <c r="J1607" s="35" t="inlineStr">
        <is>
          <t>SPAIN</t>
        </is>
      </c>
      <c r="K1607" s="36" t="inlineStr">
        <is>
          <t>ALMIRALL, S.A.</t>
        </is>
      </c>
      <c r="L1607" s="36" t="inlineStr">
        <is>
          <t>ETS CONTINENTAL LTD</t>
        </is>
      </c>
      <c r="M1607" s="35" t="inlineStr">
        <is>
          <t>28/02/2024</t>
        </is>
      </c>
      <c r="N1607" s="35" t="inlineStr">
        <is>
          <t>27/02/2029</t>
        </is>
      </c>
    </row>
    <row r="1608" ht="22" customHeight="1">
      <c r="A1608" s="31" t="inlineStr">
        <is>
          <t>1607</t>
        </is>
      </c>
      <c r="B1608" s="32" t="inlineStr">
        <is>
          <t>Rwanda FDA-HMP-MA-1021</t>
        </is>
      </c>
      <c r="C1608" s="33" t="inlineStr">
        <is>
          <t>CIT-20 TABLETS</t>
        </is>
      </c>
      <c r="D1608" s="33" t="inlineStr">
        <is>
          <t>Citalopram Hydrobromide BP equivalent to Citalopram 20mg</t>
        </is>
      </c>
      <c r="E1608" s="32" t="inlineStr">
        <is>
          <t>20mg</t>
        </is>
      </c>
      <c r="F1608" s="32" t="inlineStr">
        <is>
          <t>Film-coated tablets</t>
        </is>
      </c>
      <c r="G1608" s="32" t="inlineStr">
        <is>
          <t>100 tablets</t>
        </is>
      </c>
      <c r="H1608" s="32" t="inlineStr">
        <is>
          <t>36 Months</t>
        </is>
      </c>
      <c r="I1608" s="33" t="inlineStr">
        <is>
          <t>AGOG PHARMA LIMITED,</t>
        </is>
      </c>
      <c r="J1608" s="32" t="inlineStr">
        <is>
          <t>INDIA</t>
        </is>
      </c>
      <c r="K1608" s="33" t="inlineStr">
        <is>
          <t>AGOG PHARMA LIMITED, INDIA</t>
        </is>
      </c>
      <c r="L1608" s="33" t="inlineStr">
        <is>
          <t>SUN ENTERPRISES LTD</t>
        </is>
      </c>
      <c r="M1608" s="32" t="inlineStr">
        <is>
          <t>28/02/2024</t>
        </is>
      </c>
      <c r="N1608" s="32" t="inlineStr">
        <is>
          <t>27/02/2029</t>
        </is>
      </c>
    </row>
    <row r="1609" ht="22" customHeight="1">
      <c r="A1609" s="34" t="inlineStr">
        <is>
          <t>1608</t>
        </is>
      </c>
      <c r="B1609" s="35" t="inlineStr">
        <is>
          <t>Rwanda FDA-HMP-MA-1032</t>
        </is>
      </c>
      <c r="C1609" s="36" t="inlineStr">
        <is>
          <t>COMBIART 20&amp;120MG</t>
        </is>
      </c>
      <c r="D1609" s="36" t="inlineStr">
        <is>
          <t>Artemether 20mg and Lumefantrine 120 mg</t>
        </is>
      </c>
      <c r="E1609" s="35" t="inlineStr">
        <is>
          <t>20mg/120mg</t>
        </is>
      </c>
      <c r="F1609" s="35" t="inlineStr">
        <is>
          <t>Tablets</t>
        </is>
      </c>
      <c r="G1609" s="35" t="inlineStr">
        <is>
          <t>1x6’s,1x12’s,1x18’s,1x24’s and 4x6’s tablets</t>
        </is>
      </c>
      <c r="H1609" s="35" t="inlineStr">
        <is>
          <t>24 Months</t>
        </is>
      </c>
      <c r="I1609" s="36" t="inlineStr">
        <is>
          <t>STRIDES SHASUN LIMITED,</t>
        </is>
      </c>
      <c r="J1609" s="35" t="inlineStr">
        <is>
          <t>INDIA</t>
        </is>
      </c>
      <c r="K1609" s="36" t="inlineStr">
        <is>
          <t>STRIDES SHASUN LIMITED</t>
        </is>
      </c>
      <c r="L1609" s="36" t="inlineStr">
        <is>
          <t>SUN ENTERPRISES LTD</t>
        </is>
      </c>
      <c r="M1609" s="35" t="inlineStr">
        <is>
          <t>28/02/2024</t>
        </is>
      </c>
      <c r="N1609" s="35" t="inlineStr">
        <is>
          <t>27/02/2029</t>
        </is>
      </c>
    </row>
    <row r="1610" ht="22" customHeight="1">
      <c r="A1610" s="31" t="inlineStr">
        <is>
          <t>1609</t>
        </is>
      </c>
      <c r="B1610" s="32" t="inlineStr">
        <is>
          <t>Rwanda FDA-HMP-MA-1042</t>
        </is>
      </c>
      <c r="C1610" s="33" t="inlineStr">
        <is>
          <t>COMIT-100 TABLETS</t>
        </is>
      </c>
      <c r="D1610" s="33" t="inlineStr">
        <is>
          <t>Sildenafil Citrate 100mg</t>
        </is>
      </c>
      <c r="E1610" s="32" t="inlineStr">
        <is>
          <t>100mg</t>
        </is>
      </c>
      <c r="F1610" s="32" t="inlineStr">
        <is>
          <t>Film coated tablet</t>
        </is>
      </c>
      <c r="G1610" s="32" t="inlineStr">
        <is>
          <t>4 Tablets</t>
        </is>
      </c>
      <c r="H1610" s="32" t="inlineStr">
        <is>
          <t>36 Months</t>
        </is>
      </c>
      <c r="I1610" s="33" t="inlineStr">
        <is>
          <t>BLISS GVS PHARMA LIMITED,</t>
        </is>
      </c>
      <c r="J1610" s="32" t="inlineStr">
        <is>
          <t>INDIA</t>
        </is>
      </c>
      <c r="K1610" s="33" t="inlineStr">
        <is>
          <t>BLISS GVS PHARMA LTD</t>
        </is>
      </c>
      <c r="L1610" s="33" t="inlineStr">
        <is>
          <t>SURYA DEPOT PHARMACY LTD</t>
        </is>
      </c>
      <c r="M1610" s="32" t="inlineStr">
        <is>
          <t>28/02/2024</t>
        </is>
      </c>
      <c r="N1610" s="32" t="inlineStr">
        <is>
          <t>27/02/2029</t>
        </is>
      </c>
    </row>
    <row r="1611" ht="22" customHeight="1">
      <c r="A1611" s="34" t="inlineStr">
        <is>
          <t>1610</t>
        </is>
      </c>
      <c r="B1611" s="35" t="inlineStr">
        <is>
          <t>Rwanda FDA-HMP-MA-1053</t>
        </is>
      </c>
      <c r="C1611" s="36" t="inlineStr">
        <is>
          <t>CORILIEF DRY COUGH SYRUP</t>
        </is>
      </c>
      <c r="D1611" s="36" t="inlineStr">
        <is>
          <t>Dextromethorphan Hydrobromide 15mg/5ml</t>
        </is>
      </c>
      <c r="E1611" s="35" t="inlineStr">
        <is>
          <t>15mg/5ml</t>
        </is>
      </c>
      <c r="F1611" s="35" t="inlineStr">
        <is>
          <t>Syrup</t>
        </is>
      </c>
      <c r="G1611" s="35" t="inlineStr">
        <is>
          <t>100ml Bottle</t>
        </is>
      </c>
      <c r="H1611" s="35" t="inlineStr">
        <is>
          <t>24 Months</t>
        </is>
      </c>
      <c r="I1611" s="36" t="inlineStr">
        <is>
          <t>VARICHEM PHARMACEUTICALS (PVT) LTD,</t>
        </is>
      </c>
      <c r="J1611" s="35" t="inlineStr">
        <is>
          <t>ZIMBABWE</t>
        </is>
      </c>
      <c r="K1611" s="36" t="inlineStr">
        <is>
          <t>VARICHEM PHARMACEUTICALS (PVT) LTD</t>
        </is>
      </c>
      <c r="L1611" s="36" t="inlineStr">
        <is>
          <t>ACTIVIS PHARMA</t>
        </is>
      </c>
      <c r="M1611" s="35" t="inlineStr">
        <is>
          <t>28/02/2024</t>
        </is>
      </c>
      <c r="N1611" s="35" t="inlineStr">
        <is>
          <t>27/02/2029</t>
        </is>
      </c>
    </row>
    <row r="1612" ht="22" customHeight="1">
      <c r="A1612" s="31" t="inlineStr">
        <is>
          <t>1611</t>
        </is>
      </c>
      <c r="B1612" s="32" t="inlineStr">
        <is>
          <t>Rwanda FDA-HMP-MA-1028</t>
        </is>
      </c>
      <c r="C1612" s="33" t="inlineStr">
        <is>
          <t>DEPAKINE CHRONO 500MG</t>
        </is>
      </c>
      <c r="D1612" s="33" t="inlineStr">
        <is>
          <t>Sodium Valproate + Valproic Acid 500mg</t>
        </is>
      </c>
      <c r="E1612" s="32" t="inlineStr">
        <is>
          <t>500mg</t>
        </is>
      </c>
      <c r="F1612" s="32" t="inlineStr">
        <is>
          <t>Tablets</t>
        </is>
      </c>
      <c r="G1612" s="32" t="inlineStr">
        <is>
          <t>30 tablets</t>
        </is>
      </c>
      <c r="H1612" s="32" t="inlineStr">
        <is>
          <t>36 Months</t>
        </is>
      </c>
      <c r="I1612" s="33" t="inlineStr">
        <is>
          <t>SANOFI WINTHROP INDUSTRIE-AMBARES,</t>
        </is>
      </c>
      <c r="J1612" s="32" t="inlineStr">
        <is>
          <t>FRANCE</t>
        </is>
      </c>
      <c r="K1612" s="33" t="inlineStr">
        <is>
          <t>SANOFI AVENTIS KENYA LIMITED</t>
        </is>
      </c>
      <c r="L1612" s="33" t="inlineStr">
        <is>
          <t>KIPHARMA LTD</t>
        </is>
      </c>
      <c r="M1612" s="32" t="inlineStr">
        <is>
          <t>28/02/2024</t>
        </is>
      </c>
      <c r="N1612" s="32" t="inlineStr">
        <is>
          <t>27/02/2029</t>
        </is>
      </c>
    </row>
    <row r="1613" ht="22" customHeight="1">
      <c r="A1613" s="34" t="inlineStr">
        <is>
          <t>1612</t>
        </is>
      </c>
      <c r="B1613" s="35" t="inlineStr">
        <is>
          <t>Rwanda FDA-HMP-MA-1044</t>
        </is>
      </c>
      <c r="C1613" s="36" t="inlineStr">
        <is>
          <t>EFFERALGAN 80 MG SUPPOSITORY</t>
        </is>
      </c>
      <c r="D1613" s="36" t="inlineStr">
        <is>
          <t>Acetaminophen, 80mg</t>
        </is>
      </c>
      <c r="E1613" s="35" t="inlineStr">
        <is>
          <t>80mg</t>
        </is>
      </c>
      <c r="F1613" s="35" t="inlineStr">
        <is>
          <t>Suppository</t>
        </is>
      </c>
      <c r="G1613" s="35" t="inlineStr">
        <is>
          <t>2x5’s suppositories</t>
        </is>
      </c>
      <c r="H1613" s="35" t="inlineStr">
        <is>
          <t>36 Months</t>
        </is>
      </c>
      <c r="I1613" s="36" t="inlineStr">
        <is>
          <t>UPSA</t>
        </is>
      </c>
      <c r="J1613" s="35" t="inlineStr">
        <is>
          <t>FRANCE</t>
        </is>
      </c>
      <c r="K1613" s="36" t="inlineStr">
        <is>
          <t>UPSA SAS, FRANCE</t>
        </is>
      </c>
      <c r="L1613" s="36" t="inlineStr">
        <is>
          <t>UBIPHARMA RWANDA LTD</t>
        </is>
      </c>
      <c r="M1613" s="35" t="inlineStr">
        <is>
          <t>28/02/2024</t>
        </is>
      </c>
      <c r="N1613" s="35" t="inlineStr">
        <is>
          <t>27/02/2029</t>
        </is>
      </c>
    </row>
    <row r="1614" ht="22" customHeight="1">
      <c r="A1614" s="31" t="inlineStr">
        <is>
          <t>1613</t>
        </is>
      </c>
      <c r="B1614" s="32" t="inlineStr">
        <is>
          <t>Rwanda FDA-HMP-MA-1025</t>
        </is>
      </c>
      <c r="C1614" s="33" t="inlineStr">
        <is>
          <t>FERVEX ADULT</t>
        </is>
      </c>
      <c r="D1614" s="33" t="inlineStr">
        <is>
          <t>Paracetamol 500mg, Ascorbic acid (Vitamin C) 200mg and Pheniramine 25mg</t>
        </is>
      </c>
      <c r="E1614" s="32" t="inlineStr">
        <is>
          <t>500mg/200mg/25mg</t>
        </is>
      </c>
      <c r="F1614" s="32" t="inlineStr">
        <is>
          <t>Granulated oral powder</t>
        </is>
      </c>
      <c r="G1614" s="32" t="inlineStr">
        <is>
          <t>8 sachets</t>
        </is>
      </c>
      <c r="H1614" s="32" t="inlineStr">
        <is>
          <t>24 Months</t>
        </is>
      </c>
      <c r="I1614" s="33" t="inlineStr">
        <is>
          <t>UPSA SAS,</t>
        </is>
      </c>
      <c r="J1614" s="32" t="inlineStr">
        <is>
          <t>FRANCE</t>
        </is>
      </c>
      <c r="K1614" s="33" t="inlineStr">
        <is>
          <t>UPSA SAS</t>
        </is>
      </c>
      <c r="L1614" s="33" t="inlineStr">
        <is>
          <t>UBIPHARM-RWANDA LTD</t>
        </is>
      </c>
      <c r="M1614" s="32" t="inlineStr">
        <is>
          <t>28/02/2024</t>
        </is>
      </c>
      <c r="N1614" s="32" t="inlineStr">
        <is>
          <t>27/02/2029</t>
        </is>
      </c>
    </row>
    <row r="1615" ht="22" customHeight="1">
      <c r="A1615" s="34" t="inlineStr">
        <is>
          <t>1614</t>
        </is>
      </c>
      <c r="B1615" s="35" t="inlineStr">
        <is>
          <t>Rwanda FDA-HBP-MA-0116</t>
        </is>
      </c>
      <c r="C1615" s="36" t="inlineStr">
        <is>
          <t>FOLIGRAF 150 I.U INJECTION</t>
        </is>
      </c>
      <c r="D1615" s="36" t="inlineStr">
        <is>
          <t>Recombinant-Human Follicle Stimulating Hormone for Injection 150 IU</t>
        </is>
      </c>
      <c r="E1615" s="35" t="inlineStr">
        <is>
          <t>150 IU</t>
        </is>
      </c>
      <c r="F1615" s="35" t="inlineStr">
        <is>
          <t>Sterile Solution</t>
        </is>
      </c>
      <c r="G1615" s="35" t="inlineStr">
        <is>
          <t>0.5 ml in pre-filled syringes</t>
        </is>
      </c>
      <c r="H1615" s="35" t="inlineStr">
        <is>
          <t>24 Months</t>
        </is>
      </c>
      <c r="I1615" s="36" t="inlineStr">
        <is>
          <t>BHARAT SERUMS &amp; VACCINES LTD,</t>
        </is>
      </c>
      <c r="J1615" s="35" t="inlineStr">
        <is>
          <t>INDIA</t>
        </is>
      </c>
      <c r="K1615" s="36" t="inlineStr">
        <is>
          <t>BHARAT SERUMS &amp; VACCINES LTD</t>
        </is>
      </c>
      <c r="L1615" s="36" t="inlineStr">
        <is>
          <t>WESSEX PHARMACEUTICALS (RWANDA) LTD</t>
        </is>
      </c>
      <c r="M1615" s="35" t="inlineStr">
        <is>
          <t>28/02/2024</t>
        </is>
      </c>
      <c r="N1615" s="35" t="inlineStr">
        <is>
          <t>27/02/2029</t>
        </is>
      </c>
    </row>
    <row r="1616" ht="22" customHeight="1">
      <c r="A1616" s="31" t="inlineStr">
        <is>
          <t>1615</t>
        </is>
      </c>
      <c r="B1616" s="32" t="inlineStr">
        <is>
          <t>Rwanda FDA-HMP-MA-1057</t>
        </is>
      </c>
      <c r="C1616" s="33" t="inlineStr">
        <is>
          <t>HYTAN-80 TABLETS</t>
        </is>
      </c>
      <c r="D1616" s="33" t="inlineStr">
        <is>
          <t>Telmisartan USP 80mg</t>
        </is>
      </c>
      <c r="E1616" s="32" t="inlineStr">
        <is>
          <t>80mg</t>
        </is>
      </c>
      <c r="F1616" s="32" t="inlineStr">
        <is>
          <t>Uncoated Tablets</t>
        </is>
      </c>
      <c r="G1616" s="32" t="inlineStr">
        <is>
          <t>3x10 Tablets</t>
        </is>
      </c>
      <c r="H1616" s="32" t="inlineStr">
        <is>
          <t>24 Months</t>
        </is>
      </c>
      <c r="I1616" s="33" t="inlineStr">
        <is>
          <t>BAFNA PHARMACEUTICALS LTD.,</t>
        </is>
      </c>
      <c r="J1616" s="32" t="inlineStr">
        <is>
          <t>INDIA</t>
        </is>
      </c>
      <c r="K1616" s="33" t="inlineStr">
        <is>
          <t>PRISMA PHARMA FZE, DUBAI, U.A.E.</t>
        </is>
      </c>
      <c r="L1616" s="33" t="inlineStr">
        <is>
          <t>PRAFIN RWANDA LTD</t>
        </is>
      </c>
      <c r="M1616" s="32" t="inlineStr">
        <is>
          <t>28/02/2024</t>
        </is>
      </c>
      <c r="N1616" s="32" t="inlineStr">
        <is>
          <t>27/02/2029</t>
        </is>
      </c>
    </row>
    <row r="1617" ht="22" customHeight="1">
      <c r="A1617" s="34" t="inlineStr">
        <is>
          <t>1616</t>
        </is>
      </c>
      <c r="B1617" s="35" t="inlineStr">
        <is>
          <t>Rwanda FDA-HMP-MA-1043</t>
        </is>
      </c>
      <c r="C1617" s="36" t="inlineStr">
        <is>
          <t>IMPLANON NXT</t>
        </is>
      </c>
      <c r="D1617" s="36" t="inlineStr">
        <is>
          <t>Etonogestrel 68 mg</t>
        </is>
      </c>
      <c r="E1617" s="35" t="inlineStr">
        <is>
          <t>68 mg</t>
        </is>
      </c>
      <c r="F1617" s="35" t="inlineStr">
        <is>
          <t>Implant for subdermal use</t>
        </is>
      </c>
      <c r="G1617" s="35" t="inlineStr">
        <is>
          <t>One implant</t>
        </is>
      </c>
      <c r="H1617" s="35" t="inlineStr">
        <is>
          <t>60 Months</t>
        </is>
      </c>
      <c r="I1617" s="36" t="inlineStr">
        <is>
          <t>NV ORGANON,</t>
        </is>
      </c>
      <c r="J1617" s="35" t="inlineStr">
        <is>
          <t>THE NETHERLANDS</t>
        </is>
      </c>
      <c r="K1617" s="36" t="inlineStr">
        <is>
          <t>N.V. ORGANON</t>
        </is>
      </c>
      <c r="L1617" s="36" t="inlineStr">
        <is>
          <t>UBIPHARM-RWANDA LTD</t>
        </is>
      </c>
      <c r="M1617" s="35" t="inlineStr">
        <is>
          <t>28/02/2024</t>
        </is>
      </c>
      <c r="N1617" s="35" t="inlineStr">
        <is>
          <t>27/02/2029</t>
        </is>
      </c>
    </row>
    <row r="1618" ht="22" customHeight="1">
      <c r="A1618" s="31" t="inlineStr">
        <is>
          <t>1617</t>
        </is>
      </c>
      <c r="B1618" s="32" t="inlineStr">
        <is>
          <t>Rwanda FDA-HMP-MA-1024</t>
        </is>
      </c>
      <c r="C1618" s="33" t="inlineStr">
        <is>
          <t>INBEC TABLETS</t>
        </is>
      </c>
      <c r="D1618" s="33" t="inlineStr">
        <is>
          <t>Dolutegravir 50mg, Lamivudine 300mg and Abacavir 600mg</t>
        </is>
      </c>
      <c r="E1618" s="32" t="inlineStr">
        <is>
          <t>50mg/300mg/600mg</t>
        </is>
      </c>
      <c r="F1618" s="32" t="inlineStr">
        <is>
          <t>Tablets</t>
        </is>
      </c>
      <c r="G1618" s="32" t="inlineStr">
        <is>
          <t>30 Tablets</t>
        </is>
      </c>
      <c r="H1618" s="32" t="inlineStr">
        <is>
          <t>24 Months</t>
        </is>
      </c>
      <c r="I1618" s="33" t="inlineStr">
        <is>
          <t>EMCURE PHARMACEUTICALS LTD,</t>
        </is>
      </c>
      <c r="J1618" s="32" t="inlineStr">
        <is>
          <t>INDIA</t>
        </is>
      </c>
      <c r="K1618" s="33" t="inlineStr">
        <is>
          <t>EMCURE PHARMACEUTICALS LTD; INDIA</t>
        </is>
      </c>
      <c r="L1618" s="33" t="inlineStr">
        <is>
          <t>ABACUS PHARMA (A) LTD</t>
        </is>
      </c>
      <c r="M1618" s="32" t="inlineStr">
        <is>
          <t>28/02/2024</t>
        </is>
      </c>
      <c r="N1618" s="32" t="inlineStr">
        <is>
          <t>27/02/2029</t>
        </is>
      </c>
    </row>
    <row r="1619" ht="22" customHeight="1">
      <c r="A1619" s="34" t="inlineStr">
        <is>
          <t>1618</t>
        </is>
      </c>
      <c r="B1619" s="35" t="inlineStr">
        <is>
          <t>Rwanda FDA-HMP-MA-1039</t>
        </is>
      </c>
      <c r="C1619" s="36" t="inlineStr">
        <is>
          <t>LIVOLUK</t>
        </is>
      </c>
      <c r="D1619" s="36" t="inlineStr">
        <is>
          <t>Lactulose Solution USP 10 g</t>
        </is>
      </c>
      <c r="E1619" s="35" t="inlineStr">
        <is>
          <t>10 g</t>
        </is>
      </c>
      <c r="F1619" s="35" t="inlineStr">
        <is>
          <t>Syrup</t>
        </is>
      </c>
      <c r="G1619" s="35" t="inlineStr">
        <is>
          <t>100 ml Bottle</t>
        </is>
      </c>
      <c r="H1619" s="35" t="inlineStr">
        <is>
          <t>36 Months</t>
        </is>
      </c>
      <c r="I1619" s="36" t="inlineStr">
        <is>
          <t>PANACEA BIOTEC PHARMA LIMITED,</t>
        </is>
      </c>
      <c r="J1619" s="35" t="inlineStr">
        <is>
          <t>INDIA</t>
        </is>
      </c>
      <c r="K1619" s="36" t="inlineStr">
        <is>
          <t>PANACEA BIOTEC PHARMA LIMITED, INDIA</t>
        </is>
      </c>
      <c r="L1619" s="36" t="inlineStr">
        <is>
          <t>AIVEEN RWANDA LIMITED</t>
        </is>
      </c>
      <c r="M1619" s="35" t="inlineStr">
        <is>
          <t>28/02/2024</t>
        </is>
      </c>
      <c r="N1619" s="35" t="inlineStr">
        <is>
          <t>27/02/2029</t>
        </is>
      </c>
    </row>
    <row r="1620" ht="22" customHeight="1">
      <c r="A1620" s="31" t="inlineStr">
        <is>
          <t>1619</t>
        </is>
      </c>
      <c r="B1620" s="32" t="inlineStr">
        <is>
          <t>Rwanda FDA-HMP-MA-1051</t>
        </is>
      </c>
      <c r="C1620" s="33" t="inlineStr">
        <is>
          <t>LOPINAVIR 200 MG &amp; RITONAVIR 50 MG TABLETS</t>
        </is>
      </c>
      <c r="D1620" s="33" t="inlineStr">
        <is>
          <t>Lopinavir 200 mg &amp; Ritonavir 50 mg</t>
        </is>
      </c>
      <c r="E1620" s="32" t="inlineStr">
        <is>
          <t>200 mg, 50 mg</t>
        </is>
      </c>
      <c r="F1620" s="32" t="inlineStr">
        <is>
          <t>Film Coated Tablet</t>
        </is>
      </c>
      <c r="G1620" s="32" t="inlineStr">
        <is>
          <t>60 Tablets</t>
        </is>
      </c>
      <c r="H1620" s="32" t="inlineStr">
        <is>
          <t>24 Months</t>
        </is>
      </c>
      <c r="I1620" s="33" t="inlineStr">
        <is>
          <t>CIPLA LIMITED,</t>
        </is>
      </c>
      <c r="J1620" s="32" t="inlineStr">
        <is>
          <t>INDIA</t>
        </is>
      </c>
      <c r="K1620" s="33" t="inlineStr">
        <is>
          <t>CIPLA LTD</t>
        </is>
      </c>
      <c r="L1620" s="33" t="inlineStr">
        <is>
          <t>PHILLIPS PHARMACEUTICALS RWANDA LTD</t>
        </is>
      </c>
      <c r="M1620" s="32" t="inlineStr">
        <is>
          <t>28/02/2024</t>
        </is>
      </c>
      <c r="N1620" s="32" t="inlineStr">
        <is>
          <t>27/02/2029</t>
        </is>
      </c>
    </row>
    <row r="1621" ht="22" customHeight="1">
      <c r="A1621" s="34" t="inlineStr">
        <is>
          <t>1620</t>
        </is>
      </c>
      <c r="B1621" s="35" t="inlineStr">
        <is>
          <t>Rwanda FDA-HMP-MA-1026</t>
        </is>
      </c>
      <c r="C1621" s="36" t="inlineStr">
        <is>
          <t>LORHISTINA 10MG TABLETS</t>
        </is>
      </c>
      <c r="D1621" s="36" t="inlineStr">
        <is>
          <t>Loratadine 10mg tablets</t>
        </is>
      </c>
      <c r="E1621" s="35" t="inlineStr">
        <is>
          <t>10mg</t>
        </is>
      </c>
      <c r="F1621" s="35" t="inlineStr">
        <is>
          <t>Tablets</t>
        </is>
      </c>
      <c r="G1621" s="35" t="inlineStr">
        <is>
          <t>30 tablets</t>
        </is>
      </c>
      <c r="H1621" s="35" t="inlineStr">
        <is>
          <t>36 Months</t>
        </is>
      </c>
      <c r="I1621" s="36" t="inlineStr">
        <is>
          <t>COSMOS LIMITED,</t>
        </is>
      </c>
      <c r="J1621" s="35" t="inlineStr">
        <is>
          <t>KENYA</t>
        </is>
      </c>
      <c r="K1621" s="36" t="inlineStr">
        <is>
          <t>COSMOS LIMITED</t>
        </is>
      </c>
      <c r="L1621" s="36" t="inlineStr">
        <is>
          <t>SUN ENTERPRISES LTD</t>
        </is>
      </c>
      <c r="M1621" s="35" t="inlineStr">
        <is>
          <t>28/02/2024</t>
        </is>
      </c>
      <c r="N1621" s="35" t="inlineStr">
        <is>
          <t>27/02/2029</t>
        </is>
      </c>
    </row>
    <row r="1622" ht="22" customHeight="1">
      <c r="A1622" s="31" t="inlineStr">
        <is>
          <t>1621</t>
        </is>
      </c>
      <c r="B1622" s="32" t="inlineStr">
        <is>
          <t>Rwanda FDA-HMP-MA-1056</t>
        </is>
      </c>
      <c r="C1622" s="33" t="inlineStr">
        <is>
          <t>LYSOFLAM TABLETS</t>
        </is>
      </c>
      <c r="D1622" s="33" t="inlineStr">
        <is>
          <t>Paracetamol, Diclofenac Potassium and Serratiopeptidase, 500 mg&amp;50 mg&amp;15mg, Tablets</t>
        </is>
      </c>
      <c r="E1622" s="32" t="inlineStr">
        <is>
          <t>500 mg&amp;50 mg&amp;15mg</t>
        </is>
      </c>
      <c r="F1622" s="32" t="inlineStr">
        <is>
          <t>Film-Coated Tablets</t>
        </is>
      </c>
      <c r="G1622" s="32" t="inlineStr">
        <is>
          <t>1x10 Tablets</t>
        </is>
      </c>
      <c r="H1622" s="32" t="inlineStr">
        <is>
          <t>24 Months</t>
        </is>
      </c>
      <c r="I1622" s="33" t="inlineStr">
        <is>
          <t>CACHET PHARMACEUTICAL PVT. LTD.</t>
        </is>
      </c>
      <c r="J1622" s="32" t="inlineStr">
        <is>
          <t>INDIA</t>
        </is>
      </c>
      <c r="K1622" s="33" t="inlineStr">
        <is>
          <t>CACHET PHARMACEUTICALS PVT. LTD</t>
        </is>
      </c>
      <c r="L1622" s="33" t="inlineStr">
        <is>
          <t>SURGIPHARM (RWANDA) LIMITED</t>
        </is>
      </c>
      <c r="M1622" s="32" t="inlineStr">
        <is>
          <t>28/02/2024</t>
        </is>
      </c>
      <c r="N1622" s="32" t="inlineStr">
        <is>
          <t>27/02/2029</t>
        </is>
      </c>
    </row>
    <row r="1623" ht="22" customHeight="1">
      <c r="A1623" s="34" t="inlineStr">
        <is>
          <t>1622</t>
        </is>
      </c>
      <c r="B1623" s="35" t="inlineStr">
        <is>
          <t>Rwanda FDA-HMP-MA-0990</t>
        </is>
      </c>
      <c r="C1623" s="36" t="inlineStr">
        <is>
          <t>MICOVAR ORAL GEL</t>
        </is>
      </c>
      <c r="D1623" s="36" t="inlineStr">
        <is>
          <t>Miconazole 20 mg</t>
        </is>
      </c>
      <c r="E1623" s="35" t="inlineStr">
        <is>
          <t>20 mg</t>
        </is>
      </c>
      <c r="F1623" s="35" t="inlineStr">
        <is>
          <t>Gel</t>
        </is>
      </c>
      <c r="G1623" s="35" t="inlineStr">
        <is>
          <t>40g Tube</t>
        </is>
      </c>
      <c r="H1623" s="35" t="inlineStr">
        <is>
          <t>24 Months</t>
        </is>
      </c>
      <c r="I1623" s="36" t="inlineStr">
        <is>
          <t>VARICHEM PHARMACEUTICALS (PVT) LTD,</t>
        </is>
      </c>
      <c r="J1623" s="35" t="inlineStr">
        <is>
          <t>ZIMBABWE</t>
        </is>
      </c>
      <c r="K1623" s="36" t="inlineStr">
        <is>
          <t>VARICHEM PHARMACEUTICALS (PVT) LTD</t>
        </is>
      </c>
      <c r="L1623" s="36" t="inlineStr">
        <is>
          <t>ACTIVIS PHARMA</t>
        </is>
      </c>
      <c r="M1623" s="35" t="inlineStr">
        <is>
          <t>28/02/2024</t>
        </is>
      </c>
      <c r="N1623" s="35" t="inlineStr">
        <is>
          <t>27/02/2029</t>
        </is>
      </c>
    </row>
    <row r="1624" ht="22" customHeight="1">
      <c r="A1624" s="31" t="inlineStr">
        <is>
          <t>1623</t>
        </is>
      </c>
      <c r="B1624" s="32" t="inlineStr">
        <is>
          <t>Rwanda FDA-HMP-MA-1046</t>
        </is>
      </c>
      <c r="C1624" s="33" t="inlineStr">
        <is>
          <t>MISO-FEM TABLETS</t>
        </is>
      </c>
      <c r="D1624" s="33" t="inlineStr">
        <is>
          <t>Misoprostol HPMC 1% Dispersion USP</t>
        </is>
      </c>
      <c r="E1624" s="32" t="inlineStr">
        <is>
          <t>1% Dispersion</t>
        </is>
      </c>
      <c r="F1624" s="32" t="inlineStr">
        <is>
          <t>Tablets</t>
        </is>
      </c>
      <c r="G1624" s="32" t="inlineStr">
        <is>
          <t>4 tablets in One or three aluminium/aluminium blister pack</t>
        </is>
      </c>
      <c r="H1624" s="32" t="inlineStr">
        <is>
          <t>24 Months</t>
        </is>
      </c>
      <c r="I1624" s="33" t="inlineStr">
        <is>
          <t>NAARI PHARMA PRIVATE LTD,</t>
        </is>
      </c>
      <c r="J1624" s="32" t="inlineStr">
        <is>
          <t>INDIA</t>
        </is>
      </c>
      <c r="K1624" s="33" t="inlineStr">
        <is>
          <t>NAARI PTE LIMITED, SINGAPORE</t>
        </is>
      </c>
      <c r="L1624" s="33" t="inlineStr">
        <is>
          <t>CROWN HEALTHCARE ® LTD</t>
        </is>
      </c>
      <c r="M1624" s="32" t="inlineStr">
        <is>
          <t>28/02/2024</t>
        </is>
      </c>
      <c r="N1624" s="32" t="inlineStr">
        <is>
          <t>27/02/2029</t>
        </is>
      </c>
    </row>
    <row r="1625" ht="22" customHeight="1">
      <c r="A1625" s="34" t="inlineStr">
        <is>
          <t>1624</t>
        </is>
      </c>
      <c r="B1625" s="35" t="inlineStr">
        <is>
          <t>Rwanda FDA-HMP-MA-1016</t>
        </is>
      </c>
      <c r="C1625" s="36" t="inlineStr">
        <is>
          <t>MOXACIL 500 MG</t>
        </is>
      </c>
      <c r="D1625" s="36" t="inlineStr">
        <is>
          <t>Amoxicillin Trihydrate BP 500mg</t>
        </is>
      </c>
      <c r="E1625" s="35" t="inlineStr">
        <is>
          <t>500 mg</t>
        </is>
      </c>
      <c r="F1625" s="35" t="inlineStr">
        <is>
          <t>Hard Gelatin Capsules</t>
        </is>
      </c>
      <c r="G1625" s="35" t="inlineStr">
        <is>
          <t>10x10 capsules, 500’s &amp; 1000 capsules</t>
        </is>
      </c>
      <c r="H1625" s="35" t="inlineStr">
        <is>
          <t>36 Months</t>
        </is>
      </c>
      <c r="I1625" s="36" t="inlineStr">
        <is>
          <t>DAWA LIMITED,</t>
        </is>
      </c>
      <c r="J1625" s="35" t="inlineStr">
        <is>
          <t>KENYA</t>
        </is>
      </c>
      <c r="K1625" s="36" t="inlineStr">
        <is>
          <t>DAWA LIMITED, KENYA</t>
        </is>
      </c>
      <c r="L1625" s="36" t="inlineStr">
        <is>
          <t>SUN ENTERPRISES LIMITED</t>
        </is>
      </c>
      <c r="M1625" s="35" t="inlineStr">
        <is>
          <t>28/02/2024</t>
        </is>
      </c>
      <c r="N1625" s="35" t="inlineStr">
        <is>
          <t>27/02/2029</t>
        </is>
      </c>
    </row>
    <row r="1626" ht="22" customHeight="1">
      <c r="A1626" s="31" t="inlineStr">
        <is>
          <t>1625</t>
        </is>
      </c>
      <c r="B1626" s="32" t="inlineStr">
        <is>
          <t>Rwanda FDA-HMP-MA-1055</t>
        </is>
      </c>
      <c r="C1626" s="33" t="inlineStr">
        <is>
          <t>MYLOVASC 5 TABLETS</t>
        </is>
      </c>
      <c r="D1626" s="33" t="inlineStr">
        <is>
          <t>S-Amlodipine besilate 5mg</t>
        </is>
      </c>
      <c r="E1626" s="32" t="inlineStr">
        <is>
          <t>5mg</t>
        </is>
      </c>
      <c r="F1626" s="32" t="inlineStr">
        <is>
          <t>Tablet</t>
        </is>
      </c>
      <c r="G1626" s="32" t="inlineStr">
        <is>
          <t>3x10 Tablets</t>
        </is>
      </c>
      <c r="H1626" s="32" t="inlineStr">
        <is>
          <t>36 Months</t>
        </is>
      </c>
      <c r="I1626" s="33" t="inlineStr">
        <is>
          <t>BAFNA PHARMACEUTICALS LTD</t>
        </is>
      </c>
      <c r="J1626" s="32" t="inlineStr">
        <is>
          <t>INDIA</t>
        </is>
      </c>
      <c r="K1626" s="33" t="inlineStr">
        <is>
          <t>PRISMA PHARMA FZE</t>
        </is>
      </c>
      <c r="L1626" s="33" t="inlineStr">
        <is>
          <t>PHILLIPS PHARMACEUTICALS (RWANDA) LTD</t>
        </is>
      </c>
      <c r="M1626" s="32" t="inlineStr">
        <is>
          <t>28/02/2024</t>
        </is>
      </c>
      <c r="N1626" s="32" t="inlineStr">
        <is>
          <t>27/02/2029</t>
        </is>
      </c>
    </row>
    <row r="1627" ht="22" customHeight="1">
      <c r="A1627" s="34" t="inlineStr">
        <is>
          <t>1626</t>
        </is>
      </c>
      <c r="B1627" s="35" t="inlineStr">
        <is>
          <t>Rwanda FDA-HMP-MA-1054</t>
        </is>
      </c>
      <c r="C1627" s="36" t="inlineStr">
        <is>
          <t>MYLOVASC–2.5 TABLETS.</t>
        </is>
      </c>
      <c r="D1627" s="36" t="inlineStr">
        <is>
          <t>S-Amlodipine Besilate 2.5mg</t>
        </is>
      </c>
      <c r="E1627" s="35" t="inlineStr">
        <is>
          <t>2.5mg</t>
        </is>
      </c>
      <c r="F1627" s="35" t="inlineStr">
        <is>
          <t>Tablet</t>
        </is>
      </c>
      <c r="G1627" s="35" t="inlineStr">
        <is>
          <t>3x10 Tablets</t>
        </is>
      </c>
      <c r="H1627" s="35" t="inlineStr">
        <is>
          <t>36 Months</t>
        </is>
      </c>
      <c r="I1627" s="36" t="inlineStr">
        <is>
          <t>BAFNA PHARMACEUTICALS LTD</t>
        </is>
      </c>
      <c r="J1627" s="35" t="inlineStr">
        <is>
          <t>INDIA</t>
        </is>
      </c>
      <c r="K1627" s="36" t="inlineStr">
        <is>
          <t>PRISMA PHARMA FZE</t>
        </is>
      </c>
      <c r="L1627" s="36" t="inlineStr">
        <is>
          <t>PRAFIN (RWANDA) LTD</t>
        </is>
      </c>
      <c r="M1627" s="35" t="inlineStr">
        <is>
          <t>28/02/2024</t>
        </is>
      </c>
      <c r="N1627" s="35" t="inlineStr">
        <is>
          <t>27/02/2029</t>
        </is>
      </c>
    </row>
    <row r="1628" ht="22" customHeight="1">
      <c r="A1628" s="31" t="inlineStr">
        <is>
          <t>1627</t>
        </is>
      </c>
      <c r="B1628" s="32" t="inlineStr">
        <is>
          <t>Rwanda FDA-HMP-MA-1018</t>
        </is>
      </c>
      <c r="C1628" s="33" t="inlineStr">
        <is>
          <t>NEUROGIL®75</t>
        </is>
      </c>
      <c r="D1628" s="33" t="inlineStr">
        <is>
          <t>Pregabalin 75mg</t>
        </is>
      </c>
      <c r="E1628" s="32" t="inlineStr">
        <is>
          <t>75mg</t>
        </is>
      </c>
      <c r="F1628" s="32" t="inlineStr">
        <is>
          <t>Hard gelatin Capsule</t>
        </is>
      </c>
      <c r="G1628" s="32" t="inlineStr">
        <is>
          <t>2 x 10 capsules</t>
        </is>
      </c>
      <c r="H1628" s="32" t="inlineStr">
        <is>
          <t>36 Months</t>
        </is>
      </c>
      <c r="I1628" s="33" t="inlineStr">
        <is>
          <t>WEST-COAST PHARMACEUTICAL WORKS LTD,</t>
        </is>
      </c>
      <c r="J1628" s="32" t="inlineStr">
        <is>
          <t>INDIA</t>
        </is>
      </c>
      <c r="K1628" s="33" t="inlineStr">
        <is>
          <t>BEKRA PHARMA UK LTD</t>
        </is>
      </c>
      <c r="L1628" s="33" t="inlineStr">
        <is>
          <t>UBIPHARM RWANDA LTD</t>
        </is>
      </c>
      <c r="M1628" s="32" t="inlineStr">
        <is>
          <t>28/02/2024</t>
        </is>
      </c>
      <c r="N1628" s="32" t="inlineStr">
        <is>
          <t>27/02/2029</t>
        </is>
      </c>
    </row>
    <row r="1629" ht="22" customHeight="1">
      <c r="A1629" s="34" t="inlineStr">
        <is>
          <t>1628</t>
        </is>
      </c>
      <c r="B1629" s="35" t="inlineStr">
        <is>
          <t>Rwanda FDA-HMP-MA-1033</t>
        </is>
      </c>
      <c r="C1629" s="36" t="inlineStr">
        <is>
          <t>OMILOK-20 CAPSULES</t>
        </is>
      </c>
      <c r="D1629" s="36" t="inlineStr">
        <is>
          <t>Omeprazole BP 20 mg</t>
        </is>
      </c>
      <c r="E1629" s="35" t="inlineStr">
        <is>
          <t>20 mg</t>
        </is>
      </c>
      <c r="F1629" s="35" t="inlineStr">
        <is>
          <t>Hard gelatin capsules</t>
        </is>
      </c>
      <c r="G1629" s="35" t="inlineStr">
        <is>
          <t>10x10 Capsules</t>
        </is>
      </c>
      <c r="H1629" s="35" t="inlineStr">
        <is>
          <t>36 Months</t>
        </is>
      </c>
      <c r="I1629" s="36" t="inlineStr">
        <is>
          <t>MERIT ORGANICS LTD,</t>
        </is>
      </c>
      <c r="J1629" s="35" t="inlineStr">
        <is>
          <t>INDIA</t>
        </is>
      </c>
      <c r="K1629" s="36" t="inlineStr">
        <is>
          <t>MERIT ORGANICS LTD, INDIA</t>
        </is>
      </c>
      <c r="L1629" s="36" t="inlineStr">
        <is>
          <t>SUN ENTERPRISES LTD</t>
        </is>
      </c>
      <c r="M1629" s="35" t="inlineStr">
        <is>
          <t>28/02/2024</t>
        </is>
      </c>
      <c r="N1629" s="35" t="inlineStr">
        <is>
          <t>27/02/2029</t>
        </is>
      </c>
    </row>
    <row r="1630" ht="22" customHeight="1">
      <c r="A1630" s="31" t="inlineStr">
        <is>
          <t>1629</t>
        </is>
      </c>
      <c r="B1630" s="32" t="inlineStr">
        <is>
          <t>Rwanda FDA-HMP-MA-1015</t>
        </is>
      </c>
      <c r="C1630" s="33" t="inlineStr">
        <is>
          <t>ORCHAZID SDU</t>
        </is>
      </c>
      <c r="D1630" s="33" t="inlineStr">
        <is>
          <t>Ketotifen fumarate 0.25mg/ml</t>
        </is>
      </c>
      <c r="E1630" s="32" t="inlineStr">
        <is>
          <t>0.25mg/ml</t>
        </is>
      </c>
      <c r="F1630" s="32" t="inlineStr">
        <is>
          <t>Solution</t>
        </is>
      </c>
      <c r="G1630" s="32" t="inlineStr">
        <is>
          <t>30x0.4ml strips</t>
        </is>
      </c>
      <c r="H1630" s="32" t="inlineStr">
        <is>
          <t>24 Months</t>
        </is>
      </c>
      <c r="I1630" s="33" t="inlineStr">
        <is>
          <t>ORCHIDIA PHARMACEUTICAL INDUSTRIES,</t>
        </is>
      </c>
      <c r="J1630" s="32" t="inlineStr">
        <is>
          <t>EGYPT</t>
        </is>
      </c>
      <c r="K1630" s="33" t="inlineStr">
        <is>
          <t>ORCHIDIA PHARMACEUTICAL INDUSTRIES, EGYPT</t>
        </is>
      </c>
      <c r="L1630" s="33" t="inlineStr">
        <is>
          <t>ETS CONTINENTAL LTD</t>
        </is>
      </c>
      <c r="M1630" s="32" t="inlineStr">
        <is>
          <t>28/02/2024</t>
        </is>
      </c>
      <c r="N1630" s="32" t="inlineStr">
        <is>
          <t>27/02/2029</t>
        </is>
      </c>
    </row>
    <row r="1631" ht="22" customHeight="1">
      <c r="A1631" s="34" t="inlineStr">
        <is>
          <t>1630</t>
        </is>
      </c>
      <c r="B1631" s="35" t="inlineStr">
        <is>
          <t>Rwanda FDA-HMP-MA-1027</t>
        </is>
      </c>
      <c r="C1631" s="36" t="inlineStr">
        <is>
          <t>PROFEN 400MG TABLETS</t>
        </is>
      </c>
      <c r="D1631" s="36" t="inlineStr">
        <is>
          <t>Ibuprofen BP 400mg</t>
        </is>
      </c>
      <c r="E1631" s="35" t="inlineStr">
        <is>
          <t>400mg</t>
        </is>
      </c>
      <c r="F1631" s="35" t="inlineStr">
        <is>
          <t>Film-coated tablets</t>
        </is>
      </c>
      <c r="G1631" s="35" t="inlineStr">
        <is>
          <t>10x10’s Tablets and 500 Tablets</t>
        </is>
      </c>
      <c r="H1631" s="35" t="inlineStr">
        <is>
          <t>36 Months</t>
        </is>
      </c>
      <c r="I1631" s="36" t="inlineStr">
        <is>
          <t>LABORATORY AND ALLIED LIMITED,</t>
        </is>
      </c>
      <c r="J1631" s="35" t="inlineStr">
        <is>
          <t>KENYA</t>
        </is>
      </c>
      <c r="K1631" s="36" t="inlineStr">
        <is>
          <t>LABORATORY AND ALLIED LIMITED</t>
        </is>
      </c>
      <c r="L1631" s="36" t="inlineStr">
        <is>
          <t>DEPOT PHARMACEUTIQUE LE MEDICAL</t>
        </is>
      </c>
      <c r="M1631" s="35" t="inlineStr">
        <is>
          <t>28/02/2024</t>
        </is>
      </c>
      <c r="N1631" s="35" t="inlineStr">
        <is>
          <t>27/02/2029</t>
        </is>
      </c>
    </row>
    <row r="1632" ht="22" customHeight="1">
      <c r="A1632" s="31" t="inlineStr">
        <is>
          <t>1631</t>
        </is>
      </c>
      <c r="B1632" s="32" t="inlineStr">
        <is>
          <t>Rwanda FDA-HMP-MA-1035</t>
        </is>
      </c>
      <c r="C1632" s="33" t="inlineStr">
        <is>
          <t>RABEPRIDE CAPSULES</t>
        </is>
      </c>
      <c r="D1632" s="33" t="inlineStr">
        <is>
          <t>Rabeprazole Sodium 20mg and Itropride Hydrochloride 150mg</t>
        </is>
      </c>
      <c r="E1632" s="32" t="inlineStr">
        <is>
          <t>20mg/150mg</t>
        </is>
      </c>
      <c r="F1632" s="32" t="inlineStr">
        <is>
          <t>Hard Gelatin Capsules</t>
        </is>
      </c>
      <c r="G1632" s="32" t="inlineStr">
        <is>
          <t>3 x 10’s Capsules</t>
        </is>
      </c>
      <c r="H1632" s="32" t="inlineStr">
        <is>
          <t>24 Months</t>
        </is>
      </c>
      <c r="I1632" s="33" t="inlineStr">
        <is>
          <t>DAWA LIMITED,</t>
        </is>
      </c>
      <c r="J1632" s="32" t="inlineStr">
        <is>
          <t>KENYA</t>
        </is>
      </c>
      <c r="K1632" s="33" t="inlineStr">
        <is>
          <t>DAWA LIMITED. KENYA</t>
        </is>
      </c>
      <c r="L1632" s="33" t="inlineStr">
        <is>
          <t>SUN ENTERPRISE LTD</t>
        </is>
      </c>
      <c r="M1632" s="32" t="inlineStr">
        <is>
          <t>28/02/2024</t>
        </is>
      </c>
      <c r="N1632" s="32" t="inlineStr">
        <is>
          <t>27/02/2029</t>
        </is>
      </c>
    </row>
    <row r="1633" ht="22" customHeight="1">
      <c r="A1633" s="34" t="inlineStr">
        <is>
          <t>1632</t>
        </is>
      </c>
      <c r="B1633" s="35" t="inlineStr">
        <is>
          <t>Rwanda FDA-HBP-MA-0114</t>
        </is>
      </c>
      <c r="C1633" s="36" t="inlineStr">
        <is>
          <t>REPOITIN 4000 IU</t>
        </is>
      </c>
      <c r="D1633" s="36" t="inlineStr">
        <is>
          <t>Erythropoietin Concentrated Solution B.P. (Epoetin Alfa), 4000 IU/0.4 mL</t>
        </is>
      </c>
      <c r="E1633" s="35" t="inlineStr">
        <is>
          <t>4000 IU/0.4 mL</t>
        </is>
      </c>
      <c r="F1633" s="35" t="inlineStr">
        <is>
          <t>Solution for injection</t>
        </is>
      </c>
      <c r="G1633" s="35" t="inlineStr">
        <is>
          <t>1 Vial</t>
        </is>
      </c>
      <c r="H1633" s="35" t="inlineStr">
        <is>
          <t>24 Months</t>
        </is>
      </c>
      <c r="I1633" s="36" t="inlineStr">
        <is>
          <t>SERUM INSTITUTE OF INDIA PVT. LTD.</t>
        </is>
      </c>
      <c r="J1633" s="35" t="inlineStr">
        <is>
          <t>INDIA</t>
        </is>
      </c>
      <c r="K1633" s="36" t="inlineStr">
        <is>
          <t>SERUM INSTITUTE OF INDIA PVT. LTD, INDIA</t>
        </is>
      </c>
      <c r="L1633" s="36" t="inlineStr">
        <is>
          <t>SUN ENTERPRISES LTD</t>
        </is>
      </c>
      <c r="M1633" s="35" t="inlineStr">
        <is>
          <t>28/02/2024</t>
        </is>
      </c>
      <c r="N1633" s="35" t="inlineStr">
        <is>
          <t>27/02/2029</t>
        </is>
      </c>
    </row>
    <row r="1634" ht="22" customHeight="1">
      <c r="A1634" s="31" t="inlineStr">
        <is>
          <t>1633</t>
        </is>
      </c>
      <c r="B1634" s="32" t="inlineStr">
        <is>
          <t>Rwanda FDA-HMP-MA-1034</t>
        </is>
      </c>
      <c r="C1634" s="33" t="inlineStr">
        <is>
          <t>SAMVEC-4</t>
        </is>
      </c>
      <c r="D1634" s="33" t="inlineStr">
        <is>
          <t>Vecuronium Bromide 4mg</t>
        </is>
      </c>
      <c r="E1634" s="32" t="inlineStr">
        <is>
          <t>4mg</t>
        </is>
      </c>
      <c r="F1634" s="32" t="inlineStr">
        <is>
          <t>Lyophilised Powder for Injection</t>
        </is>
      </c>
      <c r="G1634" s="32" t="inlineStr">
        <is>
          <t>5 Vials</t>
        </is>
      </c>
      <c r="H1634" s="32" t="inlineStr">
        <is>
          <t>24 Months</t>
        </is>
      </c>
      <c r="I1634" s="33" t="inlineStr">
        <is>
          <t>SAMARTH LIFE SCIENCES PVT. LTD,</t>
        </is>
      </c>
      <c r="J1634" s="32" t="inlineStr">
        <is>
          <t>INDIA</t>
        </is>
      </c>
      <c r="K1634" s="33" t="inlineStr">
        <is>
          <t>SAMARTH LIFE SCIENCES PVT. LTD, INDIA</t>
        </is>
      </c>
      <c r="L1634" s="33" t="inlineStr">
        <is>
          <t>SUN ENTERPRISES LTD</t>
        </is>
      </c>
      <c r="M1634" s="32" t="inlineStr">
        <is>
          <t>28/02/2024</t>
        </is>
      </c>
      <c r="N1634" s="32" t="inlineStr">
        <is>
          <t>27/02/2029</t>
        </is>
      </c>
    </row>
    <row r="1635" ht="22" customHeight="1">
      <c r="A1635" s="34" t="inlineStr">
        <is>
          <t>1634</t>
        </is>
      </c>
      <c r="B1635" s="35" t="inlineStr">
        <is>
          <t>Rwanda FDA-HMP-MA-1049</t>
        </is>
      </c>
      <c r="C1635" s="36" t="inlineStr">
        <is>
          <t>SILDENAFIL-100 TABLETS</t>
        </is>
      </c>
      <c r="D1635" s="36" t="inlineStr">
        <is>
          <t>Sildenafil Citrate BP 100mg</t>
        </is>
      </c>
      <c r="E1635" s="35" t="inlineStr">
        <is>
          <t>100mg</t>
        </is>
      </c>
      <c r="F1635" s="35" t="inlineStr">
        <is>
          <t>Film coated tablet</t>
        </is>
      </c>
      <c r="G1635" s="35" t="inlineStr">
        <is>
          <t>4 Tablets</t>
        </is>
      </c>
      <c r="H1635" s="35" t="inlineStr">
        <is>
          <t>36 Months</t>
        </is>
      </c>
      <c r="I1635" s="36" t="inlineStr">
        <is>
          <t>MERIT ORGANICS LTD,</t>
        </is>
      </c>
      <c r="J1635" s="35" t="inlineStr">
        <is>
          <t>INDIA</t>
        </is>
      </c>
      <c r="K1635" s="36" t="inlineStr">
        <is>
          <t>MERIT ORGANICS LTD</t>
        </is>
      </c>
      <c r="L1635" s="36" t="inlineStr">
        <is>
          <t>SUN ENTERPRISES LTD</t>
        </is>
      </c>
      <c r="M1635" s="35" t="inlineStr">
        <is>
          <t>28/02/2024</t>
        </is>
      </c>
      <c r="N1635" s="35" t="inlineStr">
        <is>
          <t>27/02/2029</t>
        </is>
      </c>
    </row>
    <row r="1636" ht="22" customHeight="1">
      <c r="A1636" s="31" t="inlineStr">
        <is>
          <t>1635</t>
        </is>
      </c>
      <c r="B1636" s="32" t="inlineStr">
        <is>
          <t>Rwanda FDA-HMP-MA-1040</t>
        </is>
      </c>
      <c r="C1636" s="33" t="inlineStr">
        <is>
          <t>SPASCOL® TABLETS</t>
        </is>
      </c>
      <c r="D1636" s="33" t="inlineStr">
        <is>
          <t>Drotaverine Hydrochloride 80mg and Paracetamol 500mg</t>
        </is>
      </c>
      <c r="E1636" s="32" t="inlineStr">
        <is>
          <t>80mg, 500mg</t>
        </is>
      </c>
      <c r="F1636" s="32" t="inlineStr">
        <is>
          <t>Film coated tablet</t>
        </is>
      </c>
      <c r="G1636" s="32" t="inlineStr">
        <is>
          <t>10 Tablets</t>
        </is>
      </c>
      <c r="H1636" s="32" t="inlineStr">
        <is>
          <t>36 Months</t>
        </is>
      </c>
      <c r="I1636" s="33" t="inlineStr">
        <is>
          <t>WEST-COSAT PHARMACEUTICAL WORK LTD,</t>
        </is>
      </c>
      <c r="J1636" s="32" t="inlineStr">
        <is>
          <t>INDIA</t>
        </is>
      </c>
      <c r="K1636" s="33" t="inlineStr">
        <is>
          <t>BEKRA PHARMA UK LTD</t>
        </is>
      </c>
      <c r="L1636" s="33" t="inlineStr">
        <is>
          <t>UBIPHARMA-RWANDA LTD</t>
        </is>
      </c>
      <c r="M1636" s="32" t="inlineStr">
        <is>
          <t>28/02/2024</t>
        </is>
      </c>
      <c r="N1636" s="32" t="inlineStr">
        <is>
          <t>27/02/2029</t>
        </is>
      </c>
    </row>
    <row r="1637" ht="22" customHeight="1">
      <c r="A1637" s="34" t="inlineStr">
        <is>
          <t>1636</t>
        </is>
      </c>
      <c r="B1637" s="35" t="inlineStr">
        <is>
          <t>Rwanda FDA-HMP-MA-1045</t>
        </is>
      </c>
      <c r="C1637" s="36" t="inlineStr">
        <is>
          <t>SPASMOMEN TABLETS</t>
        </is>
      </c>
      <c r="D1637" s="36" t="inlineStr">
        <is>
          <t>Otilonium Bromide 40mg</t>
        </is>
      </c>
      <c r="E1637" s="35" t="inlineStr">
        <is>
          <t>40mg</t>
        </is>
      </c>
      <c r="F1637" s="35" t="inlineStr">
        <is>
          <t>Film-coated tablet</t>
        </is>
      </c>
      <c r="G1637" s="35" t="inlineStr">
        <is>
          <t>10 tablets or 30 tablets</t>
        </is>
      </c>
      <c r="H1637" s="35" t="inlineStr">
        <is>
          <t>36 Months</t>
        </is>
      </c>
      <c r="I1637" s="36" t="inlineStr">
        <is>
          <t>BERLIN CHEMIE AG, Glienicker Weg 125, D-12489 Berlin, Germany</t>
        </is>
      </c>
      <c r="J1637" s="35" t="inlineStr">
        <is>
          <t>GERMANY</t>
        </is>
      </c>
      <c r="K1637" s="36" t="inlineStr">
        <is>
          <t>A. MENARINI INDUSTRIE FARMACEUTICHE RIUNITE S.R.L. FLORENCE-ITALY</t>
        </is>
      </c>
      <c r="L1637" s="36" t="inlineStr">
        <is>
          <t>PRAFFIN RWANDA LTD</t>
        </is>
      </c>
      <c r="M1637" s="35" t="inlineStr">
        <is>
          <t>28/02/2024</t>
        </is>
      </c>
      <c r="N1637" s="35" t="inlineStr">
        <is>
          <t>27/02/2029</t>
        </is>
      </c>
    </row>
    <row r="1638" ht="22" customHeight="1">
      <c r="A1638" s="31" t="inlineStr">
        <is>
          <t>1637</t>
        </is>
      </c>
      <c r="B1638" s="32" t="inlineStr">
        <is>
          <t>Rwanda FDA-HMP-MA-1029</t>
        </is>
      </c>
      <c r="C1638" s="33" t="inlineStr">
        <is>
          <t>SPECTROMAX 500</t>
        </is>
      </c>
      <c r="D1638" s="33" t="inlineStr">
        <is>
          <t>Clarithromycin 500mg</t>
        </is>
      </c>
      <c r="E1638" s="32" t="inlineStr">
        <is>
          <t>500mg</t>
        </is>
      </c>
      <c r="F1638" s="32" t="inlineStr">
        <is>
          <t>Tablets</t>
        </is>
      </c>
      <c r="G1638" s="32" t="inlineStr">
        <is>
          <t>2x7 Tablets</t>
        </is>
      </c>
      <c r="H1638" s="32" t="inlineStr">
        <is>
          <t>36 Months</t>
        </is>
      </c>
      <c r="I1638" s="33" t="inlineStr">
        <is>
          <t>NATIONAL PHARMACEUTICAL INDUSTRIES CO. (SAOC),</t>
        </is>
      </c>
      <c r="J1638" s="32" t="inlineStr">
        <is>
          <t>SULTANATE OF OMAN</t>
        </is>
      </c>
      <c r="K1638" s="33" t="inlineStr">
        <is>
          <t>NATIONAL PHARMACEUTICAL INDUSTRIES CO. (SAOC)</t>
        </is>
      </c>
      <c r="L1638" s="33" t="inlineStr">
        <is>
          <t>SUN ENTERPRISES LTD</t>
        </is>
      </c>
      <c r="M1638" s="32" t="inlineStr">
        <is>
          <t>28/02/2024</t>
        </is>
      </c>
      <c r="N1638" s="32" t="inlineStr">
        <is>
          <t>27/02/2029</t>
        </is>
      </c>
    </row>
    <row r="1639" ht="22" customHeight="1">
      <c r="A1639" s="34" t="inlineStr">
        <is>
          <t>1638</t>
        </is>
      </c>
      <c r="B1639" s="35" t="inlineStr">
        <is>
          <t>Rwanda FDA-HMP-MA-1038</t>
        </is>
      </c>
      <c r="C1639" s="36" t="inlineStr">
        <is>
          <t>TRANGEL GEL</t>
        </is>
      </c>
      <c r="D1639" s="36" t="inlineStr">
        <is>
          <t>Diclofenac Diethylammonium Gel Salt B.P. 1.16% w/w</t>
        </is>
      </c>
      <c r="E1639" s="35" t="inlineStr">
        <is>
          <t>1.16% w/w</t>
        </is>
      </c>
      <c r="F1639" s="35" t="inlineStr">
        <is>
          <t>Gel for Topical administration</t>
        </is>
      </c>
      <c r="G1639" s="35" t="inlineStr">
        <is>
          <t>20mg Tube</t>
        </is>
      </c>
      <c r="H1639" s="35" t="inlineStr">
        <is>
          <t>36 Months</t>
        </is>
      </c>
      <c r="I1639" s="36" t="inlineStr">
        <is>
          <t>NEM LABORATORIES PVT. LTD,</t>
        </is>
      </c>
      <c r="J1639" s="35" t="inlineStr">
        <is>
          <t>INDIA</t>
        </is>
      </c>
      <c r="K1639" s="36" t="inlineStr">
        <is>
          <t>NEM LABORATORIES PVT. LTD, INDIA.</t>
        </is>
      </c>
      <c r="L1639" s="36" t="inlineStr">
        <is>
          <t>RENE PHARMACY (R) LTD</t>
        </is>
      </c>
      <c r="M1639" s="35" t="inlineStr">
        <is>
          <t>28/02/2024</t>
        </is>
      </c>
      <c r="N1639" s="35" t="inlineStr">
        <is>
          <t>27/02/2029</t>
        </is>
      </c>
    </row>
    <row r="1640" ht="22" customHeight="1">
      <c r="A1640" s="31" t="inlineStr">
        <is>
          <t>1639</t>
        </is>
      </c>
      <c r="B1640" s="32" t="inlineStr">
        <is>
          <t>Rwanda FDA-HMP-MA-1031</t>
        </is>
      </c>
      <c r="C1640" s="33" t="inlineStr">
        <is>
          <t>TRIMEX DIABETIC COUGH SYRUP</t>
        </is>
      </c>
      <c r="D1640" s="33" t="inlineStr">
        <is>
          <t>Chlorpheniramine Maleate 2mg, Pseudoephedrine HCl 30mg and Guaifenesin BP 100mg</t>
        </is>
      </c>
      <c r="E1640" s="32" t="inlineStr">
        <is>
          <t>2mg/30mg/100mg</t>
        </is>
      </c>
      <c r="F1640" s="32" t="inlineStr">
        <is>
          <t>Syrup</t>
        </is>
      </c>
      <c r="G1640" s="32" t="inlineStr">
        <is>
          <t>100 ml Bottle</t>
        </is>
      </c>
      <c r="H1640" s="32" t="inlineStr">
        <is>
          <t>36 Months</t>
        </is>
      </c>
      <c r="I1640" s="33" t="inlineStr">
        <is>
          <t>REGAL PHARMACEUTICALS LTD,</t>
        </is>
      </c>
      <c r="J1640" s="32" t="inlineStr">
        <is>
          <t>KENYA</t>
        </is>
      </c>
      <c r="K1640" s="33" t="inlineStr">
        <is>
          <t>REGAL PHARMACEUTICALS LTD</t>
        </is>
      </c>
      <c r="L1640" s="33" t="inlineStr">
        <is>
          <t>ABACUS PHARMA (A) LTD</t>
        </is>
      </c>
      <c r="M1640" s="32" t="inlineStr">
        <is>
          <t>28/02/2024</t>
        </is>
      </c>
      <c r="N1640" s="32" t="inlineStr">
        <is>
          <t>27/02/2029</t>
        </is>
      </c>
    </row>
    <row r="1641" ht="22" customHeight="1">
      <c r="A1641" s="34" t="inlineStr">
        <is>
          <t>1640</t>
        </is>
      </c>
      <c r="B1641" s="35" t="inlineStr">
        <is>
          <t>Rwanda FDA-HMP-MA-1014</t>
        </is>
      </c>
      <c r="C1641" s="36" t="inlineStr">
        <is>
          <t>TWINZOL SDU</t>
        </is>
      </c>
      <c r="D1641" s="36" t="inlineStr">
        <is>
          <t>Dorzolamide Hydrochloride 20mg/ml and Timolol Maleate 5mg/ml</t>
        </is>
      </c>
      <c r="E1641" s="35" t="inlineStr">
        <is>
          <t>20mg/ml-5mg/ml</t>
        </is>
      </c>
      <c r="F1641" s="35" t="inlineStr">
        <is>
          <t>Solution</t>
        </is>
      </c>
      <c r="G1641" s="35" t="inlineStr">
        <is>
          <t>0.2 ml strips</t>
        </is>
      </c>
      <c r="H1641" s="35" t="inlineStr">
        <is>
          <t>24 Months</t>
        </is>
      </c>
      <c r="I1641" s="36" t="inlineStr">
        <is>
          <t>ORCHIDIA PHARMACEUTICAL INDUSTRIES,</t>
        </is>
      </c>
      <c r="J1641" s="35" t="inlineStr">
        <is>
          <t>EGYPT</t>
        </is>
      </c>
      <c r="K1641" s="36" t="inlineStr">
        <is>
          <t>ORCHIDIA PHARMACEUTICAL INDUSTRIES, EGYPT</t>
        </is>
      </c>
      <c r="L1641" s="36" t="inlineStr">
        <is>
          <t>ETS CONTINENTAL LTD</t>
        </is>
      </c>
      <c r="M1641" s="35" t="inlineStr">
        <is>
          <t>28/02/2024</t>
        </is>
      </c>
      <c r="N1641" s="35" t="inlineStr">
        <is>
          <t>27/02/2029</t>
        </is>
      </c>
    </row>
    <row r="1642" ht="22" customHeight="1">
      <c r="A1642" s="31" t="inlineStr">
        <is>
          <t>1641</t>
        </is>
      </c>
      <c r="B1642" s="32" t="inlineStr">
        <is>
          <t>Rwanda FDA-HMP-MA-1041</t>
        </is>
      </c>
      <c r="C1642" s="33" t="inlineStr">
        <is>
          <t>WHITFIELD’S OINTMENT</t>
        </is>
      </c>
      <c r="D1642" s="33" t="inlineStr">
        <is>
          <t>Benzoic Acid BP 6% w/w and Salicylic Acid BP 3% w/w</t>
        </is>
      </c>
      <c r="E1642" s="32" t="inlineStr">
        <is>
          <t>6% w/w- 3% w/w</t>
        </is>
      </c>
      <c r="F1642" s="32" t="inlineStr">
        <is>
          <t>Ointment</t>
        </is>
      </c>
      <c r="G1642" s="32" t="inlineStr">
        <is>
          <t>25mg</t>
        </is>
      </c>
      <c r="H1642" s="32" t="inlineStr">
        <is>
          <t>36 Months</t>
        </is>
      </c>
      <c r="I1642" s="33" t="inlineStr">
        <is>
          <t>REGAL PHARMACEUTICALS LIMITED,</t>
        </is>
      </c>
      <c r="J1642" s="32" t="inlineStr">
        <is>
          <t>KENYA</t>
        </is>
      </c>
      <c r="K1642" s="33" t="inlineStr">
        <is>
          <t>REGAL PHARMACEUTICALS LTD</t>
        </is>
      </c>
      <c r="L1642" s="33" t="inlineStr">
        <is>
          <t>ABACUS PHARMA (A) LTD</t>
        </is>
      </c>
      <c r="M1642" s="32" t="inlineStr">
        <is>
          <t>28/02/2024</t>
        </is>
      </c>
      <c r="N1642" s="32" t="inlineStr">
        <is>
          <t>27/02/2029</t>
        </is>
      </c>
    </row>
    <row r="1643" ht="22" customHeight="1">
      <c r="A1643" s="34" t="inlineStr">
        <is>
          <t>1642</t>
        </is>
      </c>
      <c r="B1643" s="35" t="inlineStr">
        <is>
          <t>Rwanda FDA-HMP-MA-1022</t>
        </is>
      </c>
      <c r="C1643" s="36" t="inlineStr">
        <is>
          <t>ZEPIN SYRUP</t>
        </is>
      </c>
      <c r="D1643" s="36" t="inlineStr">
        <is>
          <t>Carbamazepine BP 100mg</t>
        </is>
      </c>
      <c r="E1643" s="35" t="inlineStr">
        <is>
          <t>100 mg</t>
        </is>
      </c>
      <c r="F1643" s="35" t="inlineStr">
        <is>
          <t>Syrup</t>
        </is>
      </c>
      <c r="G1643" s="35" t="inlineStr">
        <is>
          <t>250 ml Bottle</t>
        </is>
      </c>
      <c r="H1643" s="35" t="inlineStr">
        <is>
          <t>36 Months</t>
        </is>
      </c>
      <c r="I1643" s="36" t="inlineStr">
        <is>
          <t>AGOG PHARMA LTD,</t>
        </is>
      </c>
      <c r="J1643" s="35" t="inlineStr">
        <is>
          <t>INDIA</t>
        </is>
      </c>
      <c r="K1643" s="36" t="inlineStr">
        <is>
          <t>AGOG PHARMA LIMITED, INDIA</t>
        </is>
      </c>
      <c r="L1643" s="36" t="inlineStr">
        <is>
          <t>SUN ENTERPRISES LTD</t>
        </is>
      </c>
      <c r="M1643" s="35" t="inlineStr">
        <is>
          <t>28/02/2024</t>
        </is>
      </c>
      <c r="N1643" s="35" t="inlineStr">
        <is>
          <t>27/02/2029</t>
        </is>
      </c>
    </row>
    <row r="1644" ht="22" customHeight="1">
      <c r="A1644" s="31" t="inlineStr">
        <is>
          <t>1643</t>
        </is>
      </c>
      <c r="B1644" s="32" t="inlineStr">
        <is>
          <t>Rwanda FDA-HMP-MA-1020</t>
        </is>
      </c>
      <c r="C1644" s="33" t="inlineStr">
        <is>
          <t>ZEPIN-400</t>
        </is>
      </c>
      <c r="D1644" s="33" t="inlineStr">
        <is>
          <t>Carbamazepine BP 400mg</t>
        </is>
      </c>
      <c r="E1644" s="32" t="inlineStr">
        <is>
          <t>400 mg</t>
        </is>
      </c>
      <c r="F1644" s="32" t="inlineStr">
        <is>
          <t>Film-coated tablets</t>
        </is>
      </c>
      <c r="G1644" s="32" t="inlineStr">
        <is>
          <t>100 Tablets</t>
        </is>
      </c>
      <c r="H1644" s="32" t="inlineStr">
        <is>
          <t>36 Months</t>
        </is>
      </c>
      <c r="I1644" s="33" t="inlineStr">
        <is>
          <t>AGOG PHARMA LTD,</t>
        </is>
      </c>
      <c r="J1644" s="32" t="inlineStr">
        <is>
          <t>INDIA</t>
        </is>
      </c>
      <c r="K1644" s="33" t="inlineStr">
        <is>
          <t>AGOG PHARMA LIMITED, INDIA</t>
        </is>
      </c>
      <c r="L1644" s="33" t="inlineStr">
        <is>
          <t>SUN ENTERPRISES LTD</t>
        </is>
      </c>
      <c r="M1644" s="32" t="inlineStr">
        <is>
          <t>28/02/2024</t>
        </is>
      </c>
      <c r="N1644" s="32" t="inlineStr">
        <is>
          <t>27/02/2029</t>
        </is>
      </c>
    </row>
    <row r="1645" ht="22" customHeight="1">
      <c r="A1645" s="34" t="inlineStr">
        <is>
          <t>1644</t>
        </is>
      </c>
      <c r="B1645" s="35" t="inlineStr">
        <is>
          <t>Rwanda FDA-HMP-MA-0971</t>
        </is>
      </c>
      <c r="C1645" s="36" t="inlineStr">
        <is>
          <t>ORCHAPRED</t>
        </is>
      </c>
      <c r="D1645" s="36" t="inlineStr">
        <is>
          <t>Prednisolone phosphate, 5 mg/1g</t>
        </is>
      </c>
      <c r="E1645" s="35" t="inlineStr">
        <is>
          <t>5 mg/1g</t>
        </is>
      </c>
      <c r="F1645" s="35" t="inlineStr">
        <is>
          <t>Sterile Ophthalmic Gel</t>
        </is>
      </c>
      <c r="G1645" s="35" t="inlineStr">
        <is>
          <t>5 ml Bottle</t>
        </is>
      </c>
      <c r="H1645" s="35" t="inlineStr">
        <is>
          <t>24 Months</t>
        </is>
      </c>
      <c r="I1645" s="36" t="inlineStr">
        <is>
          <t>ORCHIDIA PHARMACEUTICAL INDUSTRIES,</t>
        </is>
      </c>
      <c r="J1645" s="35" t="inlineStr">
        <is>
          <t>EGYPT</t>
        </is>
      </c>
      <c r="K1645" s="36" t="inlineStr">
        <is>
          <t>ORCHIDIA PHARMACEUTICAL INDUSTRIES, EGYPT</t>
        </is>
      </c>
      <c r="L1645" s="36" t="inlineStr">
        <is>
          <t>ETS CONTINENTAL LTD</t>
        </is>
      </c>
      <c r="M1645" s="35" t="inlineStr">
        <is>
          <t>26/02/2024</t>
        </is>
      </c>
      <c r="N1645" s="35" t="inlineStr">
        <is>
          <t>25/02/2029</t>
        </is>
      </c>
    </row>
    <row r="1646" ht="22" customHeight="1">
      <c r="A1646" s="31" t="inlineStr">
        <is>
          <t>1645</t>
        </is>
      </c>
      <c r="B1646" s="32" t="inlineStr">
        <is>
          <t>Rwanda FDA-HMP-MA-0936</t>
        </is>
      </c>
      <c r="C1646" s="33" t="inlineStr">
        <is>
          <t>ABACAVIR AND LAMIVUDINE TABLETS 600MG/300MG</t>
        </is>
      </c>
      <c r="D1646" s="33" t="inlineStr">
        <is>
          <t>Abacavir Sulphate and Lamivudine USP 600mg/300mg</t>
        </is>
      </c>
      <c r="E1646" s="32" t="inlineStr">
        <is>
          <t>600mg/300mg</t>
        </is>
      </c>
      <c r="F1646" s="32" t="inlineStr">
        <is>
          <t>Film-Coated Tablets</t>
        </is>
      </c>
      <c r="G1646" s="32" t="inlineStr">
        <is>
          <t>30 Tablets, 90 Tablets and 180 Tablets</t>
        </is>
      </c>
      <c r="H1646" s="32" t="inlineStr">
        <is>
          <t>24 Months</t>
        </is>
      </c>
      <c r="I1646" s="33" t="inlineStr">
        <is>
          <t>LAURUS LABS LIMITED,</t>
        </is>
      </c>
      <c r="J1646" s="32" t="inlineStr">
        <is>
          <t>INDIA</t>
        </is>
      </c>
      <c r="K1646" s="33" t="inlineStr">
        <is>
          <t>LAURUS LABS LIMITED</t>
        </is>
      </c>
      <c r="L1646" s="33" t="inlineStr">
        <is>
          <t>CAPITAL PHARMACEUTICAL SUPPLIES LIMITED</t>
        </is>
      </c>
      <c r="M1646" s="32" t="inlineStr">
        <is>
          <t>26/02/2024</t>
        </is>
      </c>
      <c r="N1646" s="32" t="inlineStr">
        <is>
          <t>25/02/2029</t>
        </is>
      </c>
    </row>
    <row r="1647" ht="22" customHeight="1">
      <c r="A1647" s="34" t="inlineStr">
        <is>
          <t>1646</t>
        </is>
      </c>
      <c r="B1647" s="35" t="inlineStr">
        <is>
          <t>Rwanda FDA-HBP-MA-0115</t>
        </is>
      </c>
      <c r="C1647" s="36" t="inlineStr">
        <is>
          <t>ACURIN 5000I.U/ML</t>
        </is>
      </c>
      <c r="D1647" s="36" t="inlineStr">
        <is>
          <t>Heparin sodium BP 5000I.U/ml</t>
        </is>
      </c>
      <c r="E1647" s="35" t="inlineStr">
        <is>
          <t>5000I.U/ml</t>
        </is>
      </c>
      <c r="F1647" s="35" t="inlineStr">
        <is>
          <t>Solution for injection</t>
        </is>
      </c>
      <c r="G1647" s="35" t="inlineStr">
        <is>
          <t>5 ml vial</t>
        </is>
      </c>
      <c r="H1647" s="35" t="inlineStr">
        <is>
          <t>24 Months</t>
        </is>
      </c>
      <c r="I1647" s="36" t="inlineStr">
        <is>
          <t>ACULIFE HEALTHCARE PRIVATE LTD,</t>
        </is>
      </c>
      <c r="J1647" s="35" t="inlineStr">
        <is>
          <t>INDIA</t>
        </is>
      </c>
      <c r="K1647" s="36" t="inlineStr">
        <is>
          <t>ACULIFE HEALTHCARE PRIVATE LTD, INDIA</t>
        </is>
      </c>
      <c r="L1647" s="36" t="inlineStr">
        <is>
          <t>SUN ENTERPRISES LTD</t>
        </is>
      </c>
      <c r="M1647" s="35" t="inlineStr">
        <is>
          <t>26/02/2024</t>
        </is>
      </c>
      <c r="N1647" s="35" t="inlineStr">
        <is>
          <t>25/02/2029</t>
        </is>
      </c>
    </row>
    <row r="1648" ht="22" customHeight="1">
      <c r="A1648" s="31" t="inlineStr">
        <is>
          <t>1647</t>
        </is>
      </c>
      <c r="B1648" s="32" t="inlineStr">
        <is>
          <t>Rwanda FDA-HMP-MA-0975</t>
        </is>
      </c>
      <c r="C1648" s="33" t="inlineStr">
        <is>
          <t>ARBITEL-40</t>
        </is>
      </c>
      <c r="D1648" s="33" t="inlineStr">
        <is>
          <t>Telmisartan BP 40 mg</t>
        </is>
      </c>
      <c r="E1648" s="32" t="inlineStr">
        <is>
          <t>40 mg</t>
        </is>
      </c>
      <c r="F1648" s="32" t="inlineStr">
        <is>
          <t>Tablets</t>
        </is>
      </c>
      <c r="G1648" s="32" t="inlineStr">
        <is>
          <t>3x10 Tablets</t>
        </is>
      </c>
      <c r="H1648" s="32" t="inlineStr">
        <is>
          <t>36 Months</t>
        </is>
      </c>
      <c r="I1648" s="33" t="inlineStr">
        <is>
          <t>MICRO LABS LIMITED,</t>
        </is>
      </c>
      <c r="J1648" s="32" t="inlineStr">
        <is>
          <t>INDIA</t>
        </is>
      </c>
      <c r="K1648" s="33" t="inlineStr">
        <is>
          <t>MICRO LABS LIMITED</t>
        </is>
      </c>
      <c r="L1648" s="33" t="inlineStr">
        <is>
          <t>WESSEX PHARMACEUTICALS (RWANDA) LTD</t>
        </is>
      </c>
      <c r="M1648" s="32" t="inlineStr">
        <is>
          <t>26/02/2024</t>
        </is>
      </c>
      <c r="N1648" s="32" t="inlineStr">
        <is>
          <t>25/02/2029</t>
        </is>
      </c>
    </row>
    <row r="1649" ht="22" customHeight="1">
      <c r="A1649" s="34" t="inlineStr">
        <is>
          <t>1648</t>
        </is>
      </c>
      <c r="B1649" s="35" t="inlineStr">
        <is>
          <t>Rwanda FDA-HMP-MA-0980</t>
        </is>
      </c>
      <c r="C1649" s="36" t="inlineStr">
        <is>
          <t>ARTEFAN 20MG/120MG</t>
        </is>
      </c>
      <c r="D1649" s="36" t="inlineStr">
        <is>
          <t>Artemether/Lumefantrine 20mg/120mg</t>
        </is>
      </c>
      <c r="E1649" s="35" t="inlineStr">
        <is>
          <t>20mg/120mg</t>
        </is>
      </c>
      <c r="F1649" s="35" t="inlineStr">
        <is>
          <t>Uncoated Tablets</t>
        </is>
      </c>
      <c r="G1649" s="35" t="inlineStr">
        <is>
          <t>1x 6’s, 1x12’s, 1x18’s, 1x24’s, 30x6’s, 30x12’s, 30x18’s, 30x24’s, 30x8’s Tablets</t>
        </is>
      </c>
      <c r="H1649" s="35" t="inlineStr">
        <is>
          <t>24 Months</t>
        </is>
      </c>
      <c r="I1649" s="36" t="inlineStr">
        <is>
          <t>AJANTA PHARMA LIMITED,</t>
        </is>
      </c>
      <c r="J1649" s="35" t="inlineStr">
        <is>
          <t>INDIA</t>
        </is>
      </c>
      <c r="K1649" s="36" t="inlineStr">
        <is>
          <t>AJANTA PHARMA LTD, INDIA</t>
        </is>
      </c>
      <c r="L1649" s="36" t="inlineStr">
        <is>
          <t>ABACUS PHARMA (A) LTD</t>
        </is>
      </c>
      <c r="M1649" s="35" t="inlineStr">
        <is>
          <t>26/02/2024</t>
        </is>
      </c>
      <c r="N1649" s="35" t="inlineStr">
        <is>
          <t>25/02/2029</t>
        </is>
      </c>
    </row>
    <row r="1650" ht="22" customHeight="1">
      <c r="A1650" s="31" t="inlineStr">
        <is>
          <t>1649</t>
        </is>
      </c>
      <c r="B1650" s="32" t="inlineStr">
        <is>
          <t>Rwanda FDA-HMP-MA-0967</t>
        </is>
      </c>
      <c r="C1650" s="33" t="inlineStr">
        <is>
          <t>ASOMEX 2.5</t>
        </is>
      </c>
      <c r="D1650" s="33" t="inlineStr">
        <is>
          <t>S (-) Amlodipine Besilate 2.5 mg</t>
        </is>
      </c>
      <c r="E1650" s="32" t="inlineStr">
        <is>
          <t>2.5 mg</t>
        </is>
      </c>
      <c r="F1650" s="32" t="inlineStr">
        <is>
          <t>Uncoated Tablets</t>
        </is>
      </c>
      <c r="G1650" s="32" t="inlineStr">
        <is>
          <t>3x10 tablets, or 5x10 tablets,</t>
        </is>
      </c>
      <c r="H1650" s="32" t="inlineStr">
        <is>
          <t>36 Months</t>
        </is>
      </c>
      <c r="I1650" s="33" t="inlineStr">
        <is>
          <t>EMCURE PHARMACEUTICALS LIMITED,</t>
        </is>
      </c>
      <c r="J1650" s="32" t="inlineStr">
        <is>
          <t>INDIA</t>
        </is>
      </c>
      <c r="K1650" s="33" t="inlineStr">
        <is>
          <t>EMCURE PHARMACEUTICALS LTD</t>
        </is>
      </c>
      <c r="L1650" s="33" t="inlineStr">
        <is>
          <t>ABACUS PHARMA (A) LTD</t>
        </is>
      </c>
      <c r="M1650" s="32" t="inlineStr">
        <is>
          <t>26/02/2024</t>
        </is>
      </c>
      <c r="N1650" s="32" t="inlineStr">
        <is>
          <t>25/02/2029</t>
        </is>
      </c>
    </row>
    <row r="1651" ht="22" customHeight="1">
      <c r="A1651" s="34" t="inlineStr">
        <is>
          <t>1650</t>
        </is>
      </c>
      <c r="B1651" s="35" t="inlineStr">
        <is>
          <t>Rwanda FDA-HMP-MA-0996</t>
        </is>
      </c>
      <c r="C1651" s="36" t="inlineStr">
        <is>
          <t>AUROCARPINE</t>
        </is>
      </c>
      <c r="D1651" s="36" t="inlineStr">
        <is>
          <t>Pilocarpine Nitrate USP 0.5%w/v</t>
        </is>
      </c>
      <c r="E1651" s="35" t="inlineStr">
        <is>
          <t>0.5%w/v</t>
        </is>
      </c>
      <c r="F1651" s="35" t="inlineStr">
        <is>
          <t>Eye drops solution</t>
        </is>
      </c>
      <c r="G1651" s="35" t="inlineStr">
        <is>
          <t>1ml Bottle</t>
        </is>
      </c>
      <c r="H1651" s="35" t="inlineStr">
        <is>
          <t>24 Months</t>
        </is>
      </c>
      <c r="I1651" s="36" t="inlineStr">
        <is>
          <t>AUROLAB,</t>
        </is>
      </c>
      <c r="J1651" s="35" t="inlineStr">
        <is>
          <t>INDIA</t>
        </is>
      </c>
      <c r="K1651" s="36" t="inlineStr">
        <is>
          <t>AUROLAB, INDIA</t>
        </is>
      </c>
      <c r="L1651" s="36" t="inlineStr">
        <is>
          <t>DEPOT PHARMACEUTIQUE LE MEDICAL</t>
        </is>
      </c>
      <c r="M1651" s="35" t="inlineStr">
        <is>
          <t>26/02/2024</t>
        </is>
      </c>
      <c r="N1651" s="35" t="inlineStr">
        <is>
          <t>25/02/2029</t>
        </is>
      </c>
    </row>
    <row r="1652" ht="22" customHeight="1">
      <c r="A1652" s="31" t="inlineStr">
        <is>
          <t>1651</t>
        </is>
      </c>
      <c r="B1652" s="32" t="inlineStr">
        <is>
          <t>Rwanda FDA-HMP-MA-0944</t>
        </is>
      </c>
      <c r="C1652" s="33" t="inlineStr">
        <is>
          <t>AUROCORT</t>
        </is>
      </c>
      <c r="D1652" s="33" t="inlineStr">
        <is>
          <t>Triamcinolone Acetonide 40mg/ml</t>
        </is>
      </c>
      <c r="E1652" s="32" t="inlineStr">
        <is>
          <t>40mg/ml</t>
        </is>
      </c>
      <c r="F1652" s="32" t="inlineStr">
        <is>
          <t>Intraocular injection</t>
        </is>
      </c>
      <c r="G1652" s="32" t="inlineStr">
        <is>
          <t>5 vials of 1 mL of a 40 mg/Ml glass vial, are packed in a carton</t>
        </is>
      </c>
      <c r="H1652" s="32" t="inlineStr">
        <is>
          <t>24 Months</t>
        </is>
      </c>
      <c r="I1652" s="33" t="inlineStr">
        <is>
          <t>AUROLAB,</t>
        </is>
      </c>
      <c r="J1652" s="32" t="inlineStr">
        <is>
          <t>INDIA</t>
        </is>
      </c>
      <c r="K1652" s="33" t="inlineStr">
        <is>
          <t>AUROLAB</t>
        </is>
      </c>
      <c r="L1652" s="33" t="inlineStr">
        <is>
          <t>DEPOT PHARMACEUTIQUE LE MEDICAL</t>
        </is>
      </c>
      <c r="M1652" s="32" t="inlineStr">
        <is>
          <t>26/02/2024</t>
        </is>
      </c>
      <c r="N1652" s="32" t="inlineStr">
        <is>
          <t>25/02/2029</t>
        </is>
      </c>
    </row>
    <row r="1653" ht="22" customHeight="1">
      <c r="A1653" s="34" t="inlineStr">
        <is>
          <t>1652</t>
        </is>
      </c>
      <c r="B1653" s="35" t="inlineStr">
        <is>
          <t>Rwanda FDA-HMP-MA-0957</t>
        </is>
      </c>
      <c r="C1653" s="36" t="inlineStr">
        <is>
          <t>AUROFLOX</t>
        </is>
      </c>
      <c r="D1653" s="36" t="inlineStr">
        <is>
          <t>Ofloxacin,0.3% w/v</t>
        </is>
      </c>
      <c r="E1653" s="35" t="inlineStr">
        <is>
          <t>0.3% w/v</t>
        </is>
      </c>
      <c r="F1653" s="35" t="inlineStr">
        <is>
          <t>Ophthalmic eye drop</t>
        </is>
      </c>
      <c r="G1653" s="35" t="inlineStr">
        <is>
          <t>10 ml Bottle</t>
        </is>
      </c>
      <c r="H1653" s="35" t="inlineStr">
        <is>
          <t>24 Months</t>
        </is>
      </c>
      <c r="I1653" s="36" t="inlineStr">
        <is>
          <t>AUROLAB,</t>
        </is>
      </c>
      <c r="J1653" s="35" t="inlineStr">
        <is>
          <t>INDIA</t>
        </is>
      </c>
      <c r="K1653" s="36" t="inlineStr">
        <is>
          <t>AUROLAB</t>
        </is>
      </c>
      <c r="L1653" s="36" t="inlineStr">
        <is>
          <t>DEPOT PHARMACEUTIQUE LE MEDICAL</t>
        </is>
      </c>
      <c r="M1653" s="35" t="inlineStr">
        <is>
          <t>26/02/2024</t>
        </is>
      </c>
      <c r="N1653" s="35" t="inlineStr">
        <is>
          <t>25/02/2029</t>
        </is>
      </c>
    </row>
    <row r="1654" ht="22" customHeight="1">
      <c r="A1654" s="31" t="inlineStr">
        <is>
          <t>1653</t>
        </is>
      </c>
      <c r="B1654" s="32" t="inlineStr">
        <is>
          <t>Rwanda FDA-HMP-MA-0970</t>
        </is>
      </c>
      <c r="C1654" s="33" t="inlineStr">
        <is>
          <t>BRAIPORIN SYRUP</t>
        </is>
      </c>
      <c r="D1654" s="33" t="inlineStr">
        <is>
          <t>Sodium Valproate BP, 200mg/ml</t>
        </is>
      </c>
      <c r="E1654" s="32" t="inlineStr">
        <is>
          <t>200mg/ml</t>
        </is>
      </c>
      <c r="F1654" s="32" t="inlineStr">
        <is>
          <t>Syrup Liquid</t>
        </is>
      </c>
      <c r="G1654" s="32" t="inlineStr">
        <is>
          <t>100 ml Bottle</t>
        </is>
      </c>
      <c r="H1654" s="32" t="inlineStr">
        <is>
          <t>24 Months</t>
        </is>
      </c>
      <c r="I1654" s="33" t="inlineStr">
        <is>
          <t>AKUMS DRUGS &amp; PHARMACEUTICALS PLANT II,</t>
        </is>
      </c>
      <c r="J1654" s="32" t="inlineStr">
        <is>
          <t>INDIA</t>
        </is>
      </c>
      <c r="K1654" s="33" t="inlineStr">
        <is>
          <t>UNOSOURCE PHARMA LIMITED, INDIA</t>
        </is>
      </c>
      <c r="L1654" s="33" t="inlineStr">
        <is>
          <t>AIVEEN RWANDA LTD.</t>
        </is>
      </c>
      <c r="M1654" s="32" t="inlineStr">
        <is>
          <t>26/02/2024</t>
        </is>
      </c>
      <c r="N1654" s="32" t="inlineStr">
        <is>
          <t>25/02/2029</t>
        </is>
      </c>
    </row>
    <row r="1655" ht="22" customHeight="1">
      <c r="A1655" s="34" t="inlineStr">
        <is>
          <t>1654</t>
        </is>
      </c>
      <c r="B1655" s="35" t="inlineStr">
        <is>
          <t>Rwanda FDA-HMP-MA-1000</t>
        </is>
      </c>
      <c r="C1655" s="36" t="inlineStr">
        <is>
          <t>CANAZOL TABLETS</t>
        </is>
      </c>
      <c r="D1655" s="36" t="inlineStr">
        <is>
          <t>Clotrimazole 100mg</t>
        </is>
      </c>
      <c r="E1655" s="35" t="inlineStr">
        <is>
          <t>100mg</t>
        </is>
      </c>
      <c r="F1655" s="35" t="inlineStr">
        <is>
          <t>Tablets</t>
        </is>
      </c>
      <c r="G1655" s="35" t="inlineStr">
        <is>
          <t>6 Tablets</t>
        </is>
      </c>
      <c r="H1655" s="35" t="inlineStr">
        <is>
          <t>36 Months</t>
        </is>
      </c>
      <c r="I1655" s="36" t="inlineStr">
        <is>
          <t>BIODEAL LABORATORIES LTD,</t>
        </is>
      </c>
      <c r="J1655" s="35" t="inlineStr">
        <is>
          <t>KENYA</t>
        </is>
      </c>
      <c r="K1655" s="36" t="inlineStr">
        <is>
          <t>BIODEAL LABORATORIES LTD, KENYA</t>
        </is>
      </c>
      <c r="L1655" s="36" t="inlineStr">
        <is>
          <t>SUN ENTERPRISES LTD</t>
        </is>
      </c>
      <c r="M1655" s="35" t="inlineStr">
        <is>
          <t>26/02/2024</t>
        </is>
      </c>
      <c r="N1655" s="35" t="inlineStr">
        <is>
          <t>25/02/2029</t>
        </is>
      </c>
    </row>
    <row r="1656" ht="22" customHeight="1">
      <c r="A1656" s="31" t="inlineStr">
        <is>
          <t>1655</t>
        </is>
      </c>
      <c r="B1656" s="32" t="inlineStr">
        <is>
          <t>Rwanda FDA-HMP-MA- 0966</t>
        </is>
      </c>
      <c r="C1656" s="33" t="inlineStr">
        <is>
          <t>CIPROFLOXACIN TABLETS USP 500MG</t>
        </is>
      </c>
      <c r="D1656" s="33" t="inlineStr">
        <is>
          <t>Ciprofloxacin Hydrochloride 500 mg</t>
        </is>
      </c>
      <c r="E1656" s="32" t="inlineStr">
        <is>
          <t>500 mg</t>
        </is>
      </c>
      <c r="F1656" s="32" t="inlineStr">
        <is>
          <t>Film coated tablets</t>
        </is>
      </c>
      <c r="G1656" s="32" t="inlineStr">
        <is>
          <t>10x10 Tablets</t>
        </is>
      </c>
      <c r="H1656" s="32" t="inlineStr">
        <is>
          <t>36 Months</t>
        </is>
      </c>
      <c r="I1656" s="33" t="inlineStr">
        <is>
          <t>REYOUNG PHARMACEUTICAL CO, Ltd,</t>
        </is>
      </c>
      <c r="J1656" s="32" t="inlineStr">
        <is>
          <t>CHINA</t>
        </is>
      </c>
      <c r="K1656" s="33" t="inlineStr">
        <is>
          <t>REYOUNG PHARMACEUTICAL CO., LTD</t>
        </is>
      </c>
      <c r="L1656" s="33" t="inlineStr">
        <is>
          <t>SUN ENTERPRISES LTD</t>
        </is>
      </c>
      <c r="M1656" s="32" t="inlineStr">
        <is>
          <t>26/02/2024</t>
        </is>
      </c>
      <c r="N1656" s="32" t="inlineStr">
        <is>
          <t>25/02/2029</t>
        </is>
      </c>
    </row>
    <row r="1657" ht="22" customHeight="1">
      <c r="A1657" s="34" t="inlineStr">
        <is>
          <t>1656</t>
        </is>
      </c>
      <c r="B1657" s="35" t="inlineStr">
        <is>
          <t>Rwanda FDA-HMP-MA-0993</t>
        </is>
      </c>
      <c r="C1657" s="36" t="inlineStr">
        <is>
          <t>CLARITAB- 500</t>
        </is>
      </c>
      <c r="D1657" s="36" t="inlineStr">
        <is>
          <t>Clarithromycin BP 500mg</t>
        </is>
      </c>
      <c r="E1657" s="35" t="inlineStr">
        <is>
          <t>500 mg</t>
        </is>
      </c>
      <c r="F1657" s="35" t="inlineStr">
        <is>
          <t>Film coated tablet</t>
        </is>
      </c>
      <c r="G1657" s="35" t="inlineStr">
        <is>
          <t>4 x 10 tablets</t>
        </is>
      </c>
      <c r="H1657" s="35" t="inlineStr">
        <is>
          <t>36 Months</t>
        </is>
      </c>
      <c r="I1657" s="36" t="inlineStr">
        <is>
          <t>MERIT ORGANICS LTD.</t>
        </is>
      </c>
      <c r="J1657" s="35" t="inlineStr">
        <is>
          <t>INDIA</t>
        </is>
      </c>
      <c r="K1657" s="36" t="inlineStr">
        <is>
          <t>MERIT ORGANICS LIMITED, INDIA</t>
        </is>
      </c>
      <c r="L1657" s="36" t="inlineStr">
        <is>
          <t>SUN ENTERPRISES LTD</t>
        </is>
      </c>
      <c r="M1657" s="35" t="inlineStr">
        <is>
          <t>26/02/2024</t>
        </is>
      </c>
      <c r="N1657" s="35" t="inlineStr">
        <is>
          <t>25/02/2029</t>
        </is>
      </c>
    </row>
    <row r="1658" ht="22" customHeight="1">
      <c r="A1658" s="31" t="inlineStr">
        <is>
          <t>1657</t>
        </is>
      </c>
      <c r="B1658" s="32" t="inlineStr">
        <is>
          <t>Rwanda FDA-HMP-MA-0946</t>
        </is>
      </c>
      <c r="C1658" s="33" t="inlineStr">
        <is>
          <t>CLARITHROMYCIN TABLET 250 MG</t>
        </is>
      </c>
      <c r="D1658" s="33" t="inlineStr">
        <is>
          <t>Clarithromycin BP 250 mg</t>
        </is>
      </c>
      <c r="E1658" s="32" t="inlineStr">
        <is>
          <t>250 mg</t>
        </is>
      </c>
      <c r="F1658" s="32" t="inlineStr">
        <is>
          <t>Film coated tablet</t>
        </is>
      </c>
      <c r="G1658" s="32" t="inlineStr">
        <is>
          <t>1 x 14 Tablets</t>
        </is>
      </c>
      <c r="H1658" s="32" t="inlineStr">
        <is>
          <t>36 Months</t>
        </is>
      </c>
      <c r="I1658" s="33" t="inlineStr">
        <is>
          <t>AGOG PHARMA LTD;</t>
        </is>
      </c>
      <c r="J1658" s="32" t="inlineStr">
        <is>
          <t>INDIA</t>
        </is>
      </c>
      <c r="K1658" s="33" t="inlineStr">
        <is>
          <t>AGOG PHARMA LTD</t>
        </is>
      </c>
      <c r="L1658" s="33" t="inlineStr">
        <is>
          <t>SUN ENTERPRISE LTD</t>
        </is>
      </c>
      <c r="M1658" s="32" t="inlineStr">
        <is>
          <t>26/02/2024</t>
        </is>
      </c>
      <c r="N1658" s="32" t="inlineStr">
        <is>
          <t>25/02/2029</t>
        </is>
      </c>
    </row>
    <row r="1659" ht="22" customHeight="1">
      <c r="A1659" s="34" t="inlineStr">
        <is>
          <t>1658</t>
        </is>
      </c>
      <c r="B1659" s="35" t="inlineStr">
        <is>
          <t>Rwanda FDA-HMP-MA-0934</t>
        </is>
      </c>
      <c r="C1659" s="36" t="inlineStr">
        <is>
          <t>CLOXACILLIN SODIUM FOR INJECTION</t>
        </is>
      </c>
      <c r="D1659" s="36" t="inlineStr">
        <is>
          <t>Cloxacillin Sodium 546mg equivalent to Cloxacillin 500mg</t>
        </is>
      </c>
      <c r="E1659" s="35" t="inlineStr">
        <is>
          <t>500mg</t>
        </is>
      </c>
      <c r="F1659" s="35" t="inlineStr">
        <is>
          <t>Powder for Injection.</t>
        </is>
      </c>
      <c r="G1659" s="35" t="inlineStr">
        <is>
          <t>10 ml Vials, 50vials/Box, 20vials/ Box</t>
        </is>
      </c>
      <c r="H1659" s="35" t="inlineStr">
        <is>
          <t>36 Months</t>
        </is>
      </c>
      <c r="I1659" s="36" t="inlineStr">
        <is>
          <t>REYOUNG PHARMACEUTICAL CO., LTD.,</t>
        </is>
      </c>
      <c r="J1659" s="35" t="inlineStr">
        <is>
          <t>CHINA</t>
        </is>
      </c>
      <c r="K1659" s="36" t="inlineStr">
        <is>
          <t>REYOUNG PHARMACEUTICAL CO., LTD</t>
        </is>
      </c>
      <c r="L1659" s="36" t="inlineStr">
        <is>
          <t>SUN ENTREPRISES LTD</t>
        </is>
      </c>
      <c r="M1659" s="35" t="inlineStr">
        <is>
          <t>26/02/2024</t>
        </is>
      </c>
      <c r="N1659" s="35" t="inlineStr">
        <is>
          <t>25/02/2029</t>
        </is>
      </c>
    </row>
    <row r="1660" ht="22" customHeight="1">
      <c r="A1660" s="31" t="inlineStr">
        <is>
          <t>1659</t>
        </is>
      </c>
      <c r="B1660" s="32" t="inlineStr">
        <is>
          <t>Rwanda FDA-HMP-MA-0974</t>
        </is>
      </c>
      <c r="C1660" s="33" t="inlineStr">
        <is>
          <t>DAFRAZOL® IV</t>
        </is>
      </c>
      <c r="D1660" s="33" t="inlineStr">
        <is>
          <t>42.6 mg of omeprazole sodium, corresponding to 40 mg of omeprazole</t>
        </is>
      </c>
      <c r="E1660" s="32" t="inlineStr">
        <is>
          <t>40 mg</t>
        </is>
      </c>
      <c r="F1660" s="32" t="inlineStr">
        <is>
          <t>Powder for Solution for Injection</t>
        </is>
      </c>
      <c r="G1660" s="32" t="inlineStr">
        <is>
          <t>12 ml Vial and 10 ml Ampoule</t>
        </is>
      </c>
      <c r="H1660" s="32" t="inlineStr">
        <is>
          <t>36 Months</t>
        </is>
      </c>
      <c r="I1660" s="33" t="inlineStr">
        <is>
          <t>ANFARM HELLAS S.A,</t>
        </is>
      </c>
      <c r="J1660" s="32" t="inlineStr">
        <is>
          <t>GREECE</t>
        </is>
      </c>
      <c r="K1660" s="33" t="inlineStr">
        <is>
          <t>DAFRA PHARMA GMbH</t>
        </is>
      </c>
      <c r="L1660" s="33" t="inlineStr">
        <is>
          <t>SUN ENTERPRISES LTD</t>
        </is>
      </c>
      <c r="M1660" s="32" t="inlineStr">
        <is>
          <t>26/02/2024</t>
        </is>
      </c>
      <c r="N1660" s="32" t="inlineStr">
        <is>
          <t>25/02/2029</t>
        </is>
      </c>
    </row>
    <row r="1661" ht="22" customHeight="1">
      <c r="A1661" s="34" t="inlineStr">
        <is>
          <t>1660</t>
        </is>
      </c>
      <c r="B1661" s="35" t="inlineStr">
        <is>
          <t>Rwanda FDA-HMP-MA-0988</t>
        </is>
      </c>
      <c r="C1661" s="36" t="inlineStr">
        <is>
          <t>DARUNAVIR AND RITONAVIR TABLETS</t>
        </is>
      </c>
      <c r="D1661" s="36" t="inlineStr">
        <is>
          <t>Darunavir Ethanolate 400mg, Ritonavir 50mg</t>
        </is>
      </c>
      <c r="E1661" s="35" t="inlineStr">
        <is>
          <t>400mg/50mg</t>
        </is>
      </c>
      <c r="F1661" s="35" t="inlineStr">
        <is>
          <t>Film coated tablets</t>
        </is>
      </c>
      <c r="G1661" s="35" t="inlineStr">
        <is>
          <t>30’s, 60’s, 120 Tablets</t>
        </is>
      </c>
      <c r="H1661" s="35" t="inlineStr">
        <is>
          <t>24 Months</t>
        </is>
      </c>
      <c r="I1661" s="36" t="inlineStr">
        <is>
          <t>HETERO LABS LIMITED,</t>
        </is>
      </c>
      <c r="J1661" s="35" t="inlineStr">
        <is>
          <t>INDIA</t>
        </is>
      </c>
      <c r="K1661" s="36" t="inlineStr">
        <is>
          <t>HETERO LABS LIMITED, INDIA</t>
        </is>
      </c>
      <c r="L1661" s="36" t="inlineStr">
        <is>
          <t>SUN ENTERPRISES LTD</t>
        </is>
      </c>
      <c r="M1661" s="35" t="inlineStr">
        <is>
          <t>26/02/2024</t>
        </is>
      </c>
      <c r="N1661" s="35" t="inlineStr">
        <is>
          <t>25/02/2029</t>
        </is>
      </c>
    </row>
    <row r="1662" ht="22" customHeight="1">
      <c r="A1662" s="31" t="inlineStr">
        <is>
          <t>1661</t>
        </is>
      </c>
      <c r="B1662" s="32" t="inlineStr">
        <is>
          <t>Rwanda FDA-HMP-MA-0945</t>
        </is>
      </c>
      <c r="C1662" s="33" t="inlineStr">
        <is>
          <t>DARUNAVIR TABLETS 600 MG</t>
        </is>
      </c>
      <c r="D1662" s="33" t="inlineStr">
        <is>
          <t>Darunavir amorphous 600mg</t>
        </is>
      </c>
      <c r="E1662" s="32" t="inlineStr">
        <is>
          <t>600mg</t>
        </is>
      </c>
      <c r="F1662" s="32" t="inlineStr">
        <is>
          <t>Film coated tablets</t>
        </is>
      </c>
      <c r="G1662" s="32" t="inlineStr">
        <is>
          <t>60 Tablets</t>
        </is>
      </c>
      <c r="H1662" s="32" t="inlineStr">
        <is>
          <t>24 Months</t>
        </is>
      </c>
      <c r="I1662" s="33" t="inlineStr">
        <is>
          <t>HETERO LABS LIMITED,</t>
        </is>
      </c>
      <c r="J1662" s="32" t="inlineStr">
        <is>
          <t>INDIA</t>
        </is>
      </c>
      <c r="K1662" s="33" t="inlineStr">
        <is>
          <t>HETERO LABS LTD</t>
        </is>
      </c>
      <c r="L1662" s="33" t="inlineStr">
        <is>
          <t>SUN ENTERPRISES LTD</t>
        </is>
      </c>
      <c r="M1662" s="32" t="inlineStr">
        <is>
          <t>26/02/2024</t>
        </is>
      </c>
      <c r="N1662" s="32" t="inlineStr">
        <is>
          <t>25/02/2029</t>
        </is>
      </c>
    </row>
    <row r="1663" ht="22" customHeight="1">
      <c r="A1663" s="34" t="inlineStr">
        <is>
          <t>1662</t>
        </is>
      </c>
      <c r="B1663" s="35" t="inlineStr">
        <is>
          <t>Rwanda FDA-HMP-MA-0952</t>
        </is>
      </c>
      <c r="C1663" s="36" t="inlineStr">
        <is>
          <t>DIAZAC 10</t>
        </is>
      </c>
      <c r="D1663" s="36" t="inlineStr">
        <is>
          <t>Dapagliflozin IH 10mg</t>
        </is>
      </c>
      <c r="E1663" s="35" t="inlineStr">
        <is>
          <t>10 mg</t>
        </is>
      </c>
      <c r="F1663" s="35" t="inlineStr">
        <is>
          <t>Film Coated Tablets</t>
        </is>
      </c>
      <c r="G1663" s="35" t="inlineStr">
        <is>
          <t>3x10 Tablets</t>
        </is>
      </c>
      <c r="H1663" s="35" t="inlineStr">
        <is>
          <t>24 Months</t>
        </is>
      </c>
      <c r="I1663" s="36" t="inlineStr">
        <is>
          <t>AJANTA PHARMA LIMITED,</t>
        </is>
      </c>
      <c r="J1663" s="35" t="inlineStr">
        <is>
          <t>INDIA</t>
        </is>
      </c>
      <c r="K1663" s="36" t="inlineStr">
        <is>
          <t>AJANTA PHARMA LIMITED</t>
        </is>
      </c>
      <c r="L1663" s="36" t="inlineStr">
        <is>
          <t>ABACUS PHARMA(A) LTD</t>
        </is>
      </c>
      <c r="M1663" s="35" t="inlineStr">
        <is>
          <t>26/02/2024</t>
        </is>
      </c>
      <c r="N1663" s="35" t="inlineStr">
        <is>
          <t>25/02/2029</t>
        </is>
      </c>
    </row>
    <row r="1664" ht="22" customHeight="1">
      <c r="A1664" s="31" t="inlineStr">
        <is>
          <t>1663</t>
        </is>
      </c>
      <c r="B1664" s="32" t="inlineStr">
        <is>
          <t>Rwanda FDA-HMP-MA-0951</t>
        </is>
      </c>
      <c r="C1664" s="33" t="inlineStr">
        <is>
          <t>DIAZAC 5</t>
        </is>
      </c>
      <c r="D1664" s="33" t="inlineStr">
        <is>
          <t>Dapagliflozin 5 mg</t>
        </is>
      </c>
      <c r="E1664" s="32" t="inlineStr">
        <is>
          <t>5 mg</t>
        </is>
      </c>
      <c r="F1664" s="32" t="inlineStr">
        <is>
          <t>Film Coated Tablets</t>
        </is>
      </c>
      <c r="G1664" s="32" t="inlineStr">
        <is>
          <t>3x10 Tablets</t>
        </is>
      </c>
      <c r="H1664" s="32" t="inlineStr">
        <is>
          <t>24 Months</t>
        </is>
      </c>
      <c r="I1664" s="33" t="inlineStr">
        <is>
          <t>AJANTA PHARMA LIMITED,</t>
        </is>
      </c>
      <c r="J1664" s="32" t="inlineStr">
        <is>
          <t>INDIA</t>
        </is>
      </c>
      <c r="K1664" s="33" t="inlineStr">
        <is>
          <t>AJANTA PHARMA LIMITED</t>
        </is>
      </c>
      <c r="L1664" s="33" t="inlineStr">
        <is>
          <t>ABACUS PHARMA(A) LTD</t>
        </is>
      </c>
      <c r="M1664" s="32" t="inlineStr">
        <is>
          <t>26/02/2024</t>
        </is>
      </c>
      <c r="N1664" s="32" t="inlineStr">
        <is>
          <t>25/02/2029</t>
        </is>
      </c>
    </row>
    <row r="1665" ht="22" customHeight="1">
      <c r="A1665" s="34" t="inlineStr">
        <is>
          <t>1664</t>
        </is>
      </c>
      <c r="B1665" s="35" t="inlineStr">
        <is>
          <t>Rwanda FDA-HMP-MA-1072-R1</t>
        </is>
      </c>
      <c r="C1665" s="36" t="inlineStr">
        <is>
          <t>DOLOWIN</t>
        </is>
      </c>
      <c r="D1665" s="36" t="inlineStr">
        <is>
          <t>Aceclofenac 100mg</t>
        </is>
      </c>
      <c r="E1665" s="35" t="inlineStr">
        <is>
          <t>100mg</t>
        </is>
      </c>
      <c r="F1665" s="35" t="inlineStr">
        <is>
          <t>Tablets</t>
        </is>
      </c>
      <c r="G1665" s="35" t="inlineStr">
        <is>
          <t>3x10 Tablets</t>
        </is>
      </c>
      <c r="H1665" s="35" t="inlineStr">
        <is>
          <t>36 Months</t>
        </is>
      </c>
      <c r="I1665" s="36" t="inlineStr">
        <is>
          <t>MICRO LABS LIMITED</t>
        </is>
      </c>
      <c r="J1665" s="35" t="inlineStr">
        <is>
          <t>INDIA</t>
        </is>
      </c>
      <c r="K1665" s="36" t="inlineStr">
        <is>
          <t>MICRO LABS LIMITED</t>
        </is>
      </c>
      <c r="L1665" s="36" t="inlineStr">
        <is>
          <t>WESSEX PHARMACEUTICALS (RWANDA) LTD</t>
        </is>
      </c>
      <c r="M1665" s="35" t="inlineStr">
        <is>
          <t>26/02/2024</t>
        </is>
      </c>
      <c r="N1665" s="35" t="inlineStr">
        <is>
          <t>25/02/2029</t>
        </is>
      </c>
    </row>
    <row r="1666" ht="22" customHeight="1">
      <c r="A1666" s="31" t="inlineStr">
        <is>
          <t>1665</t>
        </is>
      </c>
      <c r="B1666" s="32" t="inlineStr">
        <is>
          <t>Rwanda FDA-HMP-MA- 0968</t>
        </is>
      </c>
      <c r="C1666" s="33" t="inlineStr">
        <is>
          <t>DOLUTEGRAVIR SODIUM TABLETS 50MG</t>
        </is>
      </c>
      <c r="D1666" s="33" t="inlineStr">
        <is>
          <t>Dolutegravir Sodium 50 mg</t>
        </is>
      </c>
      <c r="E1666" s="32" t="inlineStr">
        <is>
          <t>50 mg</t>
        </is>
      </c>
      <c r="F1666" s="32" t="inlineStr">
        <is>
          <t>Film coated tablets</t>
        </is>
      </c>
      <c r="G1666" s="32" t="inlineStr">
        <is>
          <t>30 Tablets</t>
        </is>
      </c>
      <c r="H1666" s="32" t="inlineStr">
        <is>
          <t>24 Months</t>
        </is>
      </c>
      <c r="I1666" s="33" t="inlineStr">
        <is>
          <t>MACLEODS PHARMACEUTICALS LIMITED,</t>
        </is>
      </c>
      <c r="J1666" s="32" t="inlineStr">
        <is>
          <t>INDIA</t>
        </is>
      </c>
      <c r="K1666" s="33" t="inlineStr">
        <is>
          <t>MACLEODS PHARMACEUTICALS LIMITED</t>
        </is>
      </c>
      <c r="L1666" s="33" t="inlineStr">
        <is>
          <t>WESSEX PHARMACEUTICALS (RWANDA) LTD</t>
        </is>
      </c>
      <c r="M1666" s="32" t="inlineStr">
        <is>
          <t>26/02/2024</t>
        </is>
      </c>
      <c r="N1666" s="32" t="inlineStr">
        <is>
          <t>25/02/2029</t>
        </is>
      </c>
    </row>
    <row r="1667" ht="22" customHeight="1">
      <c r="A1667" s="34" t="inlineStr">
        <is>
          <t>1666</t>
        </is>
      </c>
      <c r="B1667" s="35" t="inlineStr">
        <is>
          <t>Rwanda FDA-HMP-MA-0935</t>
        </is>
      </c>
      <c r="C1667" s="36" t="inlineStr">
        <is>
          <t>DOLUTEGRAVIR, LAMIVUDINE AND TENOFOVIR ALAFENAMIDE TABLETS</t>
        </is>
      </c>
      <c r="D1667" s="36" t="inlineStr">
        <is>
          <t>Dolutegravir Sodium, Lamivudine and Tenofovir Alafenamide Fumarate 50 mg/300 mg/25 mg</t>
        </is>
      </c>
      <c r="E1667" s="35" t="inlineStr">
        <is>
          <t>50 mg/300 mg/25 mg</t>
        </is>
      </c>
      <c r="F1667" s="35" t="inlineStr">
        <is>
          <t>Film Coated Tablets</t>
        </is>
      </c>
      <c r="G1667" s="35" t="inlineStr">
        <is>
          <t>30 Tablets, 90 Tablets and 180 Tablets</t>
        </is>
      </c>
      <c r="H1667" s="35" t="inlineStr">
        <is>
          <t>30 Months</t>
        </is>
      </c>
      <c r="I1667" s="36" t="inlineStr">
        <is>
          <t>LAURUS LABS LIMITED,</t>
        </is>
      </c>
      <c r="J1667" s="35" t="inlineStr">
        <is>
          <t>INDIA</t>
        </is>
      </c>
      <c r="K1667" s="36" t="inlineStr">
        <is>
          <t>LAURUS LABS LIMITED</t>
        </is>
      </c>
      <c r="L1667" s="36" t="inlineStr">
        <is>
          <t>CAPITAL PHARMACEUTICAL SUPPLIES LIMITED</t>
        </is>
      </c>
      <c r="M1667" s="35" t="inlineStr">
        <is>
          <t>26/02/2024</t>
        </is>
      </c>
      <c r="N1667" s="35" t="inlineStr">
        <is>
          <t>25/02/2029</t>
        </is>
      </c>
    </row>
    <row r="1668" ht="22" customHeight="1">
      <c r="A1668" s="31" t="inlineStr">
        <is>
          <t>1667</t>
        </is>
      </c>
      <c r="B1668" s="32" t="inlineStr">
        <is>
          <t>Rwanda FDA-HMP-MA-0937</t>
        </is>
      </c>
      <c r="C1668" s="33" t="inlineStr">
        <is>
          <t>DOLUTEGRAVIR, LAMIVUDINE, AND TENOFOVIR DISOPROXIL FUMARATE</t>
        </is>
      </c>
      <c r="D1668" s="33" t="inlineStr">
        <is>
          <t>Dolutegravir sodium 50 mg, Lamivudine 300 mg and Tenofovir Disoproxil Fumarate 300 mg</t>
        </is>
      </c>
      <c r="E1668" s="32" t="inlineStr">
        <is>
          <t>50mg/300mg/300mg</t>
        </is>
      </c>
      <c r="F1668" s="32" t="inlineStr">
        <is>
          <t>Film coated tablets</t>
        </is>
      </c>
      <c r="G1668" s="32" t="inlineStr">
        <is>
          <t>30 Tablets and 90 Tablets</t>
        </is>
      </c>
      <c r="H1668" s="32" t="inlineStr">
        <is>
          <t>24 Months</t>
        </is>
      </c>
      <c r="I1668" s="33" t="inlineStr">
        <is>
          <t>LAURUS LABS LIMITED,</t>
        </is>
      </c>
      <c r="J1668" s="32" t="inlineStr">
        <is>
          <t>INDIA</t>
        </is>
      </c>
      <c r="K1668" s="33" t="inlineStr">
        <is>
          <t>LAURUS LABS LIMITED, INDIA</t>
        </is>
      </c>
      <c r="L1668" s="33" t="inlineStr">
        <is>
          <t>CAPITAL PHARMACEUTICAL SUPPLIES LIMITED</t>
        </is>
      </c>
      <c r="M1668" s="32" t="inlineStr">
        <is>
          <t>26/02/2024</t>
        </is>
      </c>
      <c r="N1668" s="32" t="inlineStr">
        <is>
          <t>25/02/2029</t>
        </is>
      </c>
    </row>
    <row r="1669" ht="22" customHeight="1">
      <c r="A1669" s="34" t="inlineStr">
        <is>
          <t>1668</t>
        </is>
      </c>
      <c r="B1669" s="35" t="inlineStr">
        <is>
          <t>Rwanda FDA-HMP-MA-1001</t>
        </is>
      </c>
      <c r="C1669" s="36" t="inlineStr">
        <is>
          <t>DYNACORT-6 TABLETS</t>
        </is>
      </c>
      <c r="D1669" s="36" t="inlineStr">
        <is>
          <t>Deflazacort 6 mg tablets</t>
        </is>
      </c>
      <c r="E1669" s="35" t="inlineStr">
        <is>
          <t>6mg</t>
        </is>
      </c>
      <c r="F1669" s="35" t="inlineStr">
        <is>
          <t>Tablets</t>
        </is>
      </c>
      <c r="G1669" s="35" t="inlineStr">
        <is>
          <t>3 X 10 Tablets</t>
        </is>
      </c>
      <c r="H1669" s="35" t="inlineStr">
        <is>
          <t>36 Months</t>
        </is>
      </c>
      <c r="I1669" s="36" t="inlineStr">
        <is>
          <t>SKY BIOTECH LIFE SCIENCES PVT. LTD,</t>
        </is>
      </c>
      <c r="J1669" s="35" t="inlineStr">
        <is>
          <t>INDIA</t>
        </is>
      </c>
      <c r="K1669" s="36" t="inlineStr">
        <is>
          <t>GALAXY PHARMACEUTICALS LTD, INDIA</t>
        </is>
      </c>
      <c r="L1669" s="36" t="inlineStr">
        <is>
          <t>STAR BIOTECH LIMITED</t>
        </is>
      </c>
      <c r="M1669" s="35" t="inlineStr">
        <is>
          <t>26/02/2024</t>
        </is>
      </c>
      <c r="N1669" s="35" t="inlineStr">
        <is>
          <t>25/02/2029</t>
        </is>
      </c>
    </row>
    <row r="1670" ht="22" customHeight="1">
      <c r="A1670" s="31" t="inlineStr">
        <is>
          <t>1669</t>
        </is>
      </c>
      <c r="B1670" s="32" t="inlineStr">
        <is>
          <t>Rwanda FDA-HMP-MA-0961</t>
        </is>
      </c>
      <c r="C1670" s="33" t="inlineStr">
        <is>
          <t>EMBRACOTRIM 960</t>
        </is>
      </c>
      <c r="D1670" s="33" t="inlineStr">
        <is>
          <t>Sulphamethoxazole BP 800mg and Trimethoprim BP 160mg</t>
        </is>
      </c>
      <c r="E1670" s="32" t="inlineStr">
        <is>
          <t>800mg, 160mg</t>
        </is>
      </c>
      <c r="F1670" s="32" t="inlineStr">
        <is>
          <t>Uncoated Tablets</t>
        </is>
      </c>
      <c r="G1670" s="32" t="inlineStr">
        <is>
          <t>10x10 Tablets</t>
        </is>
      </c>
      <c r="H1670" s="32" t="inlineStr">
        <is>
          <t>36 Months</t>
        </is>
      </c>
      <c r="I1670" s="33" t="inlineStr">
        <is>
          <t>MERIT ORGANICS LTD,</t>
        </is>
      </c>
      <c r="J1670" s="32" t="inlineStr">
        <is>
          <t>INDIA</t>
        </is>
      </c>
      <c r="K1670" s="33" t="inlineStr">
        <is>
          <t>MERIT ORGANICS LTD</t>
        </is>
      </c>
      <c r="L1670" s="33" t="inlineStr">
        <is>
          <t>SUN ENTERPRISES LTD</t>
        </is>
      </c>
      <c r="M1670" s="32" t="inlineStr">
        <is>
          <t>26/02/2024</t>
        </is>
      </c>
      <c r="N1670" s="32" t="inlineStr">
        <is>
          <t>25/02/2029</t>
        </is>
      </c>
    </row>
    <row r="1671" ht="22" customHeight="1">
      <c r="A1671" s="34" t="inlineStr">
        <is>
          <t>1670</t>
        </is>
      </c>
      <c r="B1671" s="35" t="inlineStr">
        <is>
          <t>Rwanda FDA-HMP-MA-0998</t>
        </is>
      </c>
      <c r="C1671" s="36" t="inlineStr">
        <is>
          <t>ENTEZMA OINTMENT</t>
        </is>
      </c>
      <c r="D1671" s="36" t="inlineStr">
        <is>
          <t>Betamethasone (as Dipropionate BP) 0.5 mg and salicylic acid BP 30mg</t>
        </is>
      </c>
      <c r="E1671" s="35" t="inlineStr">
        <is>
          <t>0.5 mg and 30mg</t>
        </is>
      </c>
      <c r="F1671" s="35" t="inlineStr">
        <is>
          <t>Ointment</t>
        </is>
      </c>
      <c r="G1671" s="35" t="inlineStr">
        <is>
          <t>1 Tube</t>
        </is>
      </c>
      <c r="H1671" s="35" t="inlineStr">
        <is>
          <t>36 Months</t>
        </is>
      </c>
      <c r="I1671" s="36" t="inlineStr">
        <is>
          <t>CENTAUR PHARMACEUTICAL PVT. LTD.,</t>
        </is>
      </c>
      <c r="J1671" s="35" t="inlineStr">
        <is>
          <t>INDIA</t>
        </is>
      </c>
      <c r="K1671" s="36" t="inlineStr">
        <is>
          <t>CENTAUR PHARMACEUTICALS PVT. LTD, INDIA</t>
        </is>
      </c>
      <c r="L1671" s="36" t="inlineStr">
        <is>
          <t>WESSEX PHARMACEUTICALS (RWANDA) LTD</t>
        </is>
      </c>
      <c r="M1671" s="35" t="inlineStr">
        <is>
          <t>26/02/2024</t>
        </is>
      </c>
      <c r="N1671" s="35" t="inlineStr">
        <is>
          <t>25/02/2029</t>
        </is>
      </c>
    </row>
    <row r="1672" ht="22" customHeight="1">
      <c r="A1672" s="31" t="inlineStr">
        <is>
          <t>1671</t>
        </is>
      </c>
      <c r="B1672" s="32" t="inlineStr">
        <is>
          <t>Rwanda FDA-HMP-MA-0977</t>
        </is>
      </c>
      <c r="C1672" s="33" t="inlineStr">
        <is>
          <t>ERO-250 TABLETS</t>
        </is>
      </c>
      <c r="D1672" s="33" t="inlineStr">
        <is>
          <t>Erythromycin Stearate Tablets BP 250 mg</t>
        </is>
      </c>
      <c r="E1672" s="32" t="inlineStr">
        <is>
          <t>250 mg</t>
        </is>
      </c>
      <c r="F1672" s="32" t="inlineStr">
        <is>
          <t>Film Coated tablets</t>
        </is>
      </c>
      <c r="G1672" s="32" t="inlineStr">
        <is>
          <t>1000 Tablets and 10x10 tablets</t>
        </is>
      </c>
      <c r="H1672" s="32" t="inlineStr">
        <is>
          <t>36 Months</t>
        </is>
      </c>
      <c r="I1672" s="33" t="inlineStr">
        <is>
          <t>AGOG PHARMA LTD,</t>
        </is>
      </c>
      <c r="J1672" s="32" t="inlineStr">
        <is>
          <t>INDIA</t>
        </is>
      </c>
      <c r="K1672" s="33" t="inlineStr">
        <is>
          <t>AGOG PHARMA LTD</t>
        </is>
      </c>
      <c r="L1672" s="33" t="inlineStr">
        <is>
          <t>SUN ENTERPRISES LTD</t>
        </is>
      </c>
      <c r="M1672" s="32" t="inlineStr">
        <is>
          <t>26/02/2024</t>
        </is>
      </c>
      <c r="N1672" s="32" t="inlineStr">
        <is>
          <t>25/02/2029</t>
        </is>
      </c>
    </row>
    <row r="1673" ht="22" customHeight="1">
      <c r="A1673" s="34" t="inlineStr">
        <is>
          <t>1672</t>
        </is>
      </c>
      <c r="B1673" s="35" t="inlineStr">
        <is>
          <t>Rwanda FDA-HMP-MA-0986</t>
        </is>
      </c>
      <c r="C1673" s="36" t="inlineStr">
        <is>
          <t>FERLIX B12</t>
        </is>
      </c>
      <c r="D1673" s="36" t="inlineStr">
        <is>
          <t>Each 5 ml syrup contain: Ferric ammonium citrate 200mg equivalent to 41 mg of elemental iron, 500 micrograms of Folic acid BP and 5 micrograms of Vitamin B12 as cyanocobalamin</t>
        </is>
      </c>
      <c r="E1673" s="35" t="inlineStr">
        <is>
          <t>200mg/500cmg/5cmg</t>
        </is>
      </c>
      <c r="F1673" s="35" t="inlineStr">
        <is>
          <t>Syrup</t>
        </is>
      </c>
      <c r="G1673" s="35" t="inlineStr">
        <is>
          <t>200 ml Bottle</t>
        </is>
      </c>
      <c r="H1673" s="35" t="inlineStr">
        <is>
          <t>36 Months</t>
        </is>
      </c>
      <c r="I1673" s="36" t="inlineStr">
        <is>
          <t>MADRAS PHARMACEUTICAL LTD,</t>
        </is>
      </c>
      <c r="J1673" s="35" t="inlineStr">
        <is>
          <t>INDIA</t>
        </is>
      </c>
      <c r="K1673" s="36" t="inlineStr">
        <is>
          <t>B&amp;O PHARM</t>
        </is>
      </c>
      <c r="L1673" s="36" t="inlineStr">
        <is>
          <t>KIPHARMA LTD</t>
        </is>
      </c>
      <c r="M1673" s="35" t="inlineStr">
        <is>
          <t>26/02/2024</t>
        </is>
      </c>
      <c r="N1673" s="35" t="inlineStr">
        <is>
          <t>25/02/2029</t>
        </is>
      </c>
    </row>
    <row r="1674" ht="22" customHeight="1">
      <c r="A1674" s="31" t="inlineStr">
        <is>
          <t>1673</t>
        </is>
      </c>
      <c r="B1674" s="32" t="inlineStr">
        <is>
          <t>Rwanda FDA-HBP-MA-0112</t>
        </is>
      </c>
      <c r="C1674" s="33" t="inlineStr">
        <is>
          <t>FOLISURGE 1200</t>
        </is>
      </c>
      <c r="D1674" s="33" t="inlineStr">
        <is>
          <t>Follitropin Alpha 1200 IU/1.92 mL</t>
        </is>
      </c>
      <c r="E1674" s="32" t="inlineStr">
        <is>
          <t>1200 IU/1.92 mL</t>
        </is>
      </c>
      <c r="F1674" s="32" t="inlineStr">
        <is>
          <t>Solution for Injection.</t>
        </is>
      </c>
      <c r="G1674" s="32" t="inlineStr">
        <is>
          <t>1 Vial of 2ml</t>
        </is>
      </c>
      <c r="H1674" s="32" t="inlineStr">
        <is>
          <t>24 Months</t>
        </is>
      </c>
      <c r="I1674" s="33" t="inlineStr">
        <is>
          <t>INTAS PHARMACEUTICALS LIMITED,</t>
        </is>
      </c>
      <c r="J1674" s="32" t="inlineStr">
        <is>
          <t>INDIA</t>
        </is>
      </c>
      <c r="K1674" s="33" t="inlineStr">
        <is>
          <t>INTAS PHARMACEUTICALS LIMITED</t>
        </is>
      </c>
      <c r="L1674" s="33" t="inlineStr">
        <is>
          <t>VINE PHARMA LTD</t>
        </is>
      </c>
      <c r="M1674" s="32" t="inlineStr">
        <is>
          <t>26/02/2024</t>
        </is>
      </c>
      <c r="N1674" s="32" t="inlineStr">
        <is>
          <t>25/02/2029</t>
        </is>
      </c>
    </row>
    <row r="1675" ht="22" customHeight="1">
      <c r="A1675" s="34" t="inlineStr">
        <is>
          <t>1674</t>
        </is>
      </c>
      <c r="B1675" s="35" t="inlineStr">
        <is>
          <t>Rwanda FDA-HMP-MA-0984</t>
        </is>
      </c>
      <c r="C1675" s="36" t="inlineStr">
        <is>
          <t>GALAXY NEUROCARE CAPSULES</t>
        </is>
      </c>
      <c r="D1675" s="36" t="inlineStr">
        <is>
          <t>Methylcobalamin 1500mcg, Gamma Linoleic Acid (From Borage oil BP) 60 mg, Alpha Lipoic Acid USP 100 mg, Folic Acid BP 1.5 mg, Pyridoxine Hydrochloride BP 3 mg, Biotin USP 3mg, Elemental Chromium (as Chromium Picolinate USP) 100 mcg, Elemental Zinc (as Zinc Sulfate USP) 10 mg</t>
        </is>
      </c>
      <c r="E1675" s="35" t="inlineStr">
        <is>
          <t>1500mcg,60 mg, 100 mg, 1.5 mg,3 mg, 3mg, 100 mcg,10 mg</t>
        </is>
      </c>
      <c r="F1675" s="35" t="inlineStr">
        <is>
          <t>Soft Gelatin Capsules</t>
        </is>
      </c>
      <c r="G1675" s="35" t="inlineStr">
        <is>
          <t>3 X 10 Capsules</t>
        </is>
      </c>
      <c r="H1675" s="35" t="inlineStr">
        <is>
          <t>24 Months</t>
        </is>
      </c>
      <c r="I1675" s="36" t="inlineStr">
        <is>
          <t>SOFTGEL HEALTHCARE PRIVATE LIMITED,</t>
        </is>
      </c>
      <c r="J1675" s="35" t="inlineStr">
        <is>
          <t>INDIA</t>
        </is>
      </c>
      <c r="K1675" s="36" t="inlineStr">
        <is>
          <t>GALAXY PHARMACEUTICALS, INDIA</t>
        </is>
      </c>
      <c r="L1675" s="36" t="inlineStr">
        <is>
          <t>STAR BIOTECH LIMITED</t>
        </is>
      </c>
      <c r="M1675" s="35" t="inlineStr">
        <is>
          <t>26/02/2024</t>
        </is>
      </c>
      <c r="N1675" s="35" t="inlineStr">
        <is>
          <t>25/02/2029</t>
        </is>
      </c>
    </row>
    <row r="1676" ht="22" customHeight="1">
      <c r="A1676" s="31" t="inlineStr">
        <is>
          <t>1675</t>
        </is>
      </c>
      <c r="B1676" s="32" t="inlineStr">
        <is>
          <t>Rwanda FDA-HMP-MA-0983</t>
        </is>
      </c>
      <c r="C1676" s="33" t="inlineStr">
        <is>
          <t>GALAXYS NEUROCARE PLUS CAPSULES</t>
        </is>
      </c>
      <c r="D1676" s="33" t="inlineStr">
        <is>
          <t>Methylcobalamin 750mcg, Pregabalin 75mg, Folic acid BP 1.5mg, Pyridoxine hydrochloride BP 3mg, Alpha Lipoic acid USP 100mg</t>
        </is>
      </c>
      <c r="E1676" s="32" t="inlineStr">
        <is>
          <t>750mcg, 75mg, 1.5mg, 3mg, 100mg</t>
        </is>
      </c>
      <c r="F1676" s="32" t="inlineStr">
        <is>
          <t>Soft Gelatin Capsules</t>
        </is>
      </c>
      <c r="G1676" s="32" t="inlineStr">
        <is>
          <t>3 X 10 Capsules</t>
        </is>
      </c>
      <c r="H1676" s="32" t="inlineStr">
        <is>
          <t>24 Months</t>
        </is>
      </c>
      <c r="I1676" s="33" t="inlineStr">
        <is>
          <t>SOFTGEL HEALTHCARE PRIVATE LIMITED,</t>
        </is>
      </c>
      <c r="J1676" s="32" t="inlineStr">
        <is>
          <t>INDIA</t>
        </is>
      </c>
      <c r="K1676" s="33" t="inlineStr">
        <is>
          <t>GALAXY PHARMACEUTICALS, INDIA</t>
        </is>
      </c>
      <c r="L1676" s="33" t="inlineStr">
        <is>
          <t>STAR BIOTECH LIMITED</t>
        </is>
      </c>
      <c r="M1676" s="32" t="inlineStr">
        <is>
          <t>26/02/2024</t>
        </is>
      </c>
      <c r="N1676" s="32" t="inlineStr">
        <is>
          <t>25/02/2029</t>
        </is>
      </c>
    </row>
    <row r="1677" ht="22" customHeight="1">
      <c r="A1677" s="34" t="inlineStr">
        <is>
          <t>1676</t>
        </is>
      </c>
      <c r="B1677" s="35" t="inlineStr">
        <is>
          <t>Rwanda FDA-HBP-MA-0113</t>
        </is>
      </c>
      <c r="C1677" s="36" t="inlineStr">
        <is>
          <t>GLARITUS 100 IU/ML</t>
        </is>
      </c>
      <c r="D1677" s="36" t="inlineStr">
        <is>
          <t>Insulin glargine Injection USP, 100 IU/mL (r-DNA origin)</t>
        </is>
      </c>
      <c r="E1677" s="35" t="inlineStr">
        <is>
          <t>100 IU/mL</t>
        </is>
      </c>
      <c r="F1677" s="35" t="inlineStr">
        <is>
          <t>Solution for Injection.</t>
        </is>
      </c>
      <c r="G1677" s="35" t="inlineStr">
        <is>
          <t>10 ml vial, 3ml Cartridge</t>
        </is>
      </c>
      <c r="H1677" s="35" t="inlineStr">
        <is>
          <t>36 Months</t>
        </is>
      </c>
      <c r="I1677" s="36" t="inlineStr">
        <is>
          <t>WOCKHARDT LIMITED,</t>
        </is>
      </c>
      <c r="J1677" s="35" t="inlineStr">
        <is>
          <t>INDIA</t>
        </is>
      </c>
      <c r="K1677" s="36" t="inlineStr">
        <is>
          <t>WOCKHARDT LIMITED, INDIA</t>
        </is>
      </c>
      <c r="L1677" s="36" t="inlineStr">
        <is>
          <t>ABACUS PHARMA (A) LTD</t>
        </is>
      </c>
      <c r="M1677" s="35" t="inlineStr">
        <is>
          <t>26/02/2024</t>
        </is>
      </c>
      <c r="N1677" s="35" t="inlineStr">
        <is>
          <t>25/02/2029</t>
        </is>
      </c>
    </row>
    <row r="1678" ht="22" customHeight="1">
      <c r="A1678" s="31" t="inlineStr">
        <is>
          <t>1677</t>
        </is>
      </c>
      <c r="B1678" s="32" t="inlineStr">
        <is>
          <t>Rwanda FDA-HMP-MA-0948</t>
        </is>
      </c>
      <c r="C1678" s="33" t="inlineStr">
        <is>
          <t>HELMINTOX® ORAL SUSPENSION</t>
        </is>
      </c>
      <c r="D1678" s="33" t="inlineStr">
        <is>
          <t>Pyrantel Embonate 125 mg/2.5 ml</t>
        </is>
      </c>
      <c r="E1678" s="32" t="inlineStr">
        <is>
          <t>125 mg/2.5 ml</t>
        </is>
      </c>
      <c r="F1678" s="32" t="inlineStr">
        <is>
          <t>Oral suspension</t>
        </is>
      </c>
      <c r="G1678" s="32" t="inlineStr">
        <is>
          <t>15ml Bottle</t>
        </is>
      </c>
      <c r="H1678" s="32" t="inlineStr">
        <is>
          <t>36 Months</t>
        </is>
      </c>
      <c r="I1678" s="33" t="inlineStr">
        <is>
          <t>INNOTHERA CHOUZY,</t>
        </is>
      </c>
      <c r="J1678" s="32" t="inlineStr">
        <is>
          <t>FRANCE</t>
        </is>
      </c>
      <c r="K1678" s="33" t="inlineStr">
        <is>
          <t>LABORATOIRE INNOTECH INTERNATIONAL</t>
        </is>
      </c>
      <c r="L1678" s="33" t="inlineStr">
        <is>
          <t>DEPOT PHARMACEUTIQUE LE MEDICAL</t>
        </is>
      </c>
      <c r="M1678" s="32" t="inlineStr">
        <is>
          <t>26/02/2024</t>
        </is>
      </c>
      <c r="N1678" s="32" t="inlineStr">
        <is>
          <t>25/02/2029</t>
        </is>
      </c>
    </row>
    <row r="1679" ht="22" customHeight="1">
      <c r="A1679" s="34" t="inlineStr">
        <is>
          <t>1678</t>
        </is>
      </c>
      <c r="B1679" s="35" t="inlineStr">
        <is>
          <t>Rwanda FDA-HMP-MA-0943</t>
        </is>
      </c>
      <c r="C1679" s="36" t="inlineStr">
        <is>
          <t>HYDROXYCARBAMIDE 500MG CAPSULES, HARD</t>
        </is>
      </c>
      <c r="D1679" s="36" t="inlineStr">
        <is>
          <t>Hydroxycarbamide 500mg</t>
        </is>
      </c>
      <c r="E1679" s="35" t="inlineStr">
        <is>
          <t>500mg</t>
        </is>
      </c>
      <c r="F1679" s="35" t="inlineStr">
        <is>
          <t>Hard capsules</t>
        </is>
      </c>
      <c r="G1679" s="35" t="inlineStr">
        <is>
          <t>100 Capsules</t>
        </is>
      </c>
      <c r="H1679" s="35" t="inlineStr">
        <is>
          <t>24 Months</t>
        </is>
      </c>
      <c r="I1679" s="36" t="inlineStr">
        <is>
          <t>HAUPT PHARMA AMAREG GMBH,</t>
        </is>
      </c>
      <c r="J1679" s="35" t="inlineStr">
        <is>
          <t>GERMANY</t>
        </is>
      </c>
      <c r="K1679" s="36" t="inlineStr">
        <is>
          <t>SANDOZ GmbH KUNDL</t>
        </is>
      </c>
      <c r="L1679" s="36" t="inlineStr">
        <is>
          <t>SURGIPHARM (RWANDA) LTD</t>
        </is>
      </c>
      <c r="M1679" s="35" t="inlineStr">
        <is>
          <t>26/02/2024</t>
        </is>
      </c>
      <c r="N1679" s="35" t="inlineStr">
        <is>
          <t>25/02/2029</t>
        </is>
      </c>
    </row>
    <row r="1680" ht="22" customHeight="1">
      <c r="A1680" s="31" t="inlineStr">
        <is>
          <t>1679</t>
        </is>
      </c>
      <c r="B1680" s="32" t="inlineStr">
        <is>
          <t>Rwanda FDA-HMP-MA-0959</t>
        </is>
      </c>
      <c r="C1680" s="33" t="inlineStr">
        <is>
          <t>KAREMOL TABLETS</t>
        </is>
      </c>
      <c r="D1680" s="33" t="inlineStr">
        <is>
          <t>Paracetamol 500mg</t>
        </is>
      </c>
      <c r="E1680" s="32" t="inlineStr">
        <is>
          <t>500mg</t>
        </is>
      </c>
      <c r="F1680" s="32" t="inlineStr">
        <is>
          <t>Uncoated Tablets</t>
        </is>
      </c>
      <c r="G1680" s="32" t="inlineStr">
        <is>
          <t>1x10 Tablets</t>
        </is>
      </c>
      <c r="H1680" s="32" t="inlineStr">
        <is>
          <t>36 Months</t>
        </is>
      </c>
      <c r="I1680" s="33" t="inlineStr">
        <is>
          <t>HEBEI JIHENG (GROUP) PHARMACEUTICAL CO., LTD,</t>
        </is>
      </c>
      <c r="J1680" s="32" t="inlineStr">
        <is>
          <t>CHINA</t>
        </is>
      </c>
      <c r="K1680" s="33" t="inlineStr">
        <is>
          <t>KAREMAX INDUSTRIAL LIMITED</t>
        </is>
      </c>
      <c r="L1680" s="33" t="inlineStr">
        <is>
          <t>SUN ENTERPRISES LTD</t>
        </is>
      </c>
      <c r="M1680" s="32" t="inlineStr">
        <is>
          <t>26/02/2024</t>
        </is>
      </c>
      <c r="N1680" s="32" t="inlineStr">
        <is>
          <t>25/02/2029</t>
        </is>
      </c>
    </row>
    <row r="1681" ht="22" customHeight="1">
      <c r="A1681" s="34" t="inlineStr">
        <is>
          <t>1680</t>
        </is>
      </c>
      <c r="B1681" s="35" t="inlineStr">
        <is>
          <t>Rwanda FDA-HMP-MA-0982</t>
        </is>
      </c>
      <c r="C1681" s="36" t="inlineStr">
        <is>
          <t>KETAM.</t>
        </is>
      </c>
      <c r="D1681" s="36" t="inlineStr">
        <is>
          <t>Ketamine Hydrochloride Injection BP 50mg/ml</t>
        </is>
      </c>
      <c r="E1681" s="35" t="inlineStr">
        <is>
          <t>50mg/ml</t>
        </is>
      </c>
      <c r="F1681" s="35" t="inlineStr">
        <is>
          <t>Solution for Injection</t>
        </is>
      </c>
      <c r="G1681" s="35" t="inlineStr">
        <is>
          <t>10 ml Bottle</t>
        </is>
      </c>
      <c r="H1681" s="35" t="inlineStr">
        <is>
          <t>24 Months</t>
        </is>
      </c>
      <c r="I1681" s="36" t="inlineStr">
        <is>
          <t>KILITCH DRUGS (INDIA) LTD,</t>
        </is>
      </c>
      <c r="J1681" s="35" t="inlineStr">
        <is>
          <t>INDIA</t>
        </is>
      </c>
      <c r="K1681" s="36" t="inlineStr">
        <is>
          <t>KILITCH DRUGS (INDIA) LTD, INDIA.</t>
        </is>
      </c>
      <c r="L1681" s="36" t="inlineStr">
        <is>
          <t>SUN ENTERPRISES LTD</t>
        </is>
      </c>
      <c r="M1681" s="35" t="inlineStr">
        <is>
          <t>26/02/2024</t>
        </is>
      </c>
      <c r="N1681" s="35" t="inlineStr">
        <is>
          <t>25/02/2029</t>
        </is>
      </c>
    </row>
    <row r="1682" ht="22" customHeight="1">
      <c r="A1682" s="31" t="inlineStr">
        <is>
          <t>1681</t>
        </is>
      </c>
      <c r="B1682" s="32" t="inlineStr">
        <is>
          <t>Rwanda FDA-HMP-MA-1002</t>
        </is>
      </c>
      <c r="C1682" s="33" t="inlineStr">
        <is>
          <t>KLAVMOX LB 1000</t>
        </is>
      </c>
      <c r="D1682" s="33" t="inlineStr">
        <is>
          <t>Amoxicillin Trihydrate USP 875mg, Clavulanate Potassium USP 125mg, With Lactic Acid Bacillus 60millions Spores</t>
        </is>
      </c>
      <c r="E1682" s="32" t="inlineStr">
        <is>
          <t>875mg/125mg</t>
        </is>
      </c>
      <c r="F1682" s="32" t="inlineStr">
        <is>
          <t>Film coated tablets</t>
        </is>
      </c>
      <c r="G1682" s="32" t="inlineStr">
        <is>
          <t>10 tablets</t>
        </is>
      </c>
      <c r="H1682" s="32" t="inlineStr">
        <is>
          <t>24months</t>
        </is>
      </c>
      <c r="I1682" s="33" t="inlineStr">
        <is>
          <t>KILITCH DRUGS (INDIA) LTD,</t>
        </is>
      </c>
      <c r="J1682" s="32" t="inlineStr">
        <is>
          <t>INDIA</t>
        </is>
      </c>
      <c r="K1682" s="33" t="inlineStr">
        <is>
          <t>KILITCH DRUGS (INDIA)</t>
        </is>
      </c>
      <c r="L1682" s="33" t="inlineStr">
        <is>
          <t>SUN ENTERPRISE LTD</t>
        </is>
      </c>
      <c r="M1682" s="32" t="inlineStr">
        <is>
          <t>26/02/2024</t>
        </is>
      </c>
      <c r="N1682" s="32" t="inlineStr">
        <is>
          <t>25/02/2029</t>
        </is>
      </c>
    </row>
    <row r="1683" ht="22" customHeight="1">
      <c r="A1683" s="34" t="inlineStr">
        <is>
          <t>1682</t>
        </is>
      </c>
      <c r="B1683" s="35" t="inlineStr">
        <is>
          <t>Rwanda FDA-HMP-MA-0997</t>
        </is>
      </c>
      <c r="C1683" s="36" t="inlineStr">
        <is>
          <t>KLAVMOX LB 625</t>
        </is>
      </c>
      <c r="D1683" s="36" t="inlineStr">
        <is>
          <t>Amoxicillin Trihydrate USP 500MG, Clavulanate potassium USP 125mg and Lactic acid bacillus</t>
        </is>
      </c>
      <c r="E1683" s="35" t="inlineStr">
        <is>
          <t>500mg/125mg</t>
        </is>
      </c>
      <c r="F1683" s="35" t="inlineStr">
        <is>
          <t>Tablets</t>
        </is>
      </c>
      <c r="G1683" s="35" t="inlineStr">
        <is>
          <t>1×10 tablets</t>
        </is>
      </c>
      <c r="H1683" s="35" t="inlineStr">
        <is>
          <t>24 Months</t>
        </is>
      </c>
      <c r="I1683" s="36" t="inlineStr">
        <is>
          <t>KILITCH DRUGS (INDIA) LTD,</t>
        </is>
      </c>
      <c r="J1683" s="35" t="inlineStr">
        <is>
          <t>INDIA</t>
        </is>
      </c>
      <c r="K1683" s="36" t="inlineStr">
        <is>
          <t>KILITCH DRUGS (INDIA) LTD, INDIA</t>
        </is>
      </c>
      <c r="L1683" s="36" t="inlineStr">
        <is>
          <t>SUN ENTERPRISE LTD</t>
        </is>
      </c>
      <c r="M1683" s="35" t="inlineStr">
        <is>
          <t>26/02/2024</t>
        </is>
      </c>
      <c r="N1683" s="35" t="inlineStr">
        <is>
          <t>25/02/2029</t>
        </is>
      </c>
    </row>
    <row r="1684" ht="22" customHeight="1">
      <c r="A1684" s="31" t="inlineStr">
        <is>
          <t>1683</t>
        </is>
      </c>
      <c r="B1684" s="32" t="inlineStr">
        <is>
          <t>Rwanda FDA-HMP-MA-0960</t>
        </is>
      </c>
      <c r="C1684" s="33" t="inlineStr">
        <is>
          <t>LEVO-72 TABLETS</t>
        </is>
      </c>
      <c r="D1684" s="33" t="inlineStr">
        <is>
          <t>Levonorgestrel Tablets BP 0.75 mg</t>
        </is>
      </c>
      <c r="E1684" s="32" t="inlineStr">
        <is>
          <t>0.75 mg</t>
        </is>
      </c>
      <c r="F1684" s="32" t="inlineStr">
        <is>
          <t>Film Coated Tablets</t>
        </is>
      </c>
      <c r="G1684" s="32" t="inlineStr">
        <is>
          <t>2 Tablets</t>
        </is>
      </c>
      <c r="H1684" s="32" t="inlineStr">
        <is>
          <t>36 Months</t>
        </is>
      </c>
      <c r="I1684" s="33" t="inlineStr">
        <is>
          <t>WEST-COAST PHARMACEUTICAL WORKS LTD,</t>
        </is>
      </c>
      <c r="J1684" s="32" t="inlineStr">
        <is>
          <t>INDIA</t>
        </is>
      </c>
      <c r="K1684" s="33" t="inlineStr">
        <is>
          <t>RAY PHARMACEUTICALS LIMITED</t>
        </is>
      </c>
      <c r="L1684" s="33" t="inlineStr">
        <is>
          <t>CAPITAL PHARMACEUTICAL SUPPLIES LTD</t>
        </is>
      </c>
      <c r="M1684" s="32" t="inlineStr">
        <is>
          <t>26/02/2024</t>
        </is>
      </c>
      <c r="N1684" s="32" t="inlineStr">
        <is>
          <t>25/02/2029</t>
        </is>
      </c>
    </row>
    <row r="1685" ht="22" customHeight="1">
      <c r="A1685" s="34" t="inlineStr">
        <is>
          <t>1684</t>
        </is>
      </c>
      <c r="B1685" s="35" t="inlineStr">
        <is>
          <t>Rwanda FDA-HMP-MA-0985</t>
        </is>
      </c>
      <c r="C1685" s="36" t="inlineStr">
        <is>
          <t>METAGO-250 MG</t>
        </is>
      </c>
      <c r="D1685" s="36" t="inlineStr">
        <is>
          <t>Metronidazole BP 250 mg</t>
        </is>
      </c>
      <c r="E1685" s="35" t="inlineStr">
        <is>
          <t>250 mg</t>
        </is>
      </c>
      <c r="F1685" s="35" t="inlineStr">
        <is>
          <t>Uncoated Tablets</t>
        </is>
      </c>
      <c r="G1685" s="35" t="inlineStr">
        <is>
          <t>1000 Tablets and 10x10 tablets</t>
        </is>
      </c>
      <c r="H1685" s="35" t="inlineStr">
        <is>
          <t>36 Months</t>
        </is>
      </c>
      <c r="I1685" s="36" t="inlineStr">
        <is>
          <t>AGOG PHARMA LTD,</t>
        </is>
      </c>
      <c r="J1685" s="35" t="inlineStr">
        <is>
          <t>INDIA</t>
        </is>
      </c>
      <c r="K1685" s="36" t="inlineStr">
        <is>
          <t>AGOG PHARMA LTD</t>
        </is>
      </c>
      <c r="L1685" s="36" t="inlineStr">
        <is>
          <t>SUN ENTERPRISES LTD</t>
        </is>
      </c>
      <c r="M1685" s="35" t="inlineStr">
        <is>
          <t>26/02/2024</t>
        </is>
      </c>
      <c r="N1685" s="35" t="inlineStr">
        <is>
          <t>25/02/2029</t>
        </is>
      </c>
    </row>
    <row r="1686" ht="22" customHeight="1">
      <c r="A1686" s="31" t="inlineStr">
        <is>
          <t>1685</t>
        </is>
      </c>
      <c r="B1686" s="32" t="inlineStr">
        <is>
          <t>Rwanda FDA-HMP-MA-0991</t>
        </is>
      </c>
      <c r="C1686" s="33" t="inlineStr">
        <is>
          <t>METCARE 500</t>
        </is>
      </c>
      <c r="D1686" s="33" t="inlineStr">
        <is>
          <t>Metformin Hydrochloride 500mg</t>
        </is>
      </c>
      <c r="E1686" s="32" t="inlineStr">
        <is>
          <t>500mg</t>
        </is>
      </c>
      <c r="F1686" s="32" t="inlineStr">
        <is>
          <t>Tablets</t>
        </is>
      </c>
      <c r="G1686" s="32" t="inlineStr">
        <is>
          <t>10 x 10 Tablets</t>
        </is>
      </c>
      <c r="H1686" s="32" t="inlineStr">
        <is>
          <t>36 Months</t>
        </is>
      </c>
      <c r="I1686" s="33" t="inlineStr">
        <is>
          <t>MERIT ORGANICS LTD,</t>
        </is>
      </c>
      <c r="J1686" s="32" t="inlineStr">
        <is>
          <t>INDIA</t>
        </is>
      </c>
      <c r="K1686" s="33" t="inlineStr">
        <is>
          <t>MERIT ORGANICS LTD</t>
        </is>
      </c>
      <c r="L1686" s="33" t="inlineStr">
        <is>
          <t>SUN ENTERPRISES LTD</t>
        </is>
      </c>
      <c r="M1686" s="32" t="inlineStr">
        <is>
          <t>26/02/2024</t>
        </is>
      </c>
      <c r="N1686" s="32" t="inlineStr">
        <is>
          <t>25/02/2029</t>
        </is>
      </c>
    </row>
    <row r="1687" ht="22" customHeight="1">
      <c r="A1687" s="34" t="inlineStr">
        <is>
          <t>1686</t>
        </is>
      </c>
      <c r="B1687" s="35" t="inlineStr">
        <is>
          <t>Rwanda FDA-HMP-MA-0994</t>
        </is>
      </c>
      <c r="C1687" s="36" t="inlineStr">
        <is>
          <t>METCARE 850</t>
        </is>
      </c>
      <c r="D1687" s="36" t="inlineStr">
        <is>
          <t>Metformin Hydrochloride 850mg</t>
        </is>
      </c>
      <c r="E1687" s="35" t="inlineStr">
        <is>
          <t>850mg</t>
        </is>
      </c>
      <c r="F1687" s="35" t="inlineStr">
        <is>
          <t>Tablet</t>
        </is>
      </c>
      <c r="G1687" s="35" t="inlineStr">
        <is>
          <t>10 x 10 Tablets</t>
        </is>
      </c>
      <c r="H1687" s="35" t="inlineStr">
        <is>
          <t>36 Months</t>
        </is>
      </c>
      <c r="I1687" s="36" t="inlineStr">
        <is>
          <t>MERIT ORGANICS LTD.</t>
        </is>
      </c>
      <c r="J1687" s="35" t="inlineStr">
        <is>
          <t>INDIA</t>
        </is>
      </c>
      <c r="K1687" s="36" t="inlineStr">
        <is>
          <t>MERIT ORGANICS LIMITED, INDIA.</t>
        </is>
      </c>
      <c r="L1687" s="36" t="inlineStr">
        <is>
          <t>—</t>
        </is>
      </c>
      <c r="M1687" s="35" t="inlineStr">
        <is>
          <t>26/02/2024</t>
        </is>
      </c>
      <c r="N1687" s="35" t="inlineStr">
        <is>
          <t>25/02/2029</t>
        </is>
      </c>
    </row>
    <row r="1688" ht="22" customHeight="1">
      <c r="A1688" s="31" t="inlineStr">
        <is>
          <t>1687</t>
        </is>
      </c>
      <c r="B1688" s="32" t="inlineStr">
        <is>
          <t>Rwanda FDA-HMP-MA-0963</t>
        </is>
      </c>
      <c r="C1688" s="33" t="inlineStr">
        <is>
          <t>NEBILONG-10</t>
        </is>
      </c>
      <c r="D1688" s="33" t="inlineStr">
        <is>
          <t>Nebivolol Hydrochloride 10mg</t>
        </is>
      </c>
      <c r="E1688" s="32" t="inlineStr">
        <is>
          <t>10mg</t>
        </is>
      </c>
      <c r="F1688" s="32" t="inlineStr">
        <is>
          <t>Uncoated Tablets</t>
        </is>
      </c>
      <c r="G1688" s="32" t="inlineStr">
        <is>
          <t>3x10 Tablets</t>
        </is>
      </c>
      <c r="H1688" s="32" t="inlineStr">
        <is>
          <t>36 Months</t>
        </is>
      </c>
      <c r="I1688" s="33" t="inlineStr">
        <is>
          <t>MICRO LABS LIMITED,</t>
        </is>
      </c>
      <c r="J1688" s="32" t="inlineStr">
        <is>
          <t>INDIA</t>
        </is>
      </c>
      <c r="K1688" s="33" t="inlineStr">
        <is>
          <t>MICRO LABS LIMITED</t>
        </is>
      </c>
      <c r="L1688" s="33" t="inlineStr">
        <is>
          <t>WESSEX PHARMACEUTICALS (RWANDA) LTD</t>
        </is>
      </c>
      <c r="M1688" s="32" t="inlineStr">
        <is>
          <t>26/02/2024</t>
        </is>
      </c>
      <c r="N1688" s="32" t="inlineStr">
        <is>
          <t>25/02/2029</t>
        </is>
      </c>
    </row>
    <row r="1689" ht="22" customHeight="1">
      <c r="A1689" s="34" t="inlineStr">
        <is>
          <t>1688</t>
        </is>
      </c>
      <c r="B1689" s="35" t="inlineStr">
        <is>
          <t>Rwanda FDA-HMP-MA-0969</t>
        </is>
      </c>
      <c r="C1689" s="36" t="inlineStr">
        <is>
          <t>NEVXAL</t>
        </is>
      </c>
      <c r="D1689" s="36" t="inlineStr">
        <is>
          <t>Nepafenac, 1mg/ml</t>
        </is>
      </c>
      <c r="E1689" s="35" t="inlineStr">
        <is>
          <t>1mg/ml</t>
        </is>
      </c>
      <c r="F1689" s="35" t="inlineStr">
        <is>
          <t>Ophthalmic Suspension</t>
        </is>
      </c>
      <c r="G1689" s="35" t="inlineStr">
        <is>
          <t>5 ml Bottle</t>
        </is>
      </c>
      <c r="H1689" s="35" t="inlineStr">
        <is>
          <t>24 Months</t>
        </is>
      </c>
      <c r="I1689" s="36" t="inlineStr">
        <is>
          <t>ORCHIDIA PHARMACEUTICAL INDUSTRIES,</t>
        </is>
      </c>
      <c r="J1689" s="35" t="inlineStr">
        <is>
          <t>EGYPT</t>
        </is>
      </c>
      <c r="K1689" s="36" t="inlineStr">
        <is>
          <t>ORCHIDIA PHARMACEUTICAL INDUSTRIES, EGYPT</t>
        </is>
      </c>
      <c r="L1689" s="36" t="inlineStr">
        <is>
          <t>ETS CONTINENTAL LTD</t>
        </is>
      </c>
      <c r="M1689" s="35" t="inlineStr">
        <is>
          <t>26/02/2024</t>
        </is>
      </c>
      <c r="N1689" s="35" t="inlineStr">
        <is>
          <t>25/02/2029</t>
        </is>
      </c>
    </row>
    <row r="1690" ht="22" customHeight="1">
      <c r="A1690" s="31" t="inlineStr">
        <is>
          <t>1689</t>
        </is>
      </c>
      <c r="B1690" s="32" t="inlineStr">
        <is>
          <t>Rwanda FDA-HMP-MA-0976</t>
        </is>
      </c>
      <c r="C1690" s="33" t="inlineStr">
        <is>
          <t>NIFLURIL 400MG</t>
        </is>
      </c>
      <c r="D1690" s="33" t="inlineStr">
        <is>
          <t>Morniflumate 400 mg</t>
        </is>
      </c>
      <c r="E1690" s="32" t="inlineStr">
        <is>
          <t>400 mg</t>
        </is>
      </c>
      <c r="F1690" s="32" t="inlineStr">
        <is>
          <t>Suppository</t>
        </is>
      </c>
      <c r="G1690" s="32" t="inlineStr">
        <is>
          <t>8 Suppositories</t>
        </is>
      </c>
      <c r="H1690" s="32" t="inlineStr">
        <is>
          <t>36 Months</t>
        </is>
      </c>
      <c r="I1690" s="33" t="inlineStr">
        <is>
          <t>UPSA,</t>
        </is>
      </c>
      <c r="J1690" s="32" t="inlineStr">
        <is>
          <t>FRANCE</t>
        </is>
      </c>
      <c r="K1690" s="33" t="inlineStr">
        <is>
          <t>UPSA</t>
        </is>
      </c>
      <c r="L1690" s="33" t="inlineStr">
        <is>
          <t>UBIPHARMA RWANDA LTD</t>
        </is>
      </c>
      <c r="M1690" s="32" t="inlineStr">
        <is>
          <t>26/02/2024</t>
        </is>
      </c>
      <c r="N1690" s="32" t="inlineStr">
        <is>
          <t>25/02/2029</t>
        </is>
      </c>
    </row>
    <row r="1691" ht="22" customHeight="1">
      <c r="A1691" s="34" t="inlineStr">
        <is>
          <t>1690</t>
        </is>
      </c>
      <c r="B1691" s="35" t="inlineStr">
        <is>
          <t>Rwanda FDA-HMP-MA-0972</t>
        </is>
      </c>
      <c r="C1691" s="36" t="inlineStr">
        <is>
          <t>NIRFOL 1%</t>
        </is>
      </c>
      <c r="D1691" s="36" t="inlineStr">
        <is>
          <t>Propofol BP 10mg/ml</t>
        </is>
      </c>
      <c r="E1691" s="35" t="inlineStr">
        <is>
          <t>10mg/ml</t>
        </is>
      </c>
      <c r="F1691" s="35" t="inlineStr">
        <is>
          <t>Emulsion for Intravenous Injection</t>
        </is>
      </c>
      <c r="G1691" s="35" t="inlineStr">
        <is>
          <t>Vial of 20 ml and 50 ml</t>
        </is>
      </c>
      <c r="H1691" s="35" t="inlineStr">
        <is>
          <t>24 Months</t>
        </is>
      </c>
      <c r="I1691" s="36" t="inlineStr">
        <is>
          <t>ACULIFE HEALTHCARE PVT. LTD,</t>
        </is>
      </c>
      <c r="J1691" s="35" t="inlineStr">
        <is>
          <t>INDIA</t>
        </is>
      </c>
      <c r="K1691" s="36" t="inlineStr">
        <is>
          <t>ACULIFE HEALTHCARE PVT. LTD, INDIA</t>
        </is>
      </c>
      <c r="L1691" s="36" t="inlineStr">
        <is>
          <t>SUN ENTERPRISES LTD</t>
        </is>
      </c>
      <c r="M1691" s="35" t="inlineStr">
        <is>
          <t>26/02/2024</t>
        </is>
      </c>
      <c r="N1691" s="35" t="inlineStr">
        <is>
          <t>25/02/2029</t>
        </is>
      </c>
    </row>
    <row r="1692" ht="22" customHeight="1">
      <c r="A1692" s="31" t="inlineStr">
        <is>
          <t>1691</t>
        </is>
      </c>
      <c r="B1692" s="32" t="inlineStr">
        <is>
          <t>Rwanda FDA-HMP-MA-0962</t>
        </is>
      </c>
      <c r="C1692" s="33" t="inlineStr">
        <is>
          <t>NOOTROPYL 800MG TABLETS</t>
        </is>
      </c>
      <c r="D1692" s="33" t="inlineStr">
        <is>
          <t>Piracetam 800mg</t>
        </is>
      </c>
      <c r="E1692" s="32" t="inlineStr">
        <is>
          <t>800mg</t>
        </is>
      </c>
      <c r="F1692" s="32" t="inlineStr">
        <is>
          <t>Film-coated tablets</t>
        </is>
      </c>
      <c r="G1692" s="32" t="inlineStr">
        <is>
          <t>45 Tablets</t>
        </is>
      </c>
      <c r="H1692" s="32" t="inlineStr">
        <is>
          <t>48 Months</t>
        </is>
      </c>
      <c r="I1692" s="33" t="inlineStr">
        <is>
          <t>UCB PHARMA SA,</t>
        </is>
      </c>
      <c r="J1692" s="32" t="inlineStr">
        <is>
          <t>BELGIUM</t>
        </is>
      </c>
      <c r="K1692" s="33" t="inlineStr">
        <is>
          <t>GLAXOSMITHKLINE PHARMACEUTICAL LTD</t>
        </is>
      </c>
      <c r="L1692" s="33" t="inlineStr">
        <is>
          <t>KIPHARMA LTD</t>
        </is>
      </c>
      <c r="M1692" s="32" t="inlineStr">
        <is>
          <t>26/02/2024</t>
        </is>
      </c>
      <c r="N1692" s="32" t="inlineStr">
        <is>
          <t>25/02/2029</t>
        </is>
      </c>
    </row>
    <row r="1693" ht="22" customHeight="1">
      <c r="A1693" s="34" t="inlineStr">
        <is>
          <t>1692</t>
        </is>
      </c>
      <c r="B1693" s="35" t="inlineStr">
        <is>
          <t>Rwanda FDA-HMP-MA-0958</t>
        </is>
      </c>
      <c r="C1693" s="36" t="inlineStr">
        <is>
          <t>NOTIUM</t>
        </is>
      </c>
      <c r="D1693" s="36" t="inlineStr">
        <is>
          <t>Diazepam Injection BP 10mg/2mL</t>
        </is>
      </c>
      <c r="E1693" s="35" t="inlineStr">
        <is>
          <t>10mg/2mL</t>
        </is>
      </c>
      <c r="F1693" s="35" t="inlineStr">
        <is>
          <t>Solution for Injection.</t>
        </is>
      </c>
      <c r="G1693" s="35" t="inlineStr">
        <is>
          <t>10 Ampoules of 2 ml</t>
        </is>
      </c>
      <c r="H1693" s="35" t="inlineStr">
        <is>
          <t>36 Months</t>
        </is>
      </c>
      <c r="I1693" s="36" t="inlineStr">
        <is>
          <t>KILITCH DRUGS INDIA LTD,</t>
        </is>
      </c>
      <c r="J1693" s="35" t="inlineStr">
        <is>
          <t>INDIA</t>
        </is>
      </c>
      <c r="K1693" s="36" t="inlineStr">
        <is>
          <t>KILITCH DRUGS (I) LTD</t>
        </is>
      </c>
      <c r="L1693" s="36" t="inlineStr">
        <is>
          <t>SUN ENTERPRISES LTD</t>
        </is>
      </c>
      <c r="M1693" s="35" t="inlineStr">
        <is>
          <t>26/02/2024</t>
        </is>
      </c>
      <c r="N1693" s="35" t="inlineStr">
        <is>
          <t>25/02/2029</t>
        </is>
      </c>
    </row>
    <row r="1694" ht="22" customHeight="1">
      <c r="A1694" s="31" t="inlineStr">
        <is>
          <t>1693</t>
        </is>
      </c>
      <c r="B1694" s="32" t="inlineStr">
        <is>
          <t>Rwanda FDA-HMP-MA-0955</t>
        </is>
      </c>
      <c r="C1694" s="33" t="inlineStr">
        <is>
          <t>OFUSIDIC</t>
        </is>
      </c>
      <c r="D1694" s="33" t="inlineStr">
        <is>
          <t>Fusidic acid 10mg/g</t>
        </is>
      </c>
      <c r="E1694" s="32" t="inlineStr">
        <is>
          <t>10mg/g</t>
        </is>
      </c>
      <c r="F1694" s="32" t="inlineStr">
        <is>
          <t>Eye Drops</t>
        </is>
      </c>
      <c r="G1694" s="32" t="inlineStr">
        <is>
          <t>5 ml Bottle</t>
        </is>
      </c>
      <c r="H1694" s="32" t="inlineStr">
        <is>
          <t>24 Months</t>
        </is>
      </c>
      <c r="I1694" s="33" t="inlineStr">
        <is>
          <t>ORCHIDIA PHARMACEUTICAL INDUSTRIES,</t>
        </is>
      </c>
      <c r="J1694" s="32" t="inlineStr">
        <is>
          <t>EGYPT</t>
        </is>
      </c>
      <c r="K1694" s="33" t="inlineStr">
        <is>
          <t>ORCHIDIA PHARMACEUTICAL INDUSTRIES, EGYPT</t>
        </is>
      </c>
      <c r="L1694" s="33" t="inlineStr">
        <is>
          <t>ETS CONTINENTAL LTD</t>
        </is>
      </c>
      <c r="M1694" s="32" t="inlineStr">
        <is>
          <t>26/02/2024</t>
        </is>
      </c>
      <c r="N1694" s="32" t="inlineStr">
        <is>
          <t>25/02/2029</t>
        </is>
      </c>
    </row>
    <row r="1695" ht="22" customHeight="1">
      <c r="A1695" s="34" t="inlineStr">
        <is>
          <t>1694</t>
        </is>
      </c>
      <c r="B1695" s="35" t="inlineStr">
        <is>
          <t>Rwanda FDA-HMP-MA-0999</t>
        </is>
      </c>
      <c r="C1695" s="36" t="inlineStr">
        <is>
          <t>OPELAN ODT 5</t>
        </is>
      </c>
      <c r="D1695" s="36" t="inlineStr">
        <is>
          <t>Olanzapine Orodispersible 5mg</t>
        </is>
      </c>
      <c r="E1695" s="35" t="inlineStr">
        <is>
          <t>5mg</t>
        </is>
      </c>
      <c r="F1695" s="35" t="inlineStr">
        <is>
          <t>Tablets</t>
        </is>
      </c>
      <c r="G1695" s="35" t="inlineStr">
        <is>
          <t>3 x 10 Tablets</t>
        </is>
      </c>
      <c r="H1695" s="35" t="inlineStr">
        <is>
          <t>36 Months</t>
        </is>
      </c>
      <c r="I1695" s="36" t="inlineStr">
        <is>
          <t>MICRO LABS LIMITED,</t>
        </is>
      </c>
      <c r="J1695" s="35" t="inlineStr">
        <is>
          <t>INDIA</t>
        </is>
      </c>
      <c r="K1695" s="36" t="inlineStr">
        <is>
          <t>MICRO LABS LIMITED, INDIA</t>
        </is>
      </c>
      <c r="L1695" s="36" t="inlineStr">
        <is>
          <t>WESSEX PHARMACEUTICALS (RWANDA) LTD</t>
        </is>
      </c>
      <c r="M1695" s="35" t="inlineStr">
        <is>
          <t>26/02/2024</t>
        </is>
      </c>
      <c r="N1695" s="35" t="inlineStr">
        <is>
          <t>25/02/2029</t>
        </is>
      </c>
    </row>
    <row r="1696" ht="22" customHeight="1">
      <c r="A1696" s="31" t="inlineStr">
        <is>
          <t>1695</t>
        </is>
      </c>
      <c r="B1696" s="32" t="inlineStr">
        <is>
          <t>Rwanda FDA-HMP-MA- 0965</t>
        </is>
      </c>
      <c r="C1696" s="33" t="inlineStr">
        <is>
          <t>POLYFRESH EXTRA SDU OPHTHALMIC SOLUTION</t>
        </is>
      </c>
      <c r="D1696" s="33" t="inlineStr">
        <is>
          <t>Sodium Hyaluronate 1mg/ml/, Carboxymethylcellulose sodium 5mg/ml</t>
        </is>
      </c>
      <c r="E1696" s="32" t="inlineStr">
        <is>
          <t>1mg/ml/, 5mg/ml</t>
        </is>
      </c>
      <c r="F1696" s="32" t="inlineStr">
        <is>
          <t>Eye Drops</t>
        </is>
      </c>
      <c r="G1696" s="32" t="inlineStr">
        <is>
          <t>30 units Bottles conatining 0.4ml solution</t>
        </is>
      </c>
      <c r="H1696" s="32" t="inlineStr">
        <is>
          <t>24 Months</t>
        </is>
      </c>
      <c r="I1696" s="33" t="inlineStr">
        <is>
          <t>ORCHIDIA PHARMACEUTICAL INDUSTRIES,</t>
        </is>
      </c>
      <c r="J1696" s="32" t="inlineStr">
        <is>
          <t>EGYPT</t>
        </is>
      </c>
      <c r="K1696" s="33" t="inlineStr">
        <is>
          <t>ORCHIDIA PHARMACEUTICALS INDUSTRIES</t>
        </is>
      </c>
      <c r="L1696" s="33" t="inlineStr">
        <is>
          <t>ETS CONTINENTAL LTD</t>
        </is>
      </c>
      <c r="M1696" s="32" t="inlineStr">
        <is>
          <t>26/02/2024</t>
        </is>
      </c>
      <c r="N1696" s="32" t="inlineStr">
        <is>
          <t>25/02/2029</t>
        </is>
      </c>
    </row>
    <row r="1697" ht="22" customHeight="1">
      <c r="A1697" s="34" t="inlineStr">
        <is>
          <t>1696</t>
        </is>
      </c>
      <c r="B1697" s="35" t="inlineStr">
        <is>
          <t>Rwanda FDA-HMP-MA-0981</t>
        </is>
      </c>
      <c r="C1697" s="36" t="inlineStr">
        <is>
          <t>PULMOCEF -250</t>
        </is>
      </c>
      <c r="D1697" s="36" t="inlineStr">
        <is>
          <t>Cefuroxime Axetil USP 250mg</t>
        </is>
      </c>
      <c r="E1697" s="35" t="inlineStr">
        <is>
          <t>250mg</t>
        </is>
      </c>
      <c r="F1697" s="35" t="inlineStr">
        <is>
          <t>Film coated tablets</t>
        </is>
      </c>
      <c r="G1697" s="35" t="inlineStr">
        <is>
          <t>1x10 Tablets</t>
        </is>
      </c>
      <c r="H1697" s="35" t="inlineStr">
        <is>
          <t>36 Months</t>
        </is>
      </c>
      <c r="I1697" s="36" t="inlineStr">
        <is>
          <t>MICRO LABS LIMITED,</t>
        </is>
      </c>
      <c r="J1697" s="35" t="inlineStr">
        <is>
          <t>INDIA</t>
        </is>
      </c>
      <c r="K1697" s="36" t="inlineStr">
        <is>
          <t>MICRO LABS LIMITED, INDIA</t>
        </is>
      </c>
      <c r="L1697" s="36" t="inlineStr">
        <is>
          <t>WESSEX PHARMACEUTICAL (RWANDA) LTD</t>
        </is>
      </c>
      <c r="M1697" s="35" t="inlineStr">
        <is>
          <t>26/02/2024</t>
        </is>
      </c>
      <c r="N1697" s="35" t="inlineStr">
        <is>
          <t>25/02/2029</t>
        </is>
      </c>
    </row>
    <row r="1698" ht="22" customHeight="1">
      <c r="A1698" s="31" t="inlineStr">
        <is>
          <t>1697</t>
        </is>
      </c>
      <c r="B1698" s="32" t="inlineStr">
        <is>
          <t>Rwanda FDA-HMP-MA-0949</t>
        </is>
      </c>
      <c r="C1698" s="33" t="inlineStr">
        <is>
          <t>SENSOCAIN SPINAL 0.5% INJECTION</t>
        </is>
      </c>
      <c r="D1698" s="33" t="inlineStr">
        <is>
          <t>Bupivacaine Hydrochloride 5mg, Dextrose Anhydrous 80mg</t>
        </is>
      </c>
      <c r="E1698" s="32" t="inlineStr">
        <is>
          <t>5mg /80mg</t>
        </is>
      </c>
      <c r="F1698" s="32" t="inlineStr">
        <is>
          <t>Solution for Injection</t>
        </is>
      </c>
      <c r="G1698" s="32" t="inlineStr">
        <is>
          <t>5 Ampoules of 4ml</t>
        </is>
      </c>
      <c r="H1698" s="32" t="inlineStr">
        <is>
          <t>24 Months</t>
        </is>
      </c>
      <c r="I1698" s="33" t="inlineStr">
        <is>
          <t>BROOKES PHARMA (PRIVATE) LIMITED,</t>
        </is>
      </c>
      <c r="J1698" s="32" t="inlineStr">
        <is>
          <t>PAKISTAN</t>
        </is>
      </c>
      <c r="K1698" s="33" t="inlineStr">
        <is>
          <t>BROOKES PHARMA (PRIVATE) LIMITED</t>
        </is>
      </c>
      <c r="L1698" s="33" t="inlineStr">
        <is>
          <t>AFRI HEALTH CARE LTD</t>
        </is>
      </c>
      <c r="M1698" s="32" t="inlineStr">
        <is>
          <t>26/02/2024</t>
        </is>
      </c>
      <c r="N1698" s="32" t="inlineStr">
        <is>
          <t>25/02/2029</t>
        </is>
      </c>
    </row>
    <row r="1699" ht="22" customHeight="1">
      <c r="A1699" s="34" t="inlineStr">
        <is>
          <t>1698</t>
        </is>
      </c>
      <c r="B1699" s="35" t="inlineStr">
        <is>
          <t>Rwanda FDA-HMP-MA-0964</t>
        </is>
      </c>
      <c r="C1699" s="36" t="inlineStr">
        <is>
          <t>SODIUM LACTATE RINGER'S INJECTION</t>
        </is>
      </c>
      <c r="D1699" s="36" t="inlineStr">
        <is>
          <t>Sodium Lactate 0.320g, Sodium chloride 0.600g, Potassium chloride 0.040g and Calcium chloride (CaCl2·dihydrate) 0.027g.</t>
        </is>
      </c>
      <c r="E1699" s="35" t="inlineStr">
        <is>
          <t>0.320g+0.600g+0.040g +0.027g</t>
        </is>
      </c>
      <c r="F1699" s="35" t="inlineStr">
        <is>
          <t>Solution for intravenous infusion</t>
        </is>
      </c>
      <c r="G1699" s="35" t="inlineStr">
        <is>
          <t>30 bottles of 500ml</t>
        </is>
      </c>
      <c r="H1699" s="35" t="inlineStr">
        <is>
          <t>36 Months</t>
        </is>
      </c>
      <c r="I1699" s="36" t="inlineStr">
        <is>
          <t>SHIJIAZHUANG NO.4 PHARMACEUTICAL CO., LTD,</t>
        </is>
      </c>
      <c r="J1699" s="35" t="inlineStr">
        <is>
          <t>CHINA</t>
        </is>
      </c>
      <c r="K1699" s="36" t="inlineStr">
        <is>
          <t>SHIJIAZHUANG NO.4 PHARMACEUTICAL CO., LTD</t>
        </is>
      </c>
      <c r="L1699" s="36" t="inlineStr">
        <is>
          <t>DEPOT PHARMACEUTIQUE LE MEDICAL</t>
        </is>
      </c>
      <c r="M1699" s="35" t="inlineStr">
        <is>
          <t>26/02/2024</t>
        </is>
      </c>
      <c r="N1699" s="35" t="inlineStr">
        <is>
          <t>25/02/2029</t>
        </is>
      </c>
    </row>
    <row r="1700" ht="22" customHeight="1">
      <c r="A1700" s="31" t="inlineStr">
        <is>
          <t>1699</t>
        </is>
      </c>
      <c r="B1700" s="32" t="inlineStr">
        <is>
          <t>Rwanda FDA-HMP-MA-0989</t>
        </is>
      </c>
      <c r="C1700" s="33" t="inlineStr">
        <is>
          <t>SPECTROMAX-250</t>
        </is>
      </c>
      <c r="D1700" s="33" t="inlineStr">
        <is>
          <t>Clarithromycin 250mg</t>
        </is>
      </c>
      <c r="E1700" s="32" t="inlineStr">
        <is>
          <t>250 mg</t>
        </is>
      </c>
      <c r="F1700" s="32" t="inlineStr">
        <is>
          <t>Film coated tablets</t>
        </is>
      </c>
      <c r="G1700" s="32" t="inlineStr">
        <is>
          <t>7 Tablets</t>
        </is>
      </c>
      <c r="H1700" s="32" t="inlineStr">
        <is>
          <t>36 Months</t>
        </is>
      </c>
      <c r="I1700" s="33" t="inlineStr">
        <is>
          <t>NATIONAL PHARMACEUTICAL INDUSTRIES CO. (SAOG),</t>
        </is>
      </c>
      <c r="J1700" s="32" t="inlineStr">
        <is>
          <t>SULTANATE OF OMAN</t>
        </is>
      </c>
      <c r="K1700" s="33" t="inlineStr">
        <is>
          <t>NATIONAL PHARMACEUTICAL INDUSTRIES CO. (SAOG)</t>
        </is>
      </c>
      <c r="L1700" s="33" t="inlineStr">
        <is>
          <t>SUN ENTERPRISES LTD</t>
        </is>
      </c>
      <c r="M1700" s="32" t="inlineStr">
        <is>
          <t>26/02/2024</t>
        </is>
      </c>
      <c r="N1700" s="32" t="inlineStr">
        <is>
          <t>25/02/2029</t>
        </is>
      </c>
    </row>
    <row r="1701" ht="22" customHeight="1">
      <c r="A1701" s="34" t="inlineStr">
        <is>
          <t>1700</t>
        </is>
      </c>
      <c r="B1701" s="35" t="inlineStr">
        <is>
          <t>Rwanda FDA-HMP-MA-0956</t>
        </is>
      </c>
      <c r="C1701" s="36" t="inlineStr">
        <is>
          <t>SPIRIVA RESPIMAT</t>
        </is>
      </c>
      <c r="D1701" s="36" t="inlineStr">
        <is>
          <t>Tiotropium bromide monohydrate 2.5 microgram</t>
        </is>
      </c>
      <c r="E1701" s="35" t="inlineStr">
        <is>
          <t>2.5 microgram</t>
        </is>
      </c>
      <c r="F1701" s="35" t="inlineStr">
        <is>
          <t>Solution for Inhalation</t>
        </is>
      </c>
      <c r="G1701" s="35" t="inlineStr">
        <is>
          <t>Cartridge/ 60 puffs and 1 Respimat inhaler</t>
        </is>
      </c>
      <c r="H1701" s="35" t="inlineStr">
        <is>
          <t>36 Months</t>
        </is>
      </c>
      <c r="I1701" s="36" t="inlineStr">
        <is>
          <t>BOEHERINGER INGELHEIM PHARMA GmBH &amp; Co.KG.</t>
        </is>
      </c>
      <c r="J1701" s="35" t="inlineStr">
        <is>
          <t>GERMANY</t>
        </is>
      </c>
      <c r="K1701" s="36" t="inlineStr">
        <is>
          <t>BOEHERINGER INGELHEIM INTERNATIONAL GMBH</t>
        </is>
      </c>
      <c r="L1701" s="36" t="inlineStr">
        <is>
          <t>SURGIPHARM (RWANDA) LTD</t>
        </is>
      </c>
      <c r="M1701" s="35" t="inlineStr">
        <is>
          <t>26/02/2024</t>
        </is>
      </c>
      <c r="N1701" s="35" t="inlineStr">
        <is>
          <t>25/02/2029</t>
        </is>
      </c>
    </row>
    <row r="1702" ht="22" customHeight="1">
      <c r="A1702" s="31" t="inlineStr">
        <is>
          <t>1701</t>
        </is>
      </c>
      <c r="B1702" s="32" t="inlineStr">
        <is>
          <t>Rwanda FDA-HMP-MA-0953</t>
        </is>
      </c>
      <c r="C1702" s="33" t="inlineStr">
        <is>
          <t>TELMICLAR 80</t>
        </is>
      </c>
      <c r="D1702" s="33" t="inlineStr">
        <is>
          <t>Telmisartan Tablets USP 80 mg</t>
        </is>
      </c>
      <c r="E1702" s="32" t="inlineStr">
        <is>
          <t>80 mg</t>
        </is>
      </c>
      <c r="F1702" s="32" t="inlineStr">
        <is>
          <t>Uncoated Tablets</t>
        </is>
      </c>
      <c r="G1702" s="32" t="inlineStr">
        <is>
          <t>3x10 Tablets</t>
        </is>
      </c>
      <c r="H1702" s="32" t="inlineStr">
        <is>
          <t>24 Months</t>
        </is>
      </c>
      <c r="I1702" s="33" t="inlineStr">
        <is>
          <t>AJANTA PHARMA LIMITED,</t>
        </is>
      </c>
      <c r="J1702" s="32" t="inlineStr">
        <is>
          <t>INDIA</t>
        </is>
      </c>
      <c r="K1702" s="33" t="inlineStr">
        <is>
          <t>AJANTA PHARMA LIMITED</t>
        </is>
      </c>
      <c r="L1702" s="33" t="inlineStr">
        <is>
          <t>ABACUS PHARMA(A) LTD</t>
        </is>
      </c>
      <c r="M1702" s="32" t="inlineStr">
        <is>
          <t>26/02/2024</t>
        </is>
      </c>
      <c r="N1702" s="32" t="inlineStr">
        <is>
          <t>25/02/2029</t>
        </is>
      </c>
    </row>
    <row r="1703" ht="22" customHeight="1">
      <c r="A1703" s="34" t="inlineStr">
        <is>
          <t>1702</t>
        </is>
      </c>
      <c r="B1703" s="35" t="inlineStr">
        <is>
          <t>Rwanda FDA-HMP-MA-0979</t>
        </is>
      </c>
      <c r="C1703" s="36" t="inlineStr">
        <is>
          <t>TINI-500</t>
        </is>
      </c>
      <c r="D1703" s="36" t="inlineStr">
        <is>
          <t>Tinidazole Tablets 500 mg</t>
        </is>
      </c>
      <c r="E1703" s="35" t="inlineStr">
        <is>
          <t>500 mg</t>
        </is>
      </c>
      <c r="F1703" s="35" t="inlineStr">
        <is>
          <t>Film Coated Tablets</t>
        </is>
      </c>
      <c r="G1703" s="35" t="inlineStr">
        <is>
          <t>10x10 Tablets</t>
        </is>
      </c>
      <c r="H1703" s="35" t="inlineStr">
        <is>
          <t>36 Months</t>
        </is>
      </c>
      <c r="I1703" s="36" t="inlineStr">
        <is>
          <t>LINCOLN PHARMACEUTICALS LIMITED,</t>
        </is>
      </c>
      <c r="J1703" s="35" t="inlineStr">
        <is>
          <t>INDIA</t>
        </is>
      </c>
      <c r="K1703" s="36" t="inlineStr">
        <is>
          <t>LINCOLN PHARMACEUTICALS LIMITED, INDIA</t>
        </is>
      </c>
      <c r="L1703" s="36" t="inlineStr">
        <is>
          <t>ABACUS PHARMA (A) LTD</t>
        </is>
      </c>
      <c r="M1703" s="35" t="inlineStr">
        <is>
          <t>26/02/2024</t>
        </is>
      </c>
      <c r="N1703" s="35" t="inlineStr">
        <is>
          <t>25/02/2029</t>
        </is>
      </c>
    </row>
    <row r="1704" ht="22" customHeight="1">
      <c r="A1704" s="31" t="inlineStr">
        <is>
          <t>1703</t>
        </is>
      </c>
      <c r="B1704" s="32" t="inlineStr">
        <is>
          <t>Rwanda FDA-HMP-MA-0947</t>
        </is>
      </c>
      <c r="C1704" s="33" t="inlineStr">
        <is>
          <t>TRADMIN</t>
        </is>
      </c>
      <c r="D1704" s="33" t="inlineStr">
        <is>
          <t>Tramadol Hydrochloride 50 mg</t>
        </is>
      </c>
      <c r="E1704" s="32" t="inlineStr">
        <is>
          <t>50 mg</t>
        </is>
      </c>
      <c r="F1704" s="32" t="inlineStr">
        <is>
          <t>Capsules</t>
        </is>
      </c>
      <c r="G1704" s="32" t="inlineStr">
        <is>
          <t>10x10 Capsules</t>
        </is>
      </c>
      <c r="H1704" s="32" t="inlineStr">
        <is>
          <t>24 Months</t>
        </is>
      </c>
      <c r="I1704" s="33" t="inlineStr">
        <is>
          <t>AKUMS DRUGS AND PHARMACEUTICALS LTD,</t>
        </is>
      </c>
      <c r="J1704" s="32" t="inlineStr">
        <is>
          <t>INDIA</t>
        </is>
      </c>
      <c r="K1704" s="33" t="inlineStr">
        <is>
          <t>UNOSOURCE PHARMA LTD</t>
        </is>
      </c>
      <c r="L1704" s="33" t="inlineStr">
        <is>
          <t>ABACUS PHARMA (A) LTD.</t>
        </is>
      </c>
      <c r="M1704" s="32" t="inlineStr">
        <is>
          <t>26/02/2024</t>
        </is>
      </c>
      <c r="N1704" s="32" t="inlineStr">
        <is>
          <t>25/02/2029</t>
        </is>
      </c>
    </row>
    <row r="1705" ht="22" customHeight="1">
      <c r="A1705" s="34" t="inlineStr">
        <is>
          <t>1704</t>
        </is>
      </c>
      <c r="B1705" s="35" t="inlineStr">
        <is>
          <t>Rwanda FDA-HMP-MA-0987</t>
        </is>
      </c>
      <c r="C1705" s="36" t="inlineStr">
        <is>
          <t>TRAVONORM PLUS</t>
        </is>
      </c>
      <c r="D1705" s="36" t="inlineStr">
        <is>
          <t>Each mL of solution contains Travoprost 0.04 mg/ml, Timolol maleate 6.83 mg equivalent to Timolol 5 mg/ml</t>
        </is>
      </c>
      <c r="E1705" s="35" t="inlineStr">
        <is>
          <t>0.04 mg/ml, 5 mg/ml</t>
        </is>
      </c>
      <c r="F1705" s="35" t="inlineStr">
        <is>
          <t>Eye drops</t>
        </is>
      </c>
      <c r="G1705" s="35" t="inlineStr">
        <is>
          <t>5ml Bottle</t>
        </is>
      </c>
      <c r="H1705" s="35" t="inlineStr">
        <is>
          <t>24 Months</t>
        </is>
      </c>
      <c r="I1705" s="36" t="inlineStr">
        <is>
          <t>ORCHIDIA PHARMACEUTICAL INDUSTRIES,</t>
        </is>
      </c>
      <c r="J1705" s="35" t="inlineStr">
        <is>
          <t>EGYPT</t>
        </is>
      </c>
      <c r="K1705" s="36" t="inlineStr">
        <is>
          <t>ORCHIDIA PHARMACEUTICAL INDUSTRIES, EGYPT</t>
        </is>
      </c>
      <c r="L1705" s="36" t="inlineStr">
        <is>
          <t>ETS CONTINENTAL LTD</t>
        </is>
      </c>
      <c r="M1705" s="35" t="inlineStr">
        <is>
          <t>26/02/2024</t>
        </is>
      </c>
      <c r="N1705" s="35" t="inlineStr">
        <is>
          <t>25/02/2029</t>
        </is>
      </c>
    </row>
    <row r="1706" ht="22" customHeight="1">
      <c r="A1706" s="31" t="inlineStr">
        <is>
          <t>1705</t>
        </is>
      </c>
      <c r="B1706" s="32" t="inlineStr">
        <is>
          <t>Rwanda FDA-HMP-MA-0992</t>
        </is>
      </c>
      <c r="C1706" s="33" t="inlineStr">
        <is>
          <t>TRICOLAM.</t>
        </is>
      </c>
      <c r="D1706" s="33" t="inlineStr">
        <is>
          <t>Tinidazole BP 500mg</t>
        </is>
      </c>
      <c r="E1706" s="32" t="inlineStr">
        <is>
          <t>500mg</t>
        </is>
      </c>
      <c r="F1706" s="32" t="inlineStr">
        <is>
          <t>Film coated tablets</t>
        </is>
      </c>
      <c r="G1706" s="32" t="inlineStr">
        <is>
          <t>25 x 4 Tablets</t>
        </is>
      </c>
      <c r="H1706" s="32" t="inlineStr">
        <is>
          <t>36 Months</t>
        </is>
      </c>
      <c r="I1706" s="33" t="inlineStr">
        <is>
          <t>MERIT ORGANICS LTD,</t>
        </is>
      </c>
      <c r="J1706" s="32" t="inlineStr">
        <is>
          <t>INDIA</t>
        </is>
      </c>
      <c r="K1706" s="33" t="inlineStr">
        <is>
          <t>MERIT ORGANICS LIMITED, INDIA.</t>
        </is>
      </c>
      <c r="L1706" s="33" t="inlineStr">
        <is>
          <t>SUN ENTERPRISES LTD</t>
        </is>
      </c>
      <c r="M1706" s="32" t="inlineStr">
        <is>
          <t>26/02/2024</t>
        </is>
      </c>
      <c r="N1706" s="32" t="inlineStr">
        <is>
          <t>25/02/2029</t>
        </is>
      </c>
    </row>
    <row r="1707" ht="22" customHeight="1">
      <c r="A1707" s="34" t="inlineStr">
        <is>
          <t>1706</t>
        </is>
      </c>
      <c r="B1707" s="35" t="inlineStr">
        <is>
          <t>Rwanda FDA-HMP-MA-1003</t>
        </is>
      </c>
      <c r="C1707" s="36" t="inlineStr">
        <is>
          <t>TRIMEX ADULT COUGH EXPECTORANT</t>
        </is>
      </c>
      <c r="D1707" s="36" t="inlineStr">
        <is>
          <t>Chlorpheniramine Maleate PB 2.0 mg, Pseudoephedrine HCl 30.0 mg; Guafenesin BP 100.0 mg</t>
        </is>
      </c>
      <c r="E1707" s="35" t="inlineStr">
        <is>
          <t>2.0 mg, 30.0 mg, 100.0 mg</t>
        </is>
      </c>
      <c r="F1707" s="35" t="inlineStr">
        <is>
          <t>Syrup</t>
        </is>
      </c>
      <c r="G1707" s="35" t="inlineStr">
        <is>
          <t>100 ml Bottle</t>
        </is>
      </c>
      <c r="H1707" s="35" t="inlineStr">
        <is>
          <t>36 Months</t>
        </is>
      </c>
      <c r="I1707" s="36" t="inlineStr">
        <is>
          <t>LABORATORY AND ALLIED LIMITED,</t>
        </is>
      </c>
      <c r="J1707" s="35" t="inlineStr">
        <is>
          <t>KENYA</t>
        </is>
      </c>
      <c r="K1707" s="36" t="inlineStr">
        <is>
          <t>LABORATORY AND ALLIED LIMITED, KENYA</t>
        </is>
      </c>
      <c r="L1707" s="36" t="inlineStr">
        <is>
          <t>DEPOT PHARMACEUTIQUE LE MEDICAL</t>
        </is>
      </c>
      <c r="M1707" s="35" t="inlineStr">
        <is>
          <t>26/02/2024</t>
        </is>
      </c>
      <c r="N1707" s="35" t="inlineStr">
        <is>
          <t>25/02/2029</t>
        </is>
      </c>
    </row>
    <row r="1708" ht="22" customHeight="1">
      <c r="A1708" s="31" t="inlineStr">
        <is>
          <t>1707</t>
        </is>
      </c>
      <c r="B1708" s="32" t="inlineStr">
        <is>
          <t>Rwanda FDA-HMP-MA-0950</t>
        </is>
      </c>
      <c r="C1708" s="33" t="inlineStr">
        <is>
          <t>VOLTAREN 1% EMULGEL</t>
        </is>
      </c>
      <c r="D1708" s="33" t="inlineStr">
        <is>
          <t>Diclofenac Diethylamine 11.6mg/gm</t>
        </is>
      </c>
      <c r="E1708" s="32" t="inlineStr">
        <is>
          <t>11.6mg/gm</t>
        </is>
      </c>
      <c r="F1708" s="32" t="inlineStr">
        <is>
          <t>Cream</t>
        </is>
      </c>
      <c r="G1708" s="32" t="inlineStr">
        <is>
          <t>20gm and 50gm Tubes</t>
        </is>
      </c>
      <c r="H1708" s="32" t="inlineStr">
        <is>
          <t>36 Months</t>
        </is>
      </c>
      <c r="I1708" s="33" t="inlineStr">
        <is>
          <t>GSK CONSUMER HEALTH SA,</t>
        </is>
      </c>
      <c r="J1708" s="32" t="inlineStr">
        <is>
          <t>SWITZERLAND</t>
        </is>
      </c>
      <c r="K1708" s="33" t="inlineStr">
        <is>
          <t>GLAXOSMITHKLINE LIMITED</t>
        </is>
      </c>
      <c r="L1708" s="33" t="inlineStr">
        <is>
          <t>SURGIPHARM (RWANDA) LIMITED</t>
        </is>
      </c>
      <c r="M1708" s="32" t="inlineStr">
        <is>
          <t>26/02/2024</t>
        </is>
      </c>
      <c r="N1708" s="32" t="inlineStr">
        <is>
          <t>25/02/2029</t>
        </is>
      </c>
    </row>
    <row r="1709" ht="22" customHeight="1">
      <c r="A1709" s="34" t="inlineStr">
        <is>
          <t>1708</t>
        </is>
      </c>
      <c r="B1709" s="35" t="inlineStr">
        <is>
          <t>Rwanda FDA-HMP-MA-0995</t>
        </is>
      </c>
      <c r="C1709" s="36" t="inlineStr">
        <is>
          <t>ZYRTEC TABLETS</t>
        </is>
      </c>
      <c r="D1709" s="36" t="inlineStr">
        <is>
          <t>Cetirizine dihydrochloride 10 mg</t>
        </is>
      </c>
      <c r="E1709" s="35" t="inlineStr">
        <is>
          <t>10 mg</t>
        </is>
      </c>
      <c r="F1709" s="35" t="inlineStr">
        <is>
          <t>Film coated tablet</t>
        </is>
      </c>
      <c r="G1709" s="35" t="inlineStr">
        <is>
          <t>10 tablets</t>
        </is>
      </c>
      <c r="H1709" s="35" t="inlineStr">
        <is>
          <t>60 Months</t>
        </is>
      </c>
      <c r="I1709" s="36" t="inlineStr">
        <is>
          <t>UCB FARCHIM SA,</t>
        </is>
      </c>
      <c r="J1709" s="35" t="inlineStr">
        <is>
          <t>SWITZERLAND</t>
        </is>
      </c>
      <c r="K1709" s="36" t="inlineStr">
        <is>
          <t>GLAXOSMITHKLINE PHARMACEUTICAL KENYA LIMITED</t>
        </is>
      </c>
      <c r="L1709" s="36" t="inlineStr">
        <is>
          <t>KIPHARMA LTD</t>
        </is>
      </c>
      <c r="M1709" s="35" t="inlineStr">
        <is>
          <t>26/02/2024</t>
        </is>
      </c>
      <c r="N1709" s="35" t="inlineStr">
        <is>
          <t>25/02/2029</t>
        </is>
      </c>
    </row>
    <row r="1710" ht="22" customHeight="1">
      <c r="A1710" s="31" t="inlineStr">
        <is>
          <t>1709</t>
        </is>
      </c>
      <c r="B1710" s="32" t="inlineStr">
        <is>
          <t>Rwanda FDA-HMP-MA-1063</t>
        </is>
      </c>
      <c r="C1710" s="33" t="inlineStr">
        <is>
          <t>0.9% SODIUM CHLORIDE INJECTION</t>
        </is>
      </c>
      <c r="D1710" s="33" t="inlineStr">
        <is>
          <t>Sodium chloride 500ml: 4.5g.</t>
        </is>
      </c>
      <c r="E1710" s="32" t="inlineStr">
        <is>
          <t>500ml: 4.5g</t>
        </is>
      </c>
      <c r="F1710" s="32" t="inlineStr">
        <is>
          <t>Solution for Intravenous Infusion</t>
        </is>
      </c>
      <c r="G1710" s="32" t="inlineStr">
        <is>
          <t>30 bottles of 500ml in a carton</t>
        </is>
      </c>
      <c r="H1710" s="32" t="inlineStr">
        <is>
          <t>36 Months</t>
        </is>
      </c>
      <c r="I1710" s="33" t="inlineStr">
        <is>
          <t>SHIJIAZHUANG NO.4 PHARMACEUTICAL CO., LTD,</t>
        </is>
      </c>
      <c r="J1710" s="32" t="inlineStr">
        <is>
          <t>CHINA</t>
        </is>
      </c>
      <c r="K1710" s="33" t="inlineStr">
        <is>
          <t>SHIJIAZHUANG NO.4 PHARMACEUTICAL CO., LTD.</t>
        </is>
      </c>
      <c r="L1710" s="33" t="inlineStr">
        <is>
          <t>DEPOT PHARMACEUTIQUE LE MEDICAL</t>
        </is>
      </c>
      <c r="M1710" s="32" t="inlineStr">
        <is>
          <t>23/02/2024</t>
        </is>
      </c>
      <c r="N1710" s="32" t="inlineStr">
        <is>
          <t>22/02/2029</t>
        </is>
      </c>
    </row>
    <row r="1711" ht="22" customHeight="1">
      <c r="A1711" s="34" t="inlineStr">
        <is>
          <t>1710</t>
        </is>
      </c>
      <c r="B1711" s="35" t="inlineStr">
        <is>
          <t>Rwanda FDA-HMP-MA-1062</t>
        </is>
      </c>
      <c r="C1711" s="36" t="inlineStr">
        <is>
          <t>AUGMENTIN PDR 112.5 MG/5 ML</t>
        </is>
      </c>
      <c r="D1711" s="36" t="inlineStr">
        <is>
          <t>100 mg of Amoxycillin (as trihydrate) and 12.5mg Potassium Clavulanate</t>
        </is>
      </c>
      <c r="E1711" s="35" t="inlineStr">
        <is>
          <t>100 mg + 12.5mg</t>
        </is>
      </c>
      <c r="F1711" s="35" t="inlineStr">
        <is>
          <t>Powder for Oral Suspension</t>
        </is>
      </c>
      <c r="G1711" s="35" t="inlineStr">
        <is>
          <t>30 ml &amp; 60 ml Bottles</t>
        </is>
      </c>
      <c r="H1711" s="35" t="inlineStr">
        <is>
          <t>24 Months</t>
        </is>
      </c>
      <c r="I1711" s="36" t="inlineStr">
        <is>
          <t>GLAXO WELLCOME PRODUCTION,</t>
        </is>
      </c>
      <c r="J1711" s="35" t="inlineStr">
        <is>
          <t>FRANCE</t>
        </is>
      </c>
      <c r="K1711" s="36" t="inlineStr">
        <is>
          <t>GLAXOSMITHKLINE PHARMACEUTICAL KENYA LIMITED</t>
        </is>
      </c>
      <c r="L1711" s="36" t="inlineStr">
        <is>
          <t>KIPHARMA LTD</t>
        </is>
      </c>
      <c r="M1711" s="35" t="inlineStr">
        <is>
          <t>23/02/2024</t>
        </is>
      </c>
      <c r="N1711" s="35" t="inlineStr">
        <is>
          <t>22/02/2029</t>
        </is>
      </c>
    </row>
    <row r="1712" ht="22" customHeight="1">
      <c r="A1712" s="31" t="inlineStr">
        <is>
          <t>1711</t>
        </is>
      </c>
      <c r="B1712" s="32" t="inlineStr">
        <is>
          <t>Rwanda FDA-HMP-MA-1013</t>
        </is>
      </c>
      <c r="C1712" s="33" t="inlineStr">
        <is>
          <t>CALCIVITA FORTE</t>
        </is>
      </c>
      <c r="D1712" s="33" t="inlineStr">
        <is>
          <t>Calcium Carbonate 1500mg containing Calcium 600mg and Vitamin D3 200 IU</t>
        </is>
      </c>
      <c r="E1712" s="32" t="inlineStr">
        <is>
          <t>1500mg, 600mg &amp; 200 IU</t>
        </is>
      </c>
      <c r="F1712" s="32" t="inlineStr">
        <is>
          <t>Soft gelatin Capsules</t>
        </is>
      </c>
      <c r="G1712" s="32" t="inlineStr">
        <is>
          <t>30 Capsules</t>
        </is>
      </c>
      <c r="H1712" s="32" t="inlineStr">
        <is>
          <t>24 Months</t>
        </is>
      </c>
      <c r="I1712" s="33" t="inlineStr">
        <is>
          <t>MEGA LIFESCIENCES PUBLIC COMPANY LIMITED,</t>
        </is>
      </c>
      <c r="J1712" s="32" t="inlineStr">
        <is>
          <t>THAILAND</t>
        </is>
      </c>
      <c r="K1712" s="33" t="inlineStr">
        <is>
          <t>MEGA LIFESCIENCES PUBLIC COMPANY LIMITED</t>
        </is>
      </c>
      <c r="L1712" s="33" t="inlineStr">
        <is>
          <t>ABACUS PHARMA (A) LTD</t>
        </is>
      </c>
      <c r="M1712" s="32" t="inlineStr">
        <is>
          <t>23/02/2024</t>
        </is>
      </c>
      <c r="N1712" s="32" t="inlineStr">
        <is>
          <t>22/02/2029</t>
        </is>
      </c>
    </row>
    <row r="1713" ht="22" customHeight="1">
      <c r="A1713" s="34" t="inlineStr">
        <is>
          <t>1712</t>
        </is>
      </c>
      <c r="B1713" s="35" t="inlineStr">
        <is>
          <t>Rwanda FDA-HMP-MA-1019</t>
        </is>
      </c>
      <c r="C1713" s="36" t="inlineStr">
        <is>
          <t>CARDISPRIN® 75MG</t>
        </is>
      </c>
      <c r="D1713" s="36" t="inlineStr">
        <is>
          <t>Aspirin 75mg</t>
        </is>
      </c>
      <c r="E1713" s="35" t="inlineStr">
        <is>
          <t>75mg</t>
        </is>
      </c>
      <c r="F1713" s="35" t="inlineStr">
        <is>
          <t>Enteric Coated Tablet</t>
        </is>
      </c>
      <c r="G1713" s="35" t="inlineStr">
        <is>
          <t>14x2 Tablets</t>
        </is>
      </c>
      <c r="H1713" s="35" t="inlineStr">
        <is>
          <t>24 Months</t>
        </is>
      </c>
      <c r="I1713" s="36" t="inlineStr">
        <is>
          <t>COSMOS LIMITED,</t>
        </is>
      </c>
      <c r="J1713" s="35" t="inlineStr">
        <is>
          <t>KENYA</t>
        </is>
      </c>
      <c r="K1713" s="36" t="inlineStr">
        <is>
          <t>COSMOS LIMITED, KENYA</t>
        </is>
      </c>
      <c r="L1713" s="36" t="inlineStr">
        <is>
          <t>SUN ENTERPRISES LTD</t>
        </is>
      </c>
      <c r="M1713" s="35" t="inlineStr">
        <is>
          <t>23/02/2024</t>
        </is>
      </c>
      <c r="N1713" s="35" t="inlineStr">
        <is>
          <t>22/02/2029</t>
        </is>
      </c>
    </row>
    <row r="1714" ht="22" customHeight="1">
      <c r="A1714" s="31" t="inlineStr">
        <is>
          <t>1713</t>
        </is>
      </c>
      <c r="B1714" s="32" t="inlineStr">
        <is>
          <t>Rwanda FDA-HMP-MA-1012</t>
        </is>
      </c>
      <c r="C1714" s="33" t="inlineStr">
        <is>
          <t>CURAMOL 500MG TABLETS</t>
        </is>
      </c>
      <c r="D1714" s="33" t="inlineStr">
        <is>
          <t>Paracetamol 500mg</t>
        </is>
      </c>
      <c r="E1714" s="32" t="inlineStr">
        <is>
          <t>500mg</t>
        </is>
      </c>
      <c r="F1714" s="32" t="inlineStr">
        <is>
          <t>Tablets</t>
        </is>
      </c>
      <c r="G1714" s="32" t="inlineStr">
        <is>
          <t>10 x10 Tablets and 1000 Tablets</t>
        </is>
      </c>
      <c r="H1714" s="32" t="inlineStr">
        <is>
          <t>60 Months</t>
        </is>
      </c>
      <c r="I1714" s="33" t="inlineStr">
        <is>
          <t>DAWA LIMITED,</t>
        </is>
      </c>
      <c r="J1714" s="32" t="inlineStr">
        <is>
          <t>KENYA</t>
        </is>
      </c>
      <c r="K1714" s="33" t="inlineStr">
        <is>
          <t>DAWA LIMITED</t>
        </is>
      </c>
      <c r="L1714" s="33" t="inlineStr">
        <is>
          <t>SUN ENTERPRISES LTD</t>
        </is>
      </c>
      <c r="M1714" s="32" t="inlineStr">
        <is>
          <t>23/02/2024</t>
        </is>
      </c>
      <c r="N1714" s="32" t="inlineStr">
        <is>
          <t>22/02/2029</t>
        </is>
      </c>
    </row>
    <row r="1715" ht="22" customHeight="1">
      <c r="A1715" s="34" t="inlineStr">
        <is>
          <t>1714</t>
        </is>
      </c>
      <c r="B1715" s="35" t="inlineStr">
        <is>
          <t>Rwanda FDA-HMP-MA-1011</t>
        </is>
      </c>
      <c r="C1715" s="36" t="inlineStr">
        <is>
          <t>DACOF MUCOLYTIC SYRUP</t>
        </is>
      </c>
      <c r="D1715" s="36" t="inlineStr">
        <is>
          <t>Each 5ml contains: Salbutamol (as sulphate) BP 2.0mg, Guaifenesin BP 100.0mg and Bromhexine HCl BP 4.0mg</t>
        </is>
      </c>
      <c r="E1715" s="35" t="inlineStr">
        <is>
          <t>2.0mg, 100.0mg &amp; 4.0mg/5ml</t>
        </is>
      </c>
      <c r="F1715" s="35" t="inlineStr">
        <is>
          <t>Syrup</t>
        </is>
      </c>
      <c r="G1715" s="35" t="inlineStr">
        <is>
          <t>100 ml Bottle</t>
        </is>
      </c>
      <c r="H1715" s="35" t="inlineStr">
        <is>
          <t>36 Months</t>
        </is>
      </c>
      <c r="I1715" s="36" t="inlineStr">
        <is>
          <t>DAWA LIMITED,</t>
        </is>
      </c>
      <c r="J1715" s="35" t="inlineStr">
        <is>
          <t>KENYA</t>
        </is>
      </c>
      <c r="K1715" s="36" t="inlineStr">
        <is>
          <t>DAWA LIMITED</t>
        </is>
      </c>
      <c r="L1715" s="36" t="inlineStr">
        <is>
          <t>SUN ENTERPRISES LTD</t>
        </is>
      </c>
      <c r="M1715" s="35" t="inlineStr">
        <is>
          <t>23/02/2024</t>
        </is>
      </c>
      <c r="N1715" s="35" t="inlineStr">
        <is>
          <t>22/02/2029</t>
        </is>
      </c>
    </row>
    <row r="1716" ht="22" customHeight="1">
      <c r="A1716" s="31" t="inlineStr">
        <is>
          <t>1715</t>
        </is>
      </c>
      <c r="B1716" s="32" t="inlineStr">
        <is>
          <t>Rwanda FDA-HMP-MA-1005</t>
        </is>
      </c>
      <c r="C1716" s="33" t="inlineStr">
        <is>
          <t>DEPAKINE 200 MG</t>
        </is>
      </c>
      <c r="D1716" s="33" t="inlineStr">
        <is>
          <t>Sodium Valproate 200mg</t>
        </is>
      </c>
      <c r="E1716" s="32" t="inlineStr">
        <is>
          <t>200mg</t>
        </is>
      </c>
      <c r="F1716" s="32" t="inlineStr">
        <is>
          <t>Film Coated Tablets</t>
        </is>
      </c>
      <c r="G1716" s="32" t="inlineStr">
        <is>
          <t>40 Tablets</t>
        </is>
      </c>
      <c r="H1716" s="32" t="inlineStr">
        <is>
          <t>36 Months</t>
        </is>
      </c>
      <c r="I1716" s="33" t="inlineStr">
        <is>
          <t>SANOFI WINTHROP INDUSTRIES,</t>
        </is>
      </c>
      <c r="J1716" s="32" t="inlineStr">
        <is>
          <t>FRANCE</t>
        </is>
      </c>
      <c r="K1716" s="33" t="inlineStr">
        <is>
          <t>SANOFI AVENTIS KENYA LIMITED</t>
        </is>
      </c>
      <c r="L1716" s="33" t="inlineStr">
        <is>
          <t>KIPHARMA LIMITED</t>
        </is>
      </c>
      <c r="M1716" s="32" t="inlineStr">
        <is>
          <t>23/02/2024</t>
        </is>
      </c>
      <c r="N1716" s="32" t="inlineStr">
        <is>
          <t>22/02/2029</t>
        </is>
      </c>
    </row>
    <row r="1717" ht="22" customHeight="1">
      <c r="A1717" s="34" t="inlineStr">
        <is>
          <t>1716</t>
        </is>
      </c>
      <c r="B1717" s="35" t="inlineStr">
        <is>
          <t>Rwanda FDA-HMP-MA-1007</t>
        </is>
      </c>
      <c r="C1717" s="36" t="inlineStr">
        <is>
          <t>DEPAKINE 200 MG/ML</t>
        </is>
      </c>
      <c r="D1717" s="36" t="inlineStr">
        <is>
          <t>Sodium Valproate 200 mg/ml</t>
        </is>
      </c>
      <c r="E1717" s="35" t="inlineStr">
        <is>
          <t>200 mg/ml</t>
        </is>
      </c>
      <c r="F1717" s="35" t="inlineStr">
        <is>
          <t>Oral Solution Syrup</t>
        </is>
      </c>
      <c r="G1717" s="35" t="inlineStr">
        <is>
          <t>40 ml Bottle</t>
        </is>
      </c>
      <c r="H1717" s="35" t="inlineStr">
        <is>
          <t>36 Months</t>
        </is>
      </c>
      <c r="I1717" s="36" t="inlineStr">
        <is>
          <t>SANOFI WINTHROP INDUSTRIES,</t>
        </is>
      </c>
      <c r="J1717" s="35" t="inlineStr">
        <is>
          <t>FRANCE</t>
        </is>
      </c>
      <c r="K1717" s="36" t="inlineStr">
        <is>
          <t>SANOFI AVENTIS KENYA LIMITED</t>
        </is>
      </c>
      <c r="L1717" s="36" t="inlineStr">
        <is>
          <t>KIPHARMA LIMITED</t>
        </is>
      </c>
      <c r="M1717" s="35" t="inlineStr">
        <is>
          <t>23/02/2024</t>
        </is>
      </c>
      <c r="N1717" s="35" t="inlineStr">
        <is>
          <t>22/02/2029</t>
        </is>
      </c>
    </row>
    <row r="1718" ht="22" customHeight="1">
      <c r="A1718" s="31" t="inlineStr">
        <is>
          <t>1717</t>
        </is>
      </c>
      <c r="B1718" s="32" t="inlineStr">
        <is>
          <t>Rwanda FDA-HMP-MA-1006</t>
        </is>
      </c>
      <c r="C1718" s="33" t="inlineStr">
        <is>
          <t>DEPAKINE 500 MG</t>
        </is>
      </c>
      <c r="D1718" s="33" t="inlineStr">
        <is>
          <t>Depakine 500 mg</t>
        </is>
      </c>
      <c r="E1718" s="32" t="inlineStr">
        <is>
          <t>500 mg</t>
        </is>
      </c>
      <c r="F1718" s="32" t="inlineStr">
        <is>
          <t>Film Coated Tablets</t>
        </is>
      </c>
      <c r="G1718" s="32" t="inlineStr">
        <is>
          <t>30 Tablets</t>
        </is>
      </c>
      <c r="H1718" s="32" t="inlineStr">
        <is>
          <t>36 Months</t>
        </is>
      </c>
      <c r="I1718" s="33" t="inlineStr">
        <is>
          <t>SANOFI WINTHROP INDUSTRIES,</t>
        </is>
      </c>
      <c r="J1718" s="32" t="inlineStr">
        <is>
          <t>FRANCE</t>
        </is>
      </c>
      <c r="K1718" s="33" t="inlineStr">
        <is>
          <t>SANOFI AVENTIS KENYA LIMITED</t>
        </is>
      </c>
      <c r="L1718" s="33" t="inlineStr">
        <is>
          <t>KIPHARMA LIMITED</t>
        </is>
      </c>
      <c r="M1718" s="32" t="inlineStr">
        <is>
          <t>23/02/2024</t>
        </is>
      </c>
      <c r="N1718" s="32" t="inlineStr">
        <is>
          <t>22/02/2029</t>
        </is>
      </c>
    </row>
    <row r="1719" ht="22" customHeight="1">
      <c r="A1719" s="34" t="inlineStr">
        <is>
          <t>1718</t>
        </is>
      </c>
      <c r="B1719" s="35" t="inlineStr">
        <is>
          <t>Rwanda FDA-HMP-MA-1004</t>
        </is>
      </c>
      <c r="C1719" s="36" t="inlineStr">
        <is>
          <t>EFFERALGAN CODEINE 500 MG</t>
        </is>
      </c>
      <c r="D1719" s="36" t="inlineStr">
        <is>
          <t>Paracetamol 500 mg and Codeine phosphate hemihydrate 30 mg</t>
        </is>
      </c>
      <c r="E1719" s="35" t="inlineStr">
        <is>
          <t>500 mg+30 mg</t>
        </is>
      </c>
      <c r="F1719" s="35" t="inlineStr">
        <is>
          <t>Effervescent tablets</t>
        </is>
      </c>
      <c r="G1719" s="35" t="inlineStr">
        <is>
          <t>8 Effervescent tablets</t>
        </is>
      </c>
      <c r="H1719" s="35" t="inlineStr">
        <is>
          <t>36 Months</t>
        </is>
      </c>
      <c r="I1719" s="36" t="inlineStr">
        <is>
          <t>UPSA,</t>
        </is>
      </c>
      <c r="J1719" s="35" t="inlineStr">
        <is>
          <t>FRANCE</t>
        </is>
      </c>
      <c r="K1719" s="36" t="inlineStr">
        <is>
          <t>UPSA SAS</t>
        </is>
      </c>
      <c r="L1719" s="36" t="inlineStr">
        <is>
          <t>UBIPHARM RWANDA LIMITED</t>
        </is>
      </c>
      <c r="M1719" s="35" t="inlineStr">
        <is>
          <t>23/02/2024</t>
        </is>
      </c>
      <c r="N1719" s="35" t="inlineStr">
        <is>
          <t>22/02/2029</t>
        </is>
      </c>
    </row>
    <row r="1720" ht="22" customHeight="1">
      <c r="A1720" s="31" t="inlineStr">
        <is>
          <t>1719</t>
        </is>
      </c>
      <c r="B1720" s="32" t="inlineStr">
        <is>
          <t>Rwanda FDA-HMP-MA-1058</t>
        </is>
      </c>
      <c r="C1720" s="33" t="inlineStr">
        <is>
          <t>ESOFAG- 40</t>
        </is>
      </c>
      <c r="D1720" s="33" t="inlineStr">
        <is>
          <t>Esomeprazole magnesium trihydrate BP 40 mg</t>
        </is>
      </c>
      <c r="E1720" s="32" t="inlineStr">
        <is>
          <t>40 mg</t>
        </is>
      </c>
      <c r="F1720" s="32" t="inlineStr">
        <is>
          <t>Enteric Coated Tablet</t>
        </is>
      </c>
      <c r="G1720" s="32" t="inlineStr">
        <is>
          <t>3X10 Tablets</t>
        </is>
      </c>
      <c r="H1720" s="32" t="inlineStr">
        <is>
          <t>36 Months</t>
        </is>
      </c>
      <c r="I1720" s="33" t="inlineStr">
        <is>
          <t>MICRO LABS LIMITED,</t>
        </is>
      </c>
      <c r="J1720" s="32" t="inlineStr">
        <is>
          <t>INDIA</t>
        </is>
      </c>
      <c r="K1720" s="33" t="inlineStr">
        <is>
          <t>MICRO LABS LIMITED</t>
        </is>
      </c>
      <c r="L1720" s="33" t="inlineStr">
        <is>
          <t>WESSEX PHARMACEUTICALS (RWANDA) LTD</t>
        </is>
      </c>
      <c r="M1720" s="32" t="inlineStr">
        <is>
          <t>23/02/2024</t>
        </is>
      </c>
      <c r="N1720" s="32" t="inlineStr">
        <is>
          <t>22/02/2029</t>
        </is>
      </c>
    </row>
    <row r="1721" ht="22" customHeight="1">
      <c r="A1721" s="34" t="inlineStr">
        <is>
          <t>1720</t>
        </is>
      </c>
      <c r="B1721" s="35" t="inlineStr">
        <is>
          <t>Rwanda FDA-HMP-MA-1061</t>
        </is>
      </c>
      <c r="C1721" s="36" t="inlineStr">
        <is>
          <t>HYTAN-40</t>
        </is>
      </c>
      <c r="D1721" s="36" t="inlineStr">
        <is>
          <t>Termisartan USP 40mg</t>
        </is>
      </c>
      <c r="E1721" s="35" t="inlineStr">
        <is>
          <t>40mg</t>
        </is>
      </c>
      <c r="F1721" s="35" t="inlineStr">
        <is>
          <t>Uncoated Tablets</t>
        </is>
      </c>
      <c r="G1721" s="35" t="inlineStr">
        <is>
          <t>3x10 Tablets</t>
        </is>
      </c>
      <c r="H1721" s="35" t="inlineStr">
        <is>
          <t>24 Months</t>
        </is>
      </c>
      <c r="I1721" s="36" t="inlineStr">
        <is>
          <t>BAFNA PHARMACEUTICALS LTD.,</t>
        </is>
      </c>
      <c r="J1721" s="35" t="inlineStr">
        <is>
          <t>INDIA</t>
        </is>
      </c>
      <c r="K1721" s="36" t="inlineStr">
        <is>
          <t>PRISMA PHARMA FZE</t>
        </is>
      </c>
      <c r="L1721" s="36" t="inlineStr">
        <is>
          <t>PRAFIN RWANDA LTD</t>
        </is>
      </c>
      <c r="M1721" s="35" t="inlineStr">
        <is>
          <t>23/02/2024</t>
        </is>
      </c>
      <c r="N1721" s="35" t="inlineStr">
        <is>
          <t>22/02/2029</t>
        </is>
      </c>
    </row>
    <row r="1722" ht="22" customHeight="1">
      <c r="A1722" s="31" t="inlineStr">
        <is>
          <t>1721</t>
        </is>
      </c>
      <c r="B1722" s="32" t="inlineStr">
        <is>
          <t>Rwanda FDA-HMP-MA-1060</t>
        </is>
      </c>
      <c r="C1722" s="33" t="inlineStr">
        <is>
          <t>M-FORLIN-850</t>
        </is>
      </c>
      <c r="D1722" s="33" t="inlineStr">
        <is>
          <t>Metformin Hydrochloride BP 850 mg</t>
        </is>
      </c>
      <c r="E1722" s="32" t="inlineStr">
        <is>
          <t>850 mg</t>
        </is>
      </c>
      <c r="F1722" s="32" t="inlineStr">
        <is>
          <t>Film Coated Tablets</t>
        </is>
      </c>
      <c r="G1722" s="32" t="inlineStr">
        <is>
          <t>10x10 Tablets</t>
        </is>
      </c>
      <c r="H1722" s="32" t="inlineStr">
        <is>
          <t>36 Months</t>
        </is>
      </c>
      <c r="I1722" s="33" t="inlineStr">
        <is>
          <t>LINCOLN PHARMACEUTICALS LIMITED,</t>
        </is>
      </c>
      <c r="J1722" s="32" t="inlineStr">
        <is>
          <t>INDIA</t>
        </is>
      </c>
      <c r="K1722" s="33" t="inlineStr">
        <is>
          <t>LINCOLN PHARMACEUTICALS LIMITED</t>
        </is>
      </c>
      <c r="L1722" s="33" t="inlineStr">
        <is>
          <t>ABACUS PHARMA (A) LTD</t>
        </is>
      </c>
      <c r="M1722" s="32" t="inlineStr">
        <is>
          <t>23/02/2024</t>
        </is>
      </c>
      <c r="N1722" s="32" t="inlineStr">
        <is>
          <t>22/02/2029</t>
        </is>
      </c>
    </row>
    <row r="1723" ht="22" customHeight="1">
      <c r="A1723" s="34" t="inlineStr">
        <is>
          <t>1722</t>
        </is>
      </c>
      <c r="B1723" s="35" t="inlineStr">
        <is>
          <t>Rwanda FDA-HMP-MA-1064</t>
        </is>
      </c>
      <c r="C1723" s="36" t="inlineStr">
        <is>
          <t>PARACETAMOL</t>
        </is>
      </c>
      <c r="D1723" s="36" t="inlineStr">
        <is>
          <t>Paracetamol 125 mg</t>
        </is>
      </c>
      <c r="E1723" s="35" t="inlineStr">
        <is>
          <t>125 mg</t>
        </is>
      </c>
      <c r="F1723" s="35" t="inlineStr">
        <is>
          <t>Suppositories</t>
        </is>
      </c>
      <c r="G1723" s="35" t="inlineStr">
        <is>
          <t>10x10 Suppositories</t>
        </is>
      </c>
      <c r="H1723" s="35" t="inlineStr">
        <is>
          <t>48 Months</t>
        </is>
      </c>
      <c r="I1723" s="36" t="inlineStr">
        <is>
          <t>FULTON MEDICINALI S.P.A,</t>
        </is>
      </c>
      <c r="J1723" s="35" t="inlineStr">
        <is>
          <t>ITALY</t>
        </is>
      </c>
      <c r="K1723" s="36" t="inlineStr">
        <is>
          <t>FULTON MEDICINALI S.P.A, ITALY</t>
        </is>
      </c>
      <c r="L1723" s="36" t="inlineStr">
        <is>
          <t>UBIPHARM RWANDA LTD</t>
        </is>
      </c>
      <c r="M1723" s="35" t="inlineStr">
        <is>
          <t>23/02/2024</t>
        </is>
      </c>
      <c r="N1723" s="35" t="inlineStr">
        <is>
          <t>22/02/2029</t>
        </is>
      </c>
    </row>
    <row r="1724" ht="22" customHeight="1">
      <c r="A1724" s="31" t="inlineStr">
        <is>
          <t>1723</t>
        </is>
      </c>
      <c r="B1724" s="32" t="inlineStr">
        <is>
          <t>Rwanda FDA-HMP-MA-1010</t>
        </is>
      </c>
      <c r="C1724" s="33" t="inlineStr">
        <is>
          <t>POVID</t>
        </is>
      </c>
      <c r="D1724" s="33" t="inlineStr">
        <is>
          <t>Povidone Iodine 200mg</t>
        </is>
      </c>
      <c r="E1724" s="32" t="inlineStr">
        <is>
          <t>200mg</t>
        </is>
      </c>
      <c r="F1724" s="32" t="inlineStr">
        <is>
          <t>Pessaries</t>
        </is>
      </c>
      <c r="G1724" s="32" t="inlineStr">
        <is>
          <t>7 Pessaries</t>
        </is>
      </c>
      <c r="H1724" s="32" t="inlineStr">
        <is>
          <t>36 Months</t>
        </is>
      </c>
      <c r="I1724" s="33" t="inlineStr">
        <is>
          <t>BLISS GVS PHARMA LIMITED,</t>
        </is>
      </c>
      <c r="J1724" s="32" t="inlineStr">
        <is>
          <t>INDIA</t>
        </is>
      </c>
      <c r="K1724" s="33" t="inlineStr">
        <is>
          <t>BLISS GVS PHARMA LIMITED</t>
        </is>
      </c>
      <c r="L1724" s="33" t="inlineStr">
        <is>
          <t>SURYA DEPOT PHARMACY LTD</t>
        </is>
      </c>
      <c r="M1724" s="32" t="inlineStr">
        <is>
          <t>23/02/2024</t>
        </is>
      </c>
      <c r="N1724" s="32" t="inlineStr">
        <is>
          <t>22/02/2029</t>
        </is>
      </c>
    </row>
    <row r="1725" ht="22" customHeight="1">
      <c r="A1725" s="34" t="inlineStr">
        <is>
          <t>1724</t>
        </is>
      </c>
      <c r="B1725" s="35" t="inlineStr">
        <is>
          <t>Rwanda FDA-HMP-MA-1008</t>
        </is>
      </c>
      <c r="C1725" s="36" t="inlineStr">
        <is>
          <t>SINAREST NASAL DROPS</t>
        </is>
      </c>
      <c r="D1725" s="36" t="inlineStr">
        <is>
          <t>Oxymetazoline Hydrochloride USP 0.5 mg</t>
        </is>
      </c>
      <c r="E1725" s="35" t="inlineStr">
        <is>
          <t>0.5 mg</t>
        </is>
      </c>
      <c r="F1725" s="35" t="inlineStr">
        <is>
          <t>Nasal Solution</t>
        </is>
      </c>
      <c r="G1725" s="35" t="inlineStr">
        <is>
          <t>10 ml solution Botttle</t>
        </is>
      </c>
      <c r="H1725" s="35" t="inlineStr">
        <is>
          <t>36 Months</t>
        </is>
      </c>
      <c r="I1725" s="36" t="inlineStr">
        <is>
          <t>CENTAUR PHARMACEUTICAL PVT. LTD.,</t>
        </is>
      </c>
      <c r="J1725" s="35" t="inlineStr">
        <is>
          <t>INDIA</t>
        </is>
      </c>
      <c r="K1725" s="36" t="inlineStr">
        <is>
          <t>CENTAUR PHARMACEUTICALS PVT. LTD</t>
        </is>
      </c>
      <c r="L1725" s="36" t="inlineStr">
        <is>
          <t>WESSEX PHARMACEUTICALS (RWANDA) LTD</t>
        </is>
      </c>
      <c r="M1725" s="35" t="inlineStr">
        <is>
          <t>23/02/2024</t>
        </is>
      </c>
      <c r="N1725" s="35" t="inlineStr">
        <is>
          <t>22/02/2029</t>
        </is>
      </c>
    </row>
    <row r="1726" ht="22" customHeight="1">
      <c r="A1726" s="31" t="inlineStr">
        <is>
          <t>1725</t>
        </is>
      </c>
      <c r="B1726" s="32" t="inlineStr">
        <is>
          <t>Rwanda FDA-HBP-MA-0117</t>
        </is>
      </c>
      <c r="C1726" s="33" t="inlineStr">
        <is>
          <t>TETANUS ANTITOXIN</t>
        </is>
      </c>
      <c r="D1726" s="33" t="inlineStr">
        <is>
          <t>Tetanus Antitoxin BP 1500 IU</t>
        </is>
      </c>
      <c r="E1726" s="32" t="inlineStr">
        <is>
          <t>1500 IU</t>
        </is>
      </c>
      <c r="F1726" s="32" t="inlineStr">
        <is>
          <t>Liquid for injection</t>
        </is>
      </c>
      <c r="G1726" s="32" t="inlineStr">
        <is>
          <t>1 ml Ampoule</t>
        </is>
      </c>
      <c r="H1726" s="32" t="inlineStr">
        <is>
          <t>24 Months</t>
        </is>
      </c>
      <c r="I1726" s="33" t="inlineStr">
        <is>
          <t>SERUM INSTITUTE OF INDIA PVT. LTD.</t>
        </is>
      </c>
      <c r="J1726" s="32" t="inlineStr">
        <is>
          <t>INDIA</t>
        </is>
      </c>
      <c r="K1726" s="33" t="inlineStr">
        <is>
          <t>SERUM INSTITUTE OF INDIA PVT. LTD, INDIA</t>
        </is>
      </c>
      <c r="L1726" s="33" t="inlineStr">
        <is>
          <t>SUN ENTERPRISES LTD</t>
        </is>
      </c>
      <c r="M1726" s="32" t="inlineStr">
        <is>
          <t>23/02/2024</t>
        </is>
      </c>
      <c r="N1726" s="32" t="inlineStr">
        <is>
          <t>22/02/2029</t>
        </is>
      </c>
    </row>
    <row r="1727" ht="22" customHeight="1">
      <c r="A1727" s="34" t="inlineStr">
        <is>
          <t>1726</t>
        </is>
      </c>
      <c r="B1727" s="35" t="inlineStr">
        <is>
          <t>Rwanda FDA-HMP-MA-1009</t>
        </is>
      </c>
      <c r="C1727" s="36" t="inlineStr">
        <is>
          <t>WOXHEAL</t>
        </is>
      </c>
      <c r="D1727" s="36" t="inlineStr">
        <is>
          <t>Diperoxochloric Acid Concentrate 1.16 mg</t>
        </is>
      </c>
      <c r="E1727" s="35" t="inlineStr">
        <is>
          <t>1.16 mg</t>
        </is>
      </c>
      <c r="F1727" s="35" t="inlineStr">
        <is>
          <t>Topical Solution</t>
        </is>
      </c>
      <c r="G1727" s="35" t="inlineStr">
        <is>
          <t>7.5 ml Bottle</t>
        </is>
      </c>
      <c r="H1727" s="35" t="inlineStr">
        <is>
          <t>24 Months</t>
        </is>
      </c>
      <c r="I1727" s="36" t="inlineStr">
        <is>
          <t>CENTAUR PHARMACEUTICAL PVT.LTD,</t>
        </is>
      </c>
      <c r="J1727" s="35" t="inlineStr">
        <is>
          <t>INDIA</t>
        </is>
      </c>
      <c r="K1727" s="36" t="inlineStr">
        <is>
          <t>CENTAUR PHARMACEUTICAL PVT. LTD</t>
        </is>
      </c>
      <c r="L1727" s="36" t="inlineStr">
        <is>
          <t>WESSEX PHARMACEUTICALS (RWANDA) LTD</t>
        </is>
      </c>
      <c r="M1727" s="35" t="inlineStr">
        <is>
          <t>23/02/2024</t>
        </is>
      </c>
      <c r="N1727" s="35" t="inlineStr">
        <is>
          <t>22/02/2029</t>
        </is>
      </c>
    </row>
    <row r="1728" ht="22" customHeight="1">
      <c r="A1728" s="31" t="inlineStr">
        <is>
          <t>1727</t>
        </is>
      </c>
      <c r="B1728" s="32" t="inlineStr">
        <is>
          <t>Rwanda FDA-HMP-MA-1059</t>
        </is>
      </c>
      <c r="C1728" s="33" t="inlineStr">
        <is>
          <t>ZITHROCARE-200 SUSPENSION</t>
        </is>
      </c>
      <c r="D1728" s="33" t="inlineStr">
        <is>
          <t>Azithromycin USP 200 mg</t>
        </is>
      </c>
      <c r="E1728" s="32" t="inlineStr">
        <is>
          <t>200 mg</t>
        </is>
      </c>
      <c r="F1728" s="32" t="inlineStr">
        <is>
          <t>Suspension</t>
        </is>
      </c>
      <c r="G1728" s="32" t="inlineStr">
        <is>
          <t>15 ml Bottle</t>
        </is>
      </c>
      <c r="H1728" s="32" t="inlineStr">
        <is>
          <t>36 Months</t>
        </is>
      </c>
      <c r="I1728" s="33" t="inlineStr">
        <is>
          <t>MEYER ORGANICS PVT. LTD,</t>
        </is>
      </c>
      <c r="J1728" s="32" t="inlineStr">
        <is>
          <t>INDIA</t>
        </is>
      </c>
      <c r="K1728" s="33" t="inlineStr">
        <is>
          <t>MEYER ORGANICS PVT. LTD</t>
        </is>
      </c>
      <c r="L1728" s="33" t="inlineStr">
        <is>
          <t>SUN ENTERPRISES LTD</t>
        </is>
      </c>
      <c r="M1728" s="32" t="inlineStr">
        <is>
          <t>23/02/2024</t>
        </is>
      </c>
      <c r="N1728" s="32" t="inlineStr">
        <is>
          <t>22/02/2029</t>
        </is>
      </c>
    </row>
    <row r="1729" ht="22" customHeight="1">
      <c r="A1729" s="34" t="inlineStr">
        <is>
          <t>1728</t>
        </is>
      </c>
      <c r="B1729" s="35" t="inlineStr">
        <is>
          <t>Rwanda FDA-HMP-MA-1065</t>
        </is>
      </c>
      <c r="C1729" s="36" t="inlineStr">
        <is>
          <t>ZITHROX 500MG</t>
        </is>
      </c>
      <c r="D1729" s="36" t="inlineStr">
        <is>
          <t>Azithromycin 500mg</t>
        </is>
      </c>
      <c r="E1729" s="35" t="inlineStr">
        <is>
          <t>500mg</t>
        </is>
      </c>
      <c r="F1729" s="35" t="inlineStr">
        <is>
          <t>Film Coated Tablet</t>
        </is>
      </c>
      <c r="G1729" s="35" t="inlineStr">
        <is>
          <t>3 Tablets</t>
        </is>
      </c>
      <c r="H1729" s="35" t="inlineStr">
        <is>
          <t>48 Months</t>
        </is>
      </c>
      <c r="I1729" s="36" t="inlineStr">
        <is>
          <t>COSMOS LIMITED,</t>
        </is>
      </c>
      <c r="J1729" s="35" t="inlineStr">
        <is>
          <t>KENYA</t>
        </is>
      </c>
      <c r="K1729" s="36" t="inlineStr">
        <is>
          <t>COSMOS LIMITED, KENYA</t>
        </is>
      </c>
      <c r="L1729" s="36" t="inlineStr">
        <is>
          <t>SUN ENTERPRISES LTD</t>
        </is>
      </c>
      <c r="M1729" s="35" t="inlineStr">
        <is>
          <t>23/02/2024</t>
        </is>
      </c>
      <c r="N1729" s="35" t="inlineStr">
        <is>
          <t>22/02/2029</t>
        </is>
      </c>
    </row>
    <row r="1730" ht="22" customHeight="1">
      <c r="A1730" s="31" t="inlineStr">
        <is>
          <t>1729</t>
        </is>
      </c>
      <c r="B1730" s="32" t="inlineStr">
        <is>
          <t>Rwanda FDA-HMP-MA-0913</t>
        </is>
      </c>
      <c r="C1730" s="33" t="inlineStr">
        <is>
          <t>AGYCIN-250</t>
        </is>
      </c>
      <c r="D1730" s="33" t="inlineStr">
        <is>
          <t>Azithromycin Dihydrate USP 250 mg</t>
        </is>
      </c>
      <c r="E1730" s="32" t="inlineStr">
        <is>
          <t>250 mg</t>
        </is>
      </c>
      <c r="F1730" s="32" t="inlineStr">
        <is>
          <t>Film coated tablets</t>
        </is>
      </c>
      <c r="G1730" s="32" t="inlineStr">
        <is>
          <t>6 tablets</t>
        </is>
      </c>
      <c r="H1730" s="32" t="inlineStr">
        <is>
          <t>36 Months</t>
        </is>
      </c>
      <c r="I1730" s="33" t="inlineStr">
        <is>
          <t>BLISS GVS PHARMA LIMITED.</t>
        </is>
      </c>
      <c r="J1730" s="32" t="inlineStr">
        <is>
          <t>INDIA</t>
        </is>
      </c>
      <c r="K1730" s="33" t="inlineStr">
        <is>
          <t>BLISS GVS PHARMA LTD</t>
        </is>
      </c>
      <c r="L1730" s="33" t="inlineStr">
        <is>
          <t>SURYA DEPOT PHARMACY LTD</t>
        </is>
      </c>
      <c r="M1730" s="32" t="inlineStr">
        <is>
          <t>22/02/2024</t>
        </is>
      </c>
      <c r="N1730" s="32" t="inlineStr">
        <is>
          <t>21/02/2029</t>
        </is>
      </c>
    </row>
    <row r="1731" ht="22" customHeight="1">
      <c r="A1731" s="34" t="inlineStr">
        <is>
          <t>1730</t>
        </is>
      </c>
      <c r="B1731" s="35" t="inlineStr">
        <is>
          <t>Rwanda FDA-HMP-MA-0904</t>
        </is>
      </c>
      <c r="C1731" s="36" t="inlineStr">
        <is>
          <t>ARBITEL –AM</t>
        </is>
      </c>
      <c r="D1731" s="36" t="inlineStr">
        <is>
          <t>Telmisartan BP 40mg and Amlodipine Besilate 5mg</t>
        </is>
      </c>
      <c r="E1731" s="35" t="inlineStr">
        <is>
          <t>40mg and 5mg</t>
        </is>
      </c>
      <c r="F1731" s="35" t="inlineStr">
        <is>
          <t>Film coated tablets</t>
        </is>
      </c>
      <c r="G1731" s="35" t="inlineStr">
        <is>
          <t>3x10 tablets</t>
        </is>
      </c>
      <c r="H1731" s="35" t="inlineStr">
        <is>
          <t>36 Months</t>
        </is>
      </c>
      <c r="I1731" s="36" t="inlineStr">
        <is>
          <t>MICRO LABS LIMITED,</t>
        </is>
      </c>
      <c r="J1731" s="35" t="inlineStr">
        <is>
          <t>INDIA</t>
        </is>
      </c>
      <c r="K1731" s="36" t="inlineStr">
        <is>
          <t>MICRO LABS LIMITED</t>
        </is>
      </c>
      <c r="L1731" s="36" t="inlineStr">
        <is>
          <t>WESSEX PHARMACEUTICALS (RWANDA) LTD</t>
        </is>
      </c>
      <c r="M1731" s="35" t="inlineStr">
        <is>
          <t>22/02/2024</t>
        </is>
      </c>
      <c r="N1731" s="35" t="inlineStr">
        <is>
          <t>21/02/2029</t>
        </is>
      </c>
    </row>
    <row r="1732" ht="22" customHeight="1">
      <c r="A1732" s="31" t="inlineStr">
        <is>
          <t>1731</t>
        </is>
      </c>
      <c r="B1732" s="32" t="inlineStr">
        <is>
          <t>Rwanda FDA-HMP-MA-0900</t>
        </is>
      </c>
      <c r="C1732" s="33" t="inlineStr">
        <is>
          <t>AUROCROME</t>
        </is>
      </c>
      <c r="D1732" s="33" t="inlineStr">
        <is>
          <t>Cromolyn sodium ophthalmic solution 2%w/v</t>
        </is>
      </c>
      <c r="E1732" s="32" t="inlineStr">
        <is>
          <t>2%w/v</t>
        </is>
      </c>
      <c r="F1732" s="32" t="inlineStr">
        <is>
          <t>Ophthalmic Eye Drop</t>
        </is>
      </c>
      <c r="G1732" s="32" t="inlineStr">
        <is>
          <t>5ml Bottle</t>
        </is>
      </c>
      <c r="H1732" s="32" t="inlineStr">
        <is>
          <t>24 Months</t>
        </is>
      </c>
      <c r="I1732" s="33" t="inlineStr">
        <is>
          <t>AUROLAB,</t>
        </is>
      </c>
      <c r="J1732" s="32" t="inlineStr">
        <is>
          <t>INDIA</t>
        </is>
      </c>
      <c r="K1732" s="33" t="inlineStr">
        <is>
          <t>AUROLAB, INDIA</t>
        </is>
      </c>
      <c r="L1732" s="33" t="inlineStr">
        <is>
          <t>DEPOT PHARMACEUTICAL LE MEDICAL</t>
        </is>
      </c>
      <c r="M1732" s="32" t="inlineStr">
        <is>
          <t>22/02/2024</t>
        </is>
      </c>
      <c r="N1732" s="32" t="inlineStr">
        <is>
          <t>21/02/2029</t>
        </is>
      </c>
    </row>
    <row r="1733" ht="22" customHeight="1">
      <c r="A1733" s="34" t="inlineStr">
        <is>
          <t>1732</t>
        </is>
      </c>
      <c r="B1733" s="35" t="inlineStr">
        <is>
          <t>Rwanda FDA-HMP-MA-0899</t>
        </is>
      </c>
      <c r="C1733" s="36" t="inlineStr">
        <is>
          <t>AUROMIDE PLUS</t>
        </is>
      </c>
      <c r="D1733" s="36" t="inlineStr">
        <is>
          <t>Tropicamide 0.8% w/v and Phenylephrine HCl 5% w/v</t>
        </is>
      </c>
      <c r="E1733" s="35" t="inlineStr">
        <is>
          <t>0.8% w/v and 5% w/v</t>
        </is>
      </c>
      <c r="F1733" s="35" t="inlineStr">
        <is>
          <t>Ophthalmic Eye Drop</t>
        </is>
      </c>
      <c r="G1733" s="35" t="inlineStr">
        <is>
          <t>5ml Bottle</t>
        </is>
      </c>
      <c r="H1733" s="35" t="inlineStr">
        <is>
          <t>24 Months</t>
        </is>
      </c>
      <c r="I1733" s="36" t="inlineStr">
        <is>
          <t>AUROLAB,</t>
        </is>
      </c>
      <c r="J1733" s="35" t="inlineStr">
        <is>
          <t>INDIA</t>
        </is>
      </c>
      <c r="K1733" s="36" t="inlineStr">
        <is>
          <t>AUROLAB, INDIA</t>
        </is>
      </c>
      <c r="L1733" s="36" t="inlineStr">
        <is>
          <t>DEPOT PHARMACEUTICAL LE MEDICAL</t>
        </is>
      </c>
      <c r="M1733" s="35" t="inlineStr">
        <is>
          <t>22/02/2024</t>
        </is>
      </c>
      <c r="N1733" s="35" t="inlineStr">
        <is>
          <t>21/02/2029</t>
        </is>
      </c>
    </row>
    <row r="1734" ht="22" customHeight="1">
      <c r="A1734" s="31" t="inlineStr">
        <is>
          <t>1733</t>
        </is>
      </c>
      <c r="B1734" s="32" t="inlineStr">
        <is>
          <t>Rwanda FDA-HMP-MA-0912</t>
        </is>
      </c>
      <c r="C1734" s="33" t="inlineStr">
        <is>
          <t>CLAMOXIN -1000 TABLETS</t>
        </is>
      </c>
      <c r="D1734" s="33" t="inlineStr">
        <is>
          <t>Amoxicillin Trihydrate 875 mg &amp; Potassium Clavulanate 125 mg</t>
        </is>
      </c>
      <c r="E1734" s="32" t="inlineStr">
        <is>
          <t>875 mg &amp; 125 mg</t>
        </is>
      </c>
      <c r="F1734" s="32" t="inlineStr">
        <is>
          <t>Film coated tablets</t>
        </is>
      </c>
      <c r="G1734" s="32" t="inlineStr">
        <is>
          <t>1x10 Tablets, 2x10 Tablets, 1x6 Tablets</t>
        </is>
      </c>
      <c r="H1734" s="32" t="inlineStr">
        <is>
          <t>24 Months</t>
        </is>
      </c>
      <c r="I1734" s="33" t="inlineStr">
        <is>
          <t>MEDOPHARM PRIVATE LIMITED,</t>
        </is>
      </c>
      <c r="J1734" s="32" t="inlineStr">
        <is>
          <t>INDIA</t>
        </is>
      </c>
      <c r="K1734" s="33" t="inlineStr">
        <is>
          <t>BLISS GVS PHARMA LTD</t>
        </is>
      </c>
      <c r="L1734" s="33" t="inlineStr">
        <is>
          <t>SURYA DEPOT PHARMACY LTD</t>
        </is>
      </c>
      <c r="M1734" s="32" t="inlineStr">
        <is>
          <t>22/02/2024</t>
        </is>
      </c>
      <c r="N1734" s="32" t="inlineStr">
        <is>
          <t>21/02/2029</t>
        </is>
      </c>
    </row>
    <row r="1735" ht="22" customHeight="1">
      <c r="A1735" s="34" t="inlineStr">
        <is>
          <t>1734</t>
        </is>
      </c>
      <c r="B1735" s="35" t="inlineStr">
        <is>
          <t>Rwanda FDA-HMP-MA-0901</t>
        </is>
      </c>
      <c r="C1735" s="36" t="inlineStr">
        <is>
          <t>COMPOUND SODIUM LACTATE INTRAVENOUS INFUSION BP</t>
        </is>
      </c>
      <c r="D1735" s="36" t="inlineStr">
        <is>
          <t>Sodium lactate as lactate 0.32gms, Sodium chloride 0.6gms, Potassium chloride 0.04gms, Calcium chloride Dihydrate 0.027gms</t>
        </is>
      </c>
      <c r="E1735" s="35" t="inlineStr">
        <is>
          <t>0.32gms, 0.6gms, 0.04gms, 0.027gms</t>
        </is>
      </c>
      <c r="F1735" s="35" t="inlineStr">
        <is>
          <t>Solution for infusion</t>
        </is>
      </c>
      <c r="G1735" s="35" t="inlineStr">
        <is>
          <t>500 ml bottle</t>
        </is>
      </c>
      <c r="H1735" s="35" t="inlineStr">
        <is>
          <t>24 Months</t>
        </is>
      </c>
      <c r="I1735" s="36" t="inlineStr">
        <is>
          <t>B. BRAUN PHARMACEUTICALS EPZ LTD,</t>
        </is>
      </c>
      <c r="J1735" s="35" t="inlineStr">
        <is>
          <t>KENYA</t>
        </is>
      </c>
      <c r="K1735" s="36" t="inlineStr">
        <is>
          <t>B. BRAUN PHARMACEUTICALS EPZ LTD, KENYA</t>
        </is>
      </c>
      <c r="L1735" s="36" t="inlineStr">
        <is>
          <t>KIPHARMA LTD</t>
        </is>
      </c>
      <c r="M1735" s="35" t="inlineStr">
        <is>
          <t>22/02/2024</t>
        </is>
      </c>
      <c r="N1735" s="35" t="inlineStr">
        <is>
          <t>21/02/2029</t>
        </is>
      </c>
    </row>
    <row r="1736" ht="22" customHeight="1">
      <c r="A1736" s="31" t="inlineStr">
        <is>
          <t>1735</t>
        </is>
      </c>
      <c r="B1736" s="32" t="inlineStr">
        <is>
          <t>Rwanda FDA-HMP-MA-0914</t>
        </is>
      </c>
      <c r="C1736" s="33" t="inlineStr">
        <is>
          <t>DIOCLAV 625 MG</t>
        </is>
      </c>
      <c r="D1736" s="33" t="inlineStr">
        <is>
          <t>Amoxicillin trihydrate 500mg and Clavulante Potassium 125mg</t>
        </is>
      </c>
      <c r="E1736" s="32" t="inlineStr">
        <is>
          <t>500mg and 125mg</t>
        </is>
      </c>
      <c r="F1736" s="32" t="inlineStr">
        <is>
          <t>Film coated tablets</t>
        </is>
      </c>
      <c r="G1736" s="32" t="inlineStr">
        <is>
          <t>7x2 Tablets</t>
        </is>
      </c>
      <c r="H1736" s="32" t="inlineStr">
        <is>
          <t>36 Months</t>
        </is>
      </c>
      <c r="I1736" s="33" t="inlineStr">
        <is>
          <t>NATIONAL PHARMACEUTICAL INDUSTRIES CO. (SAOC),</t>
        </is>
      </c>
      <c r="J1736" s="32" t="inlineStr">
        <is>
          <t>SULTANATE OF OMAN</t>
        </is>
      </c>
      <c r="K1736" s="33" t="inlineStr">
        <is>
          <t>NATIONAL PHARMACEUTICAL INDUSTRIES CO. (SAOC), SULTANATE OF OMAN</t>
        </is>
      </c>
      <c r="L1736" s="33" t="inlineStr">
        <is>
          <t>SUN ENTERPRISES LTD</t>
        </is>
      </c>
      <c r="M1736" s="32" t="inlineStr">
        <is>
          <t>22/02/2024</t>
        </is>
      </c>
      <c r="N1736" s="32" t="inlineStr">
        <is>
          <t>21/02/2029</t>
        </is>
      </c>
    </row>
    <row r="1737" ht="22" customHeight="1">
      <c r="A1737" s="34" t="inlineStr">
        <is>
          <t>1736</t>
        </is>
      </c>
      <c r="B1737" s="35" t="inlineStr">
        <is>
          <t>Rwanda FDA-HMP-MA-0910</t>
        </is>
      </c>
      <c r="C1737" s="36" t="inlineStr">
        <is>
          <t>KAREFENAC INJECTION</t>
        </is>
      </c>
      <c r="D1737" s="36" t="inlineStr">
        <is>
          <t>Diclofenac Sodium BP injection 75mg/3mL</t>
        </is>
      </c>
      <c r="E1737" s="35" t="inlineStr">
        <is>
          <t>75mg/3mL</t>
        </is>
      </c>
      <c r="F1737" s="35" t="inlineStr">
        <is>
          <t>Powder for solution for injection</t>
        </is>
      </c>
      <c r="G1737" s="35" t="inlineStr">
        <is>
          <t>10x10 Ampoules of 3ml in box</t>
        </is>
      </c>
      <c r="H1737" s="35" t="inlineStr">
        <is>
          <t>36 Months</t>
        </is>
      </c>
      <c r="I1737" s="36" t="inlineStr">
        <is>
          <t>REYOUNG PHARMACEUTICAL CO., LTD.</t>
        </is>
      </c>
      <c r="J1737" s="35" t="inlineStr">
        <is>
          <t>P. R. CHINA</t>
        </is>
      </c>
      <c r="K1737" s="36" t="inlineStr">
        <is>
          <t>KAREMAX INDUSTRIAL LTD</t>
        </is>
      </c>
      <c r="L1737" s="36" t="inlineStr">
        <is>
          <t>SUN ENTERPRISES LTD</t>
        </is>
      </c>
      <c r="M1737" s="35" t="inlineStr">
        <is>
          <t>22/02/2024</t>
        </is>
      </c>
      <c r="N1737" s="35" t="inlineStr">
        <is>
          <t>21/02/2029</t>
        </is>
      </c>
    </row>
    <row r="1738" ht="22" customHeight="1">
      <c r="A1738" s="31" t="inlineStr">
        <is>
          <t>1737</t>
        </is>
      </c>
      <c r="B1738" s="32" t="inlineStr">
        <is>
          <t>Rwanda FDA-HMP-MA-0911</t>
        </is>
      </c>
      <c r="C1738" s="33" t="inlineStr">
        <is>
          <t>KAREMYCIN</t>
        </is>
      </c>
      <c r="D1738" s="33" t="inlineStr">
        <is>
          <t>Gentamicin Sulfate, 80mg/2ml</t>
        </is>
      </c>
      <c r="E1738" s="32" t="inlineStr">
        <is>
          <t>80mg/2ml</t>
        </is>
      </c>
      <c r="F1738" s="32" t="inlineStr">
        <is>
          <t>Solution for injection</t>
        </is>
      </c>
      <c r="G1738" s="32" t="inlineStr">
        <is>
          <t>10x10 Ampoules of 2ml in box</t>
        </is>
      </c>
      <c r="H1738" s="32" t="inlineStr">
        <is>
          <t>36 Months</t>
        </is>
      </c>
      <c r="I1738" s="33" t="inlineStr">
        <is>
          <t>REYOUNG PHARMACEUTICAL CO., LTD.</t>
        </is>
      </c>
      <c r="J1738" s="32" t="inlineStr">
        <is>
          <t>CHINA</t>
        </is>
      </c>
      <c r="K1738" s="33" t="inlineStr">
        <is>
          <t>KAREMAX INDUSTRIAL LTD</t>
        </is>
      </c>
      <c r="L1738" s="33" t="inlineStr">
        <is>
          <t>SUN ENTERPRISES LTD</t>
        </is>
      </c>
      <c r="M1738" s="32" t="inlineStr">
        <is>
          <t>22/02/2024</t>
        </is>
      </c>
      <c r="N1738" s="32" t="inlineStr">
        <is>
          <t>21/02/2029</t>
        </is>
      </c>
    </row>
    <row r="1739" ht="22" customHeight="1">
      <c r="A1739" s="34" t="inlineStr">
        <is>
          <t>1738</t>
        </is>
      </c>
      <c r="B1739" s="35" t="inlineStr">
        <is>
          <t>Rwanda FDA-HMP-MA-0915</t>
        </is>
      </c>
      <c r="C1739" s="36" t="inlineStr">
        <is>
          <t>LOPINAVIR AND RITONAVIR TABLETS USP 100 MG/ 25 MG</t>
        </is>
      </c>
      <c r="D1739" s="36" t="inlineStr">
        <is>
          <t>Lopinavir and Ritonavir Tablets USP 100 mg/ 25 mg</t>
        </is>
      </c>
      <c r="E1739" s="35" t="inlineStr">
        <is>
          <t>100 mg/ 25 mg</t>
        </is>
      </c>
      <c r="F1739" s="35" t="inlineStr">
        <is>
          <t>Film coated tablets</t>
        </is>
      </c>
      <c r="G1739" s="35" t="inlineStr">
        <is>
          <t>60 Tablets</t>
        </is>
      </c>
      <c r="H1739" s="35" t="inlineStr">
        <is>
          <t>24 Months</t>
        </is>
      </c>
      <c r="I1739" s="36" t="inlineStr">
        <is>
          <t>LAURUS LABS LIMITED,</t>
        </is>
      </c>
      <c r="J1739" s="35" t="inlineStr">
        <is>
          <t>INDIA</t>
        </is>
      </c>
      <c r="K1739" s="36" t="inlineStr">
        <is>
          <t>LAURUS LABS LIMITED</t>
        </is>
      </c>
      <c r="L1739" s="36" t="inlineStr">
        <is>
          <t>CAPITAL PHARMACEUTICAL SUPPLIES LIMITED</t>
        </is>
      </c>
      <c r="M1739" s="35" t="inlineStr">
        <is>
          <t>22/02/2024</t>
        </is>
      </c>
      <c r="N1739" s="35" t="inlineStr">
        <is>
          <t>21/02/2029</t>
        </is>
      </c>
    </row>
    <row r="1740" ht="22" customHeight="1">
      <c r="A1740" s="31" t="inlineStr">
        <is>
          <t>1739</t>
        </is>
      </c>
      <c r="B1740" s="32" t="inlineStr">
        <is>
          <t>Rwanda FDA-HMP-MA-0907</t>
        </is>
      </c>
      <c r="C1740" s="33" t="inlineStr">
        <is>
          <t>MICROGYNON FE</t>
        </is>
      </c>
      <c r="D1740" s="33" t="inlineStr">
        <is>
          <t>Ethinylestradiol 0.03 mg, Levonorgestrel 0.15 mg</t>
        </is>
      </c>
      <c r="E1740" s="32" t="inlineStr">
        <is>
          <t>0.03 mg, 0.15 mg</t>
        </is>
      </c>
      <c r="F1740" s="32" t="inlineStr">
        <is>
          <t>Tablets</t>
        </is>
      </c>
      <c r="G1740" s="32" t="inlineStr">
        <is>
          <t>1x28 Tablets</t>
        </is>
      </c>
      <c r="H1740" s="32" t="inlineStr">
        <is>
          <t>36 Months</t>
        </is>
      </c>
      <c r="I1740" s="33" t="inlineStr">
        <is>
          <t>BAYER WEIMAR GmbH UND Co. KG,</t>
        </is>
      </c>
      <c r="J1740" s="32" t="inlineStr">
        <is>
          <t>GERMANY</t>
        </is>
      </c>
      <c r="K1740" s="33" t="inlineStr">
        <is>
          <t>BAYER EAST AFRICA LIMITED, KENYA</t>
        </is>
      </c>
      <c r="L1740" s="33" t="inlineStr">
        <is>
          <t>SURGIPHARM (RWANDA) LTD</t>
        </is>
      </c>
      <c r="M1740" s="32" t="inlineStr">
        <is>
          <t>22/02/2024</t>
        </is>
      </c>
      <c r="N1740" s="32" t="inlineStr">
        <is>
          <t>21/02/2029</t>
        </is>
      </c>
    </row>
    <row r="1741" ht="22" customHeight="1">
      <c r="A1741" s="34" t="inlineStr">
        <is>
          <t>1740</t>
        </is>
      </c>
      <c r="B1741" s="35" t="inlineStr">
        <is>
          <t>Rwanda FDA-HMP-MA-0909</t>
        </is>
      </c>
      <c r="C1741" s="36" t="inlineStr">
        <is>
          <t>MYOSPAZ TABLETS</t>
        </is>
      </c>
      <c r="D1741" s="36" t="inlineStr">
        <is>
          <t>Chlorzoxazone 250 mg and Paracetamol 500 mg tablets</t>
        </is>
      </c>
      <c r="E1741" s="35" t="inlineStr">
        <is>
          <t>250 mg and 500 mg</t>
        </is>
      </c>
      <c r="F1741" s="35" t="inlineStr">
        <is>
          <t>Uncoated Tablets</t>
        </is>
      </c>
      <c r="G1741" s="35" t="inlineStr">
        <is>
          <t>10x10 tablets</t>
        </is>
      </c>
      <c r="H1741" s="35" t="inlineStr">
        <is>
          <t>36 Months</t>
        </is>
      </c>
      <c r="I1741" s="36" t="inlineStr">
        <is>
          <t>WIN-MEDICARE PVT. LTD.</t>
        </is>
      </c>
      <c r="J1741" s="35" t="inlineStr">
        <is>
          <t>INDIA</t>
        </is>
      </c>
      <c r="K1741" s="36" t="inlineStr">
        <is>
          <t>WIN-MEDICARE PVT. LTD</t>
        </is>
      </c>
      <c r="L1741" s="36" t="inlineStr">
        <is>
          <t>SURGIPHARM (RWANDA) LTD</t>
        </is>
      </c>
      <c r="M1741" s="35" t="inlineStr">
        <is>
          <t>22/02/2024</t>
        </is>
      </c>
      <c r="N1741" s="35" t="inlineStr">
        <is>
          <t>21/02/2029</t>
        </is>
      </c>
    </row>
    <row r="1742" ht="22" customHeight="1">
      <c r="A1742" s="31" t="inlineStr">
        <is>
          <t>1741</t>
        </is>
      </c>
      <c r="B1742" s="32" t="inlineStr">
        <is>
          <t>Rwanda FDA-HMP-MA-0905</t>
        </is>
      </c>
      <c r="C1742" s="33" t="inlineStr">
        <is>
          <t>NEURO-FORTE TABLETS</t>
        </is>
      </c>
      <c r="D1742" s="33" t="inlineStr">
        <is>
          <t>Vitamin B1 USP 200 mg, Vitamin B6 USP 50 mg, Vitamin B12 USP 1000 mcg, and Color Erythrosine</t>
        </is>
      </c>
      <c r="E1742" s="32" t="inlineStr">
        <is>
          <t>200 mg, 50 mg, 1000 mcg,</t>
        </is>
      </c>
      <c r="F1742" s="32" t="inlineStr">
        <is>
          <t>Film coated tablets</t>
        </is>
      </c>
      <c r="G1742" s="32" t="inlineStr">
        <is>
          <t>2 x 10 Tablets</t>
        </is>
      </c>
      <c r="H1742" s="32" t="inlineStr">
        <is>
          <t>36 Months</t>
        </is>
      </c>
      <c r="I1742" s="33" t="inlineStr">
        <is>
          <t>CENTAUR PHARMACEUTICALS PVT. LTD,</t>
        </is>
      </c>
      <c r="J1742" s="32" t="inlineStr">
        <is>
          <t>INDIA</t>
        </is>
      </c>
      <c r="K1742" s="33" t="inlineStr">
        <is>
          <t>CENTAUR PHARMACEUTICALS PVT. LTD, INDIA</t>
        </is>
      </c>
      <c r="L1742" s="33" t="inlineStr">
        <is>
          <t>PHILLIPS PHARMACEUTICALS (RWANDA) LIMITED</t>
        </is>
      </c>
      <c r="M1742" s="32" t="inlineStr">
        <is>
          <t>22/02/2024</t>
        </is>
      </c>
      <c r="N1742" s="32" t="inlineStr">
        <is>
          <t>21/02/2029</t>
        </is>
      </c>
    </row>
    <row r="1743" ht="22" customHeight="1">
      <c r="A1743" s="34" t="inlineStr">
        <is>
          <t>1742</t>
        </is>
      </c>
      <c r="B1743" s="35" t="inlineStr">
        <is>
          <t>Rwanda FDA-HMP-MA-0917</t>
        </is>
      </c>
      <c r="C1743" s="36" t="inlineStr">
        <is>
          <t>OLEPTISS 180 MG FILM-COATED TABLETS</t>
        </is>
      </c>
      <c r="D1743" s="36" t="inlineStr">
        <is>
          <t>Deferasirox 180mg</t>
        </is>
      </c>
      <c r="E1743" s="35" t="inlineStr">
        <is>
          <t>180mg</t>
        </is>
      </c>
      <c r="F1743" s="35" t="inlineStr">
        <is>
          <t>Film coated tablets</t>
        </is>
      </c>
      <c r="G1743" s="35" t="inlineStr">
        <is>
          <t>90 Tablets</t>
        </is>
      </c>
      <c r="H1743" s="35" t="inlineStr">
        <is>
          <t>36 Months</t>
        </is>
      </c>
      <c r="I1743" s="36" t="inlineStr">
        <is>
          <t>NOVARTIS PHARMA STEIN AG SCHAFFHAUSERSTRASSE,</t>
        </is>
      </c>
      <c r="J1743" s="35" t="inlineStr">
        <is>
          <t>SWITZERLAND</t>
        </is>
      </c>
      <c r="K1743" s="36" t="inlineStr">
        <is>
          <t>NVS KENYA LIMITED</t>
        </is>
      </c>
      <c r="L1743" s="36" t="inlineStr">
        <is>
          <t>SURGIPHARM (RWANDA) LTD</t>
        </is>
      </c>
      <c r="M1743" s="35" t="inlineStr">
        <is>
          <t>22/02/2024</t>
        </is>
      </c>
      <c r="N1743" s="35" t="inlineStr">
        <is>
          <t>21/02/2029</t>
        </is>
      </c>
    </row>
    <row r="1744" ht="22" customHeight="1">
      <c r="A1744" s="31" t="inlineStr">
        <is>
          <t>1743</t>
        </is>
      </c>
      <c r="B1744" s="32" t="inlineStr">
        <is>
          <t>Rwanda FDA-HMP-MA-0916</t>
        </is>
      </c>
      <c r="C1744" s="33" t="inlineStr">
        <is>
          <t>OLEPTISS 360 MG FILM-COATED TABLETS</t>
        </is>
      </c>
      <c r="D1744" s="33" t="inlineStr">
        <is>
          <t>Deferasirox 360mg</t>
        </is>
      </c>
      <c r="E1744" s="32" t="inlineStr">
        <is>
          <t>360mg</t>
        </is>
      </c>
      <c r="F1744" s="32" t="inlineStr">
        <is>
          <t>Film coated tablets</t>
        </is>
      </c>
      <c r="G1744" s="32" t="inlineStr">
        <is>
          <t>90 Tablets</t>
        </is>
      </c>
      <c r="H1744" s="32" t="inlineStr">
        <is>
          <t>36 Months</t>
        </is>
      </c>
      <c r="I1744" s="33" t="inlineStr">
        <is>
          <t>NOVARTIS PHARMA STEIN AG SCHAFFHAUSERSTRASSE,</t>
        </is>
      </c>
      <c r="J1744" s="32" t="inlineStr">
        <is>
          <t>SWITZERLAND</t>
        </is>
      </c>
      <c r="K1744" s="33" t="inlineStr">
        <is>
          <t>NVS KENYA LIMITED</t>
        </is>
      </c>
      <c r="L1744" s="33" t="inlineStr">
        <is>
          <t>SURGIPHARM (RWANDA) LTD</t>
        </is>
      </c>
      <c r="M1744" s="32" t="inlineStr">
        <is>
          <t>22/02/2024</t>
        </is>
      </c>
      <c r="N1744" s="32" t="inlineStr">
        <is>
          <t>21/02/2029</t>
        </is>
      </c>
    </row>
    <row r="1745" ht="22" customHeight="1">
      <c r="A1745" s="34" t="inlineStr">
        <is>
          <t>1744</t>
        </is>
      </c>
      <c r="B1745" s="35" t="inlineStr">
        <is>
          <t>Rwanda FDA-HMP-MA-0903</t>
        </is>
      </c>
      <c r="C1745" s="36" t="inlineStr">
        <is>
          <t>P-ALAXIN DISPERSIBLE 40/320</t>
        </is>
      </c>
      <c r="D1745" s="36" t="inlineStr">
        <is>
          <t>Dihydroartemisinin Ph.int. 40mg, Piperaquine Phosphate 320 mg</t>
        </is>
      </c>
      <c r="E1745" s="35" t="inlineStr">
        <is>
          <t>40mg, 320 mg</t>
        </is>
      </c>
      <c r="F1745" s="35" t="inlineStr">
        <is>
          <t>Tablets</t>
        </is>
      </c>
      <c r="G1745" s="35" t="inlineStr">
        <is>
          <t>1x3 tablets or 2x3 ablets</t>
        </is>
      </c>
      <c r="H1745" s="35" t="inlineStr">
        <is>
          <t>24 Months</t>
        </is>
      </c>
      <c r="I1745" s="36" t="inlineStr">
        <is>
          <t>BLISS GVS PHARMA LIMITED,</t>
        </is>
      </c>
      <c r="J1745" s="35" t="inlineStr">
        <is>
          <t>INDIA</t>
        </is>
      </c>
      <c r="K1745" s="36" t="inlineStr">
        <is>
          <t>BLISS GVS PHARMA LTD, INDIA</t>
        </is>
      </c>
      <c r="L1745" s="36" t="inlineStr">
        <is>
          <t>SURYA DEPOT PHARMACY LTD</t>
        </is>
      </c>
      <c r="M1745" s="35" t="inlineStr">
        <is>
          <t>22/02/2024</t>
        </is>
      </c>
      <c r="N1745" s="35" t="inlineStr">
        <is>
          <t>21/02/2029</t>
        </is>
      </c>
    </row>
    <row r="1746" ht="22" customHeight="1">
      <c r="A1746" s="31" t="inlineStr">
        <is>
          <t>1745</t>
        </is>
      </c>
      <c r="B1746" s="32" t="inlineStr">
        <is>
          <t>Rwanda FDA-HMP-MA-0918</t>
        </is>
      </c>
      <c r="C1746" s="33" t="inlineStr">
        <is>
          <t>SIRTURO™ 20MG</t>
        </is>
      </c>
      <c r="D1746" s="33" t="inlineStr">
        <is>
          <t>Bedaquiline fumarate 20mg</t>
        </is>
      </c>
      <c r="E1746" s="32" t="inlineStr">
        <is>
          <t>20mg</t>
        </is>
      </c>
      <c r="F1746" s="32" t="inlineStr">
        <is>
          <t>Film coated tablets</t>
        </is>
      </c>
      <c r="G1746" s="32" t="inlineStr">
        <is>
          <t>60 Tablets</t>
        </is>
      </c>
      <c r="H1746" s="32" t="inlineStr">
        <is>
          <t>36 Months</t>
        </is>
      </c>
      <c r="I1746" s="33" t="inlineStr">
        <is>
          <t>RECIPHARM PHARMASERVICES PRIVATE LIMITED,</t>
        </is>
      </c>
      <c r="J1746" s="32" t="inlineStr">
        <is>
          <t>INDIA</t>
        </is>
      </c>
      <c r="K1746" s="33" t="inlineStr">
        <is>
          <t>JANSSEN-CILAG INTERNATIONAL NV, BELGIUM</t>
        </is>
      </c>
      <c r="L1746" s="33" t="inlineStr">
        <is>
          <t>KIPHARMA LTD</t>
        </is>
      </c>
      <c r="M1746" s="32" t="inlineStr">
        <is>
          <t>22/02/2024</t>
        </is>
      </c>
      <c r="N1746" s="32" t="inlineStr">
        <is>
          <t>21/02/2029</t>
        </is>
      </c>
    </row>
    <row r="1747" ht="22" customHeight="1">
      <c r="A1747" s="34" t="inlineStr">
        <is>
          <t>1746</t>
        </is>
      </c>
      <c r="B1747" s="35" t="inlineStr">
        <is>
          <t>Rwanda FDA-HMP-MA-0902</t>
        </is>
      </c>
      <c r="C1747" s="36" t="inlineStr">
        <is>
          <t>SODIUM CHLORIDE INTRAVENOUS INFUSION BP 0.9% W/V</t>
        </is>
      </c>
      <c r="D1747" s="36" t="inlineStr">
        <is>
          <t>Sodium Chloride 0.9 gms/100ml</t>
        </is>
      </c>
      <c r="E1747" s="35" t="inlineStr">
        <is>
          <t>0.9 gms/100ml</t>
        </is>
      </c>
      <c r="F1747" s="35" t="inlineStr">
        <is>
          <t>Solution for infusion</t>
        </is>
      </c>
      <c r="G1747" s="35" t="inlineStr">
        <is>
          <t>500 ml bottle</t>
        </is>
      </c>
      <c r="H1747" s="35" t="inlineStr">
        <is>
          <t>24 Months</t>
        </is>
      </c>
      <c r="I1747" s="36" t="inlineStr">
        <is>
          <t>B. BRAUN PHARMACEUTICALS EPZ LTD,</t>
        </is>
      </c>
      <c r="J1747" s="35" t="inlineStr">
        <is>
          <t>KENYA</t>
        </is>
      </c>
      <c r="K1747" s="36" t="inlineStr">
        <is>
          <t>B. BRAUN PHARMACEUTICALS EPZ LTD, KENYA</t>
        </is>
      </c>
      <c r="L1747" s="36" t="inlineStr">
        <is>
          <t>KIPHARMA LTD</t>
        </is>
      </c>
      <c r="M1747" s="35" t="inlineStr">
        <is>
          <t>22/02/2024</t>
        </is>
      </c>
      <c r="N1747" s="35" t="inlineStr">
        <is>
          <t>21/02/2029</t>
        </is>
      </c>
    </row>
    <row r="1748" ht="22" customHeight="1">
      <c r="A1748" s="31" t="inlineStr">
        <is>
          <t>1747</t>
        </is>
      </c>
      <c r="B1748" s="32" t="inlineStr">
        <is>
          <t>Rwanda FDA-HMP-MA-0908</t>
        </is>
      </c>
      <c r="C1748" s="33" t="inlineStr">
        <is>
          <t>STOPKOF SYRUP</t>
        </is>
      </c>
      <c r="D1748" s="33" t="inlineStr">
        <is>
          <t>Diphenhydramine HCL 13.5mg/5ml, Ammonium Chloride 131.5mg/5ml</t>
        </is>
      </c>
      <c r="E1748" s="32" t="inlineStr">
        <is>
          <t>13.5mg/5ml,131.5mg/5ml</t>
        </is>
      </c>
      <c r="F1748" s="32" t="inlineStr">
        <is>
          <t>Syrup</t>
        </is>
      </c>
      <c r="G1748" s="32" t="inlineStr">
        <is>
          <t>60 ml &amp; 100 ml Bottles</t>
        </is>
      </c>
      <c r="H1748" s="32" t="inlineStr">
        <is>
          <t>24 Months</t>
        </is>
      </c>
      <c r="I1748" s="33" t="inlineStr">
        <is>
          <t>NATIONAL PHARMACEUTICAL INDUSTRIES CO. (SAOC),</t>
        </is>
      </c>
      <c r="J1748" s="32" t="inlineStr">
        <is>
          <t>SULTANATE OF OMAN</t>
        </is>
      </c>
      <c r="K1748" s="33" t="inlineStr">
        <is>
          <t>NATIONAL PHARMACEUTICAL INDUSTRIES CO. (SAOC), SULTANATE OF OMAN</t>
        </is>
      </c>
      <c r="L1748" s="33" t="inlineStr">
        <is>
          <t>SUN ENTERPRISES LTD</t>
        </is>
      </c>
      <c r="M1748" s="32" t="inlineStr">
        <is>
          <t>22/02/2024</t>
        </is>
      </c>
      <c r="N1748" s="32" t="inlineStr">
        <is>
          <t>21/02/2029</t>
        </is>
      </c>
    </row>
    <row r="1749" ht="22" customHeight="1">
      <c r="A1749" s="34" t="inlineStr">
        <is>
          <t>1748</t>
        </is>
      </c>
      <c r="B1749" s="35" t="inlineStr">
        <is>
          <t>Rwanda FDA-HMP-MA-0897</t>
        </is>
      </c>
      <c r="C1749" s="36" t="inlineStr">
        <is>
          <t>TEGRETOL ORAL SUSPENSION</t>
        </is>
      </c>
      <c r="D1749" s="36" t="inlineStr">
        <is>
          <t>Carbamazepine 100mg/5ml Oral Suspension</t>
        </is>
      </c>
      <c r="E1749" s="35" t="inlineStr">
        <is>
          <t>100mg/5ml</t>
        </is>
      </c>
      <c r="F1749" s="35" t="inlineStr">
        <is>
          <t>Oral suspension</t>
        </is>
      </c>
      <c r="G1749" s="35" t="inlineStr">
        <is>
          <t>100 ml Bottle</t>
        </is>
      </c>
      <c r="H1749" s="35" t="inlineStr">
        <is>
          <t>36 Months</t>
        </is>
      </c>
      <c r="I1749" s="36" t="inlineStr">
        <is>
          <t>DELPHARM HUNINGUE S.A.S,</t>
        </is>
      </c>
      <c r="J1749" s="35" t="inlineStr">
        <is>
          <t>FRANCE</t>
        </is>
      </c>
      <c r="K1749" s="36" t="inlineStr">
        <is>
          <t>NVS KENYA LIMITED, KENYA</t>
        </is>
      </c>
      <c r="L1749" s="36" t="inlineStr">
        <is>
          <t>SURGIPHARM (RWANDA) LTD</t>
        </is>
      </c>
      <c r="M1749" s="35" t="inlineStr">
        <is>
          <t>22/02/2024</t>
        </is>
      </c>
      <c r="N1749" s="35" t="inlineStr">
        <is>
          <t>21/02/2029</t>
        </is>
      </c>
    </row>
    <row r="1750" ht="22" customHeight="1">
      <c r="A1750" s="31" t="inlineStr">
        <is>
          <t>1749</t>
        </is>
      </c>
      <c r="B1750" s="32" t="inlineStr">
        <is>
          <t>Rwanda FDA-HMP-MA- 0863</t>
        </is>
      </c>
      <c r="C1750" s="33" t="inlineStr">
        <is>
          <t>UDIHEP FORTE</t>
        </is>
      </c>
      <c r="D1750" s="33" t="inlineStr">
        <is>
          <t>Ursodeoxychobic acid 300mg</t>
        </is>
      </c>
      <c r="E1750" s="32" t="inlineStr">
        <is>
          <t>300mg</t>
        </is>
      </c>
      <c r="F1750" s="32" t="inlineStr">
        <is>
          <t>Uncoated tablets</t>
        </is>
      </c>
      <c r="G1750" s="32" t="inlineStr">
        <is>
          <t>5x10 Tablets</t>
        </is>
      </c>
      <c r="H1750" s="32" t="inlineStr">
        <is>
          <t>36 Months</t>
        </is>
      </c>
      <c r="I1750" s="33" t="inlineStr">
        <is>
          <t>WIN-MEDICARE PVT. LTD.</t>
        </is>
      </c>
      <c r="J1750" s="32" t="inlineStr">
        <is>
          <t>INDIA</t>
        </is>
      </c>
      <c r="K1750" s="33" t="inlineStr">
        <is>
          <t>WIN-MEDICARE PVT. LTD</t>
        </is>
      </c>
      <c r="L1750" s="33" t="inlineStr">
        <is>
          <t>SURGIPHARM (RWANDA) LTD</t>
        </is>
      </c>
      <c r="M1750" s="32" t="inlineStr">
        <is>
          <t>22/02/2024</t>
        </is>
      </c>
      <c r="N1750" s="32" t="inlineStr">
        <is>
          <t>21/02/2029</t>
        </is>
      </c>
    </row>
    <row r="1751" ht="22" customHeight="1">
      <c r="A1751" s="34" t="inlineStr">
        <is>
          <t>1750</t>
        </is>
      </c>
      <c r="B1751" s="35" t="inlineStr">
        <is>
          <t>Rwanda FDA-HMP-MA-0906</t>
        </is>
      </c>
      <c r="C1751" s="36" t="inlineStr">
        <is>
          <t>ZIMAGRA 100</t>
        </is>
      </c>
      <c r="D1751" s="36" t="inlineStr">
        <is>
          <t>Sildenafil Tablet USP 100mg</t>
        </is>
      </c>
      <c r="E1751" s="35" t="inlineStr">
        <is>
          <t>100mg</t>
        </is>
      </c>
      <c r="F1751" s="35" t="inlineStr">
        <is>
          <t>Film coated tablets</t>
        </is>
      </c>
      <c r="G1751" s="35" t="inlineStr">
        <is>
          <t>1 x 4 Tablets</t>
        </is>
      </c>
      <c r="H1751" s="35" t="inlineStr">
        <is>
          <t>36 Months</t>
        </is>
      </c>
      <c r="I1751" s="36" t="inlineStr">
        <is>
          <t>ZIM LABORATORIES LIMITED,</t>
        </is>
      </c>
      <c r="J1751" s="35" t="inlineStr">
        <is>
          <t>INDIA</t>
        </is>
      </c>
      <c r="K1751" s="36" t="inlineStr">
        <is>
          <t>ZIM LABORATORIES LIMITED, INDIA</t>
        </is>
      </c>
      <c r="L1751" s="36" t="inlineStr">
        <is>
          <t>SUN ENTERPRISES LTD</t>
        </is>
      </c>
      <c r="M1751" s="35" t="inlineStr">
        <is>
          <t>22/02/2024</t>
        </is>
      </c>
      <c r="N1751" s="35" t="inlineStr">
        <is>
          <t>21/02/2029</t>
        </is>
      </c>
    </row>
    <row r="1752" ht="22" customHeight="1">
      <c r="A1752" s="31" t="inlineStr">
        <is>
          <t>1751</t>
        </is>
      </c>
      <c r="B1752" s="32" t="inlineStr">
        <is>
          <t>Rwanda FDA-HMP-MA-0942</t>
        </is>
      </c>
      <c r="C1752" s="33" t="inlineStr">
        <is>
          <t>ATROP OPHTHALMIC SOLUTION</t>
        </is>
      </c>
      <c r="D1752" s="33" t="inlineStr">
        <is>
          <t>Atropine Sulfate 1.0 % w/v</t>
        </is>
      </c>
      <c r="E1752" s="32" t="inlineStr">
        <is>
          <t>1.0 % w/v</t>
        </is>
      </c>
      <c r="F1752" s="32" t="inlineStr">
        <is>
          <t>Ophthalmic Solution</t>
        </is>
      </c>
      <c r="G1752" s="32" t="inlineStr">
        <is>
          <t>10 ml Bottle</t>
        </is>
      </c>
      <c r="H1752" s="32" t="inlineStr">
        <is>
          <t>24 Months</t>
        </is>
      </c>
      <c r="I1752" s="33" t="inlineStr">
        <is>
          <t>AUROLAB,</t>
        </is>
      </c>
      <c r="J1752" s="32" t="inlineStr">
        <is>
          <t>INDIA</t>
        </is>
      </c>
      <c r="K1752" s="33" t="inlineStr">
        <is>
          <t>AUROLAB, INDIA</t>
        </is>
      </c>
      <c r="L1752" s="33" t="inlineStr">
        <is>
          <t>DEPOT PHARMACEUTIQUE LE MEDICAL</t>
        </is>
      </c>
      <c r="M1752" s="32" t="inlineStr">
        <is>
          <t>21/02/2024</t>
        </is>
      </c>
      <c r="N1752" s="32" t="inlineStr">
        <is>
          <t>20/02/2029</t>
        </is>
      </c>
    </row>
    <row r="1753" ht="22" customHeight="1">
      <c r="A1753" s="34" t="inlineStr">
        <is>
          <t>1752</t>
        </is>
      </c>
      <c r="B1753" s="35" t="inlineStr">
        <is>
          <t>Rwanda FDA-HMP-MA-0926</t>
        </is>
      </c>
      <c r="C1753" s="36" t="inlineStr">
        <is>
          <t>AZBACT SUSPENSION</t>
        </is>
      </c>
      <c r="D1753" s="36" t="inlineStr">
        <is>
          <t>AZITHROMYCIN</t>
        </is>
      </c>
      <c r="E1753" s="35" t="inlineStr">
        <is>
          <t>200mg/5ml</t>
        </is>
      </c>
      <c r="F1753" s="35" t="inlineStr">
        <is>
          <t>Oral Suspension</t>
        </is>
      </c>
      <c r="G1753" s="35" t="inlineStr">
        <is>
          <t>15ml &amp; 30 ml Bottle</t>
        </is>
      </c>
      <c r="H1753" s="35" t="inlineStr">
        <is>
          <t>36 Months</t>
        </is>
      </c>
      <c r="I1753" s="36" t="inlineStr">
        <is>
          <t>GLOBELA PHARMA PVT. LTD.</t>
        </is>
      </c>
      <c r="J1753" s="35" t="inlineStr">
        <is>
          <t>INDIA</t>
        </is>
      </c>
      <c r="K1753" s="36" t="inlineStr">
        <is>
          <t>GLOBELA PHARMA PVT. LIMITED</t>
        </is>
      </c>
      <c r="L1753" s="36" t="inlineStr">
        <is>
          <t>AFRIPHARM LTD</t>
        </is>
      </c>
      <c r="M1753" s="35" t="inlineStr">
        <is>
          <t>21/02/2024</t>
        </is>
      </c>
      <c r="N1753" s="35" t="inlineStr">
        <is>
          <t>20/02/2029</t>
        </is>
      </c>
    </row>
    <row r="1754" ht="22" customHeight="1">
      <c r="A1754" s="31" t="inlineStr">
        <is>
          <t>1753</t>
        </is>
      </c>
      <c r="B1754" s="32" t="inlineStr">
        <is>
          <t>Rwanda FDA-HMP-MA-0924</t>
        </is>
      </c>
      <c r="C1754" s="33" t="inlineStr">
        <is>
          <t>BENZATHINE BENZYL PENICILLIN</t>
        </is>
      </c>
      <c r="D1754" s="33" t="inlineStr">
        <is>
          <t>Benzathine Benzyl penicillin 2.4 MIU</t>
        </is>
      </c>
      <c r="E1754" s="32" t="inlineStr">
        <is>
          <t>2.4 MIU</t>
        </is>
      </c>
      <c r="F1754" s="32" t="inlineStr">
        <is>
          <t>Powder for solution for injection</t>
        </is>
      </c>
      <c r="G1754" s="32" t="inlineStr">
        <is>
          <t>Packs of 50 vials of 12ml</t>
        </is>
      </c>
      <c r="H1754" s="32" t="inlineStr">
        <is>
          <t>36 Months</t>
        </is>
      </c>
      <c r="I1754" s="33" t="inlineStr">
        <is>
          <t>REYOUNG PHARMACEUTICAL CO., Ltd,</t>
        </is>
      </c>
      <c r="J1754" s="32" t="inlineStr">
        <is>
          <t>CHINA</t>
        </is>
      </c>
      <c r="K1754" s="33" t="inlineStr">
        <is>
          <t>REYOUNG PHARMACEUTICAL CO., LTD</t>
        </is>
      </c>
      <c r="L1754" s="33" t="inlineStr">
        <is>
          <t>SUN ENTERPRISES LTD</t>
        </is>
      </c>
      <c r="M1754" s="32" t="inlineStr">
        <is>
          <t>21/02/2024</t>
        </is>
      </c>
      <c r="N1754" s="32" t="inlineStr">
        <is>
          <t>20/02/2029</t>
        </is>
      </c>
    </row>
    <row r="1755" ht="22" customHeight="1">
      <c r="A1755" s="34" t="inlineStr">
        <is>
          <t>1754</t>
        </is>
      </c>
      <c r="B1755" s="35" t="inlineStr">
        <is>
          <t>Rwanda FDA-HMP-MA-0922</t>
        </is>
      </c>
      <c r="C1755" s="36" t="inlineStr">
        <is>
          <t>BETADINE SURGICAL SCRUB</t>
        </is>
      </c>
      <c r="D1755" s="36" t="inlineStr">
        <is>
          <t>Povidone-Iodine USP 7.5% w/v (available Iodine 0.75% w/v)</t>
        </is>
      </c>
      <c r="E1755" s="35" t="inlineStr">
        <is>
          <t>0.75% w/v</t>
        </is>
      </c>
      <c r="F1755" s="35" t="inlineStr">
        <is>
          <t>Viscous liquid for Topical</t>
        </is>
      </c>
      <c r="G1755" s="35" t="inlineStr">
        <is>
          <t>1 Bottle of 50 ml and 500 ml</t>
        </is>
      </c>
      <c r="H1755" s="35" t="inlineStr">
        <is>
          <t>18 Months</t>
        </is>
      </c>
      <c r="I1755" s="36" t="inlineStr">
        <is>
          <t>G.S. PHARMBUTOR PVT. LTD.,</t>
        </is>
      </c>
      <c r="J1755" s="35" t="inlineStr">
        <is>
          <t>INDIA</t>
        </is>
      </c>
      <c r="K1755" s="36" t="inlineStr">
        <is>
          <t>MODI-MUNDIPHARMA PRIVATE LIMITED</t>
        </is>
      </c>
      <c r="L1755" s="36" t="inlineStr">
        <is>
          <t>SURGIPHARM (RWANDA) LTD</t>
        </is>
      </c>
      <c r="M1755" s="35" t="inlineStr">
        <is>
          <t>21/02/2024</t>
        </is>
      </c>
      <c r="N1755" s="35" t="inlineStr">
        <is>
          <t>20/02/2029</t>
        </is>
      </c>
    </row>
    <row r="1756" ht="22" customHeight="1">
      <c r="A1756" s="31" t="inlineStr">
        <is>
          <t>1755</t>
        </is>
      </c>
      <c r="B1756" s="32" t="inlineStr">
        <is>
          <t>Rwanda FDA-HMP-MA-0939</t>
        </is>
      </c>
      <c r="C1756" s="33" t="inlineStr">
        <is>
          <t>CAPRIN®</t>
        </is>
      </c>
      <c r="D1756" s="33" t="inlineStr">
        <is>
          <t>Heparin Injection 5000IU/5ml</t>
        </is>
      </c>
      <c r="E1756" s="32" t="inlineStr">
        <is>
          <t>5000IU/5ml</t>
        </is>
      </c>
      <c r="F1756" s="32" t="inlineStr">
        <is>
          <t>Injection solution</t>
        </is>
      </c>
      <c r="G1756" s="32" t="inlineStr">
        <is>
          <t>10x5ml in a clear vial</t>
        </is>
      </c>
      <c r="H1756" s="32" t="inlineStr">
        <is>
          <t>24 Months</t>
        </is>
      </c>
      <c r="I1756" s="33" t="inlineStr">
        <is>
          <t>SAMARTH LIFE SCIENCES PVT. LTD,</t>
        </is>
      </c>
      <c r="J1756" s="32" t="inlineStr">
        <is>
          <t>INDIA</t>
        </is>
      </c>
      <c r="K1756" s="33" t="inlineStr">
        <is>
          <t>SAMARTH LIFE SCIENCES PVT. LTD, INDIA</t>
        </is>
      </c>
      <c r="L1756" s="33" t="inlineStr">
        <is>
          <t>SUN ENTERPRISES LTD</t>
        </is>
      </c>
      <c r="M1756" s="32" t="inlineStr">
        <is>
          <t>21/02/2024</t>
        </is>
      </c>
      <c r="N1756" s="32" t="inlineStr">
        <is>
          <t>20/02/2029</t>
        </is>
      </c>
    </row>
    <row r="1757" ht="22" customHeight="1">
      <c r="A1757" s="34" t="inlineStr">
        <is>
          <t>1756</t>
        </is>
      </c>
      <c r="B1757" s="35" t="inlineStr">
        <is>
          <t>Rwanda FDA-HMP-MA-0938</t>
        </is>
      </c>
      <c r="C1757" s="36" t="inlineStr">
        <is>
          <t>CEFOTAXIME FOR INJECTION</t>
        </is>
      </c>
      <c r="D1757" s="36" t="inlineStr">
        <is>
          <t>Cefotaxime Sodium 1.0g</t>
        </is>
      </c>
      <c r="E1757" s="35" t="inlineStr">
        <is>
          <t>1.0g</t>
        </is>
      </c>
      <c r="F1757" s="35" t="inlineStr">
        <is>
          <t>Powder for injection</t>
        </is>
      </c>
      <c r="G1757" s="35" t="inlineStr">
        <is>
          <t>10ml vial, 50vial/tray/box, and 20 boxes/carton.</t>
        </is>
      </c>
      <c r="H1757" s="35" t="inlineStr">
        <is>
          <t>36 Months</t>
        </is>
      </c>
      <c r="I1757" s="36" t="inlineStr">
        <is>
          <t>REYOUNG PHARMACEUTICAL CO, LTD,</t>
        </is>
      </c>
      <c r="J1757" s="35" t="inlineStr">
        <is>
          <t>CHINA</t>
        </is>
      </c>
      <c r="K1757" s="36" t="inlineStr">
        <is>
          <t>REYOUNG PHARMACEUTICAL CO., LTD, CHINA</t>
        </is>
      </c>
      <c r="L1757" s="36" t="inlineStr">
        <is>
          <t>SUN ENTERPRISES LTD</t>
        </is>
      </c>
      <c r="M1757" s="35" t="inlineStr">
        <is>
          <t>21/02/2024</t>
        </is>
      </c>
      <c r="N1757" s="35" t="inlineStr">
        <is>
          <t>20/02/2029</t>
        </is>
      </c>
    </row>
    <row r="1758" ht="22" customHeight="1">
      <c r="A1758" s="31" t="inlineStr">
        <is>
          <t>1757</t>
        </is>
      </c>
      <c r="B1758" s="32" t="inlineStr">
        <is>
          <t>Rwanda FDA-HMP-MA-0925</t>
        </is>
      </c>
      <c r="C1758" s="33" t="inlineStr">
        <is>
          <t>CEFTRIAXONE FOR INJECTION</t>
        </is>
      </c>
      <c r="D1758" s="33" t="inlineStr">
        <is>
          <t>Ceftriaxone sodium 1g</t>
        </is>
      </c>
      <c r="E1758" s="32" t="inlineStr">
        <is>
          <t>1g</t>
        </is>
      </c>
      <c r="F1758" s="32" t="inlineStr">
        <is>
          <t>Powder for injection</t>
        </is>
      </c>
      <c r="G1758" s="32" t="inlineStr">
        <is>
          <t>10ml Vial</t>
        </is>
      </c>
      <c r="H1758" s="32" t="inlineStr">
        <is>
          <t>36 Months.</t>
        </is>
      </c>
      <c r="I1758" s="33" t="inlineStr">
        <is>
          <t>REYOUNG PHARMACEUTICAL CO., LTD,</t>
        </is>
      </c>
      <c r="J1758" s="32" t="inlineStr">
        <is>
          <t>CHINA</t>
        </is>
      </c>
      <c r="K1758" s="33" t="inlineStr">
        <is>
          <t>REYOUNG PHARMACEUTICAL CO., LTD</t>
        </is>
      </c>
      <c r="L1758" s="33" t="inlineStr">
        <is>
          <t>SUN ENTREPRISES LIMITED</t>
        </is>
      </c>
      <c r="M1758" s="32" t="inlineStr">
        <is>
          <t>21/02/2024</t>
        </is>
      </c>
      <c r="N1758" s="32" t="inlineStr">
        <is>
          <t>20/02/2029</t>
        </is>
      </c>
    </row>
    <row r="1759" ht="22" customHeight="1">
      <c r="A1759" s="34" t="inlineStr">
        <is>
          <t>1758</t>
        </is>
      </c>
      <c r="B1759" s="35" t="inlineStr">
        <is>
          <t>Rwanda FDA-HMP-MA-0921</t>
        </is>
      </c>
      <c r="C1759" s="36" t="inlineStr">
        <is>
          <t>ELMOX CAPSULES</t>
        </is>
      </c>
      <c r="D1759" s="36" t="inlineStr">
        <is>
          <t>Amoxicillin trihydrate BP 500 mg</t>
        </is>
      </c>
      <c r="E1759" s="35" t="inlineStr">
        <is>
          <t>500 mg</t>
        </is>
      </c>
      <c r="F1759" s="35" t="inlineStr">
        <is>
          <t>Hard Gelatin Capsules</t>
        </is>
      </c>
      <c r="G1759" s="35" t="inlineStr">
        <is>
          <t>10x10 Capsules</t>
        </is>
      </c>
      <c r="H1759" s="35" t="inlineStr">
        <is>
          <t>36 Months</t>
        </is>
      </c>
      <c r="I1759" s="36" t="inlineStr">
        <is>
          <t>YELURI FORMULATIONS PVT. LTD,</t>
        </is>
      </c>
      <c r="J1759" s="35" t="inlineStr">
        <is>
          <t>INDIA</t>
        </is>
      </c>
      <c r="K1759" s="36" t="inlineStr">
        <is>
          <t>YELURI FORMULATIONS PVT. LTD</t>
        </is>
      </c>
      <c r="L1759" s="36" t="inlineStr">
        <is>
          <t>SUN ENTERPRISES LTD</t>
        </is>
      </c>
      <c r="M1759" s="35" t="inlineStr">
        <is>
          <t>21/02/2024</t>
        </is>
      </c>
      <c r="N1759" s="35" t="inlineStr">
        <is>
          <t>20/02/2029</t>
        </is>
      </c>
    </row>
    <row r="1760" ht="22" customHeight="1">
      <c r="A1760" s="31" t="inlineStr">
        <is>
          <t>1759</t>
        </is>
      </c>
      <c r="B1760" s="32" t="inlineStr">
        <is>
          <t>Rwanda FDA-HMP-MA-0927</t>
        </is>
      </c>
      <c r="C1760" s="33" t="inlineStr">
        <is>
          <t>FLURIFEN</t>
        </is>
      </c>
      <c r="D1760" s="33" t="inlineStr">
        <is>
          <t>Flurbiprofen 100 mg</t>
        </is>
      </c>
      <c r="E1760" s="32" t="inlineStr">
        <is>
          <t>100 mg</t>
        </is>
      </c>
      <c r="F1760" s="32" t="inlineStr">
        <is>
          <t>Film coated tablet</t>
        </is>
      </c>
      <c r="G1760" s="32" t="inlineStr">
        <is>
          <t>15 Tablets</t>
        </is>
      </c>
      <c r="H1760" s="32" t="inlineStr">
        <is>
          <t>36 Months</t>
        </is>
      </c>
      <c r="I1760" s="33" t="inlineStr">
        <is>
          <t>BILIM ILAÇ SANAYII VE TICARET A.?,</t>
        </is>
      </c>
      <c r="J1760" s="32" t="inlineStr">
        <is>
          <t>TURKEY</t>
        </is>
      </c>
      <c r="K1760" s="33" t="inlineStr">
        <is>
          <t>DAFRA PHARMA GmbH</t>
        </is>
      </c>
      <c r="L1760" s="33" t="inlineStr">
        <is>
          <t>UBIPHARM RWANDA</t>
        </is>
      </c>
      <c r="M1760" s="32" t="inlineStr">
        <is>
          <t>21/02/2024</t>
        </is>
      </c>
      <c r="N1760" s="32" t="inlineStr">
        <is>
          <t>20/02/2029</t>
        </is>
      </c>
    </row>
    <row r="1761" ht="22" customHeight="1">
      <c r="A1761" s="34" t="inlineStr">
        <is>
          <t>1760</t>
        </is>
      </c>
      <c r="B1761" s="35" t="inlineStr">
        <is>
          <t>Rwanda FDA-HMP-MA-0898</t>
        </is>
      </c>
      <c r="C1761" s="36" t="inlineStr">
        <is>
          <t>FORTIFIED PROCAINE PENICILLIN INJECTION 4MIU</t>
        </is>
      </c>
      <c r="D1761" s="36" t="inlineStr">
        <is>
          <t>Procaine Penicillin 3000000IU and Benzyl Penicillin sodium 1000000IU</t>
        </is>
      </c>
      <c r="E1761" s="35" t="inlineStr">
        <is>
          <t>3000000IU/1000000IU</t>
        </is>
      </c>
      <c r="F1761" s="35" t="inlineStr">
        <is>
          <t>Sterile Powder for Injection</t>
        </is>
      </c>
      <c r="G1761" s="35" t="inlineStr">
        <is>
          <t>20ml glass vial, Packs of 50 vials/tray/middle box,</t>
        </is>
      </c>
      <c r="H1761" s="35" t="inlineStr">
        <is>
          <t>36 Months</t>
        </is>
      </c>
      <c r="I1761" s="36" t="inlineStr">
        <is>
          <t>REYOUNG PHARMACEUTICAL CO., LTD</t>
        </is>
      </c>
      <c r="J1761" s="35" t="inlineStr">
        <is>
          <t>CHINA</t>
        </is>
      </c>
      <c r="K1761" s="36" t="inlineStr">
        <is>
          <t>REYOUNG PHARMACEUTICAL CO., LTD.</t>
        </is>
      </c>
      <c r="L1761" s="36" t="inlineStr">
        <is>
          <t>SUN ENTERPRISES LIMITED</t>
        </is>
      </c>
      <c r="M1761" s="35" t="inlineStr">
        <is>
          <t>21/02/2024</t>
        </is>
      </c>
      <c r="N1761" s="35" t="inlineStr">
        <is>
          <t>20/02/2029</t>
        </is>
      </c>
    </row>
    <row r="1762" ht="22" customHeight="1">
      <c r="A1762" s="31" t="inlineStr">
        <is>
          <t>1761</t>
        </is>
      </c>
      <c r="B1762" s="32" t="inlineStr">
        <is>
          <t>Rwanda FDA-HMP-MA-0923</t>
        </is>
      </c>
      <c r="C1762" s="33" t="inlineStr">
        <is>
          <t>IBUPROFEN TABLETS</t>
        </is>
      </c>
      <c r="D1762" s="33" t="inlineStr">
        <is>
          <t>Ibuprofen BP 400mg</t>
        </is>
      </c>
      <c r="E1762" s="32" t="inlineStr">
        <is>
          <t>400mg</t>
        </is>
      </c>
      <c r="F1762" s="32" t="inlineStr">
        <is>
          <t>Film Coated Tablets</t>
        </is>
      </c>
      <c r="G1762" s="32" t="inlineStr">
        <is>
          <t>10x10 Tablets</t>
        </is>
      </c>
      <c r="H1762" s="32" t="inlineStr">
        <is>
          <t>36 Months</t>
        </is>
      </c>
      <c r="I1762" s="33" t="inlineStr">
        <is>
          <t>MERIT ORGANICS LTD,</t>
        </is>
      </c>
      <c r="J1762" s="32" t="inlineStr">
        <is>
          <t>INDIA</t>
        </is>
      </c>
      <c r="K1762" s="33" t="inlineStr">
        <is>
          <t>MERIT ORGANICS LTD</t>
        </is>
      </c>
      <c r="L1762" s="33" t="inlineStr">
        <is>
          <t>SUN ENTERPRISES LTD</t>
        </is>
      </c>
      <c r="M1762" s="32" t="inlineStr">
        <is>
          <t>21/02/2024</t>
        </is>
      </c>
      <c r="N1762" s="32" t="inlineStr">
        <is>
          <t>20/02/2029</t>
        </is>
      </c>
    </row>
    <row r="1763" ht="22" customHeight="1">
      <c r="A1763" s="34" t="inlineStr">
        <is>
          <t>1762</t>
        </is>
      </c>
      <c r="B1763" s="35" t="inlineStr">
        <is>
          <t>Rwanda FDA-HMP-MA-0919</t>
        </is>
      </c>
      <c r="C1763" s="36" t="inlineStr">
        <is>
          <t>KAREFOTAX</t>
        </is>
      </c>
      <c r="D1763" s="36" t="inlineStr">
        <is>
          <t>Cefotaxime Sodium 1.0 g</t>
        </is>
      </c>
      <c r="E1763" s="35" t="inlineStr">
        <is>
          <t>1.0 g</t>
        </is>
      </c>
      <c r="F1763" s="35" t="inlineStr">
        <is>
          <t>Powder for Solution for Injection</t>
        </is>
      </c>
      <c r="G1763" s="35" t="inlineStr">
        <is>
          <t>50 Vials of 10ml</t>
        </is>
      </c>
      <c r="H1763" s="35" t="inlineStr">
        <is>
          <t>36 Months</t>
        </is>
      </c>
      <c r="I1763" s="36" t="inlineStr">
        <is>
          <t>REYOUNG PHARMACEUTICAL CO., LTD,</t>
        </is>
      </c>
      <c r="J1763" s="35" t="inlineStr">
        <is>
          <t>CHINA</t>
        </is>
      </c>
      <c r="K1763" s="36" t="inlineStr">
        <is>
          <t>KAREMAX INDUSTRIAL LTD</t>
        </is>
      </c>
      <c r="L1763" s="36" t="inlineStr">
        <is>
          <t>SUN ENTERPRISES LTD</t>
        </is>
      </c>
      <c r="M1763" s="35" t="inlineStr">
        <is>
          <t>21/02/2024</t>
        </is>
      </c>
      <c r="N1763" s="35" t="inlineStr">
        <is>
          <t>20/02/2029</t>
        </is>
      </c>
    </row>
    <row r="1764" ht="22" customHeight="1">
      <c r="A1764" s="31" t="inlineStr">
        <is>
          <t>1763</t>
        </is>
      </c>
      <c r="B1764" s="32" t="inlineStr">
        <is>
          <t>Rwanda FDA-HMP-MA-0930</t>
        </is>
      </c>
      <c r="C1764" s="33" t="inlineStr">
        <is>
          <t>LOFNAC-100</t>
        </is>
      </c>
      <c r="D1764" s="33" t="inlineStr">
        <is>
          <t>Diclofenac Sodium USP 100mg</t>
        </is>
      </c>
      <c r="E1764" s="32" t="inlineStr">
        <is>
          <t>100mg</t>
        </is>
      </c>
      <c r="F1764" s="32" t="inlineStr">
        <is>
          <t>Enteric coated tablet</t>
        </is>
      </c>
      <c r="G1764" s="32" t="inlineStr">
        <is>
          <t>10 Tables</t>
        </is>
      </c>
      <c r="H1764" s="32" t="inlineStr">
        <is>
          <t>36 Months</t>
        </is>
      </c>
      <c r="I1764" s="33" t="inlineStr">
        <is>
          <t>BLISS GVS PHARMA LIMITED;</t>
        </is>
      </c>
      <c r="J1764" s="32" t="inlineStr">
        <is>
          <t>INDIA</t>
        </is>
      </c>
      <c r="K1764" s="33" t="inlineStr">
        <is>
          <t>BLISS GVS PHARMA LTD</t>
        </is>
      </c>
      <c r="L1764" s="33" t="inlineStr">
        <is>
          <t>SURYA DEPOT PHARMACY LTD</t>
        </is>
      </c>
      <c r="M1764" s="32" t="inlineStr">
        <is>
          <t>21/02/2024</t>
        </is>
      </c>
      <c r="N1764" s="32" t="inlineStr">
        <is>
          <t>20/02/2029</t>
        </is>
      </c>
    </row>
    <row r="1765" ht="22" customHeight="1">
      <c r="A1765" s="34" t="inlineStr">
        <is>
          <t>1764</t>
        </is>
      </c>
      <c r="B1765" s="35" t="inlineStr">
        <is>
          <t>Rwanda FDA-HMP-MA-0883</t>
        </is>
      </c>
      <c r="C1765" s="36" t="inlineStr">
        <is>
          <t>LOFNAC-P</t>
        </is>
      </c>
      <c r="D1765" s="36" t="inlineStr">
        <is>
          <t>Paracetamol 500 mg and Diclofenac 50mg</t>
        </is>
      </c>
      <c r="E1765" s="35" t="inlineStr">
        <is>
          <t>500mg/50mg</t>
        </is>
      </c>
      <c r="F1765" s="35" t="inlineStr">
        <is>
          <t>Uncoated tablets</t>
        </is>
      </c>
      <c r="G1765" s="35" t="inlineStr">
        <is>
          <t>10 Tablets</t>
        </is>
      </c>
      <c r="H1765" s="35" t="inlineStr">
        <is>
          <t>36 Months</t>
        </is>
      </c>
      <c r="I1765" s="36" t="inlineStr">
        <is>
          <t>BLISS GVS PHARMA LTD,</t>
        </is>
      </c>
      <c r="J1765" s="35" t="inlineStr">
        <is>
          <t>INDIA</t>
        </is>
      </c>
      <c r="K1765" s="36" t="inlineStr">
        <is>
          <t>IMEX PHARMA</t>
        </is>
      </c>
      <c r="L1765" s="36" t="inlineStr">
        <is>
          <t>MEDIASOL PHARMACEUTICAL DEPOT LTD</t>
        </is>
      </c>
      <c r="M1765" s="35" t="inlineStr">
        <is>
          <t>21/02/2024</t>
        </is>
      </c>
      <c r="N1765" s="35" t="inlineStr">
        <is>
          <t>20/02/2029</t>
        </is>
      </c>
    </row>
    <row r="1766" ht="22" customHeight="1">
      <c r="A1766" s="31" t="inlineStr">
        <is>
          <t>1765</t>
        </is>
      </c>
      <c r="B1766" s="32" t="inlineStr">
        <is>
          <t>Rwanda FDA-HMP-MA-0928</t>
        </is>
      </c>
      <c r="C1766" s="33" t="inlineStr">
        <is>
          <t>MORPHINE SULPHATE- FRESENIUS PF</t>
        </is>
      </c>
      <c r="D1766" s="33" t="inlineStr">
        <is>
          <t>Morphine Sulphate 10 mg/1 ml</t>
        </is>
      </c>
      <c r="E1766" s="32" t="inlineStr">
        <is>
          <t>10 mg/1 ml</t>
        </is>
      </c>
      <c r="F1766" s="32" t="inlineStr">
        <is>
          <t>Solution For Injection/Infusion</t>
        </is>
      </c>
      <c r="G1766" s="32" t="inlineStr">
        <is>
          <t>10x1ml Ampoules</t>
        </is>
      </c>
      <c r="H1766" s="32" t="inlineStr">
        <is>
          <t>36 Months</t>
        </is>
      </c>
      <c r="I1766" s="33" t="inlineStr">
        <is>
          <t>FRESENIUS KABI MANUFACTURING SA (PTY) LIMITED,</t>
        </is>
      </c>
      <c r="J1766" s="32" t="inlineStr">
        <is>
          <t>SOUTH AFRICA</t>
        </is>
      </c>
      <c r="K1766" s="33" t="inlineStr">
        <is>
          <t>FRESENIUS KABI MANUFACTURING SA (PTY) LIMITED.</t>
        </is>
      </c>
      <c r="L1766" s="33" t="inlineStr">
        <is>
          <t>SURGIPHARM (RWANDA) LIMITED</t>
        </is>
      </c>
      <c r="M1766" s="32" t="inlineStr">
        <is>
          <t>21/02/2024</t>
        </is>
      </c>
      <c r="N1766" s="32" t="inlineStr">
        <is>
          <t>20/02/2029</t>
        </is>
      </c>
    </row>
    <row r="1767" ht="22" customHeight="1">
      <c r="A1767" s="34" t="inlineStr">
        <is>
          <t>1766</t>
        </is>
      </c>
      <c r="B1767" s="35" t="inlineStr">
        <is>
          <t>Rwanda FDA-HMP-MA-0929</t>
        </is>
      </c>
      <c r="C1767" s="36" t="inlineStr">
        <is>
          <t>MORPHINE SULPHATE- FRESENIUS PF</t>
        </is>
      </c>
      <c r="D1767" s="36" t="inlineStr">
        <is>
          <t>Morphine Sulphate 15 mg/1 ml</t>
        </is>
      </c>
      <c r="E1767" s="35" t="inlineStr">
        <is>
          <t>15 mg/1 ml</t>
        </is>
      </c>
      <c r="F1767" s="35" t="inlineStr">
        <is>
          <t>Solution for injection/infusion</t>
        </is>
      </c>
      <c r="G1767" s="35" t="inlineStr">
        <is>
          <t>10 x 1 ml Ampoules</t>
        </is>
      </c>
      <c r="H1767" s="35" t="inlineStr">
        <is>
          <t>36 Months</t>
        </is>
      </c>
      <c r="I1767" s="36" t="inlineStr">
        <is>
          <t>FRESENIUS KABI MANUFACTURING SA (PTY) LIMITED,</t>
        </is>
      </c>
      <c r="J1767" s="35" t="inlineStr">
        <is>
          <t>SOUTH AFRICA</t>
        </is>
      </c>
      <c r="K1767" s="36" t="inlineStr">
        <is>
          <t>FRESENIUS KABI MANUFACTURING SA (PTY) LIMITED</t>
        </is>
      </c>
      <c r="L1767" s="36" t="inlineStr">
        <is>
          <t>SURGIPHARM (RWANDA) LIMITED</t>
        </is>
      </c>
      <c r="M1767" s="35" t="inlineStr">
        <is>
          <t>21/02/2024</t>
        </is>
      </c>
      <c r="N1767" s="35" t="inlineStr">
        <is>
          <t>20/02/2029</t>
        </is>
      </c>
    </row>
    <row r="1768" ht="22" customHeight="1">
      <c r="A1768" s="31" t="inlineStr">
        <is>
          <t>1767</t>
        </is>
      </c>
      <c r="B1768" s="32" t="inlineStr">
        <is>
          <t>Rwanda FDA-HMP-MA-0931</t>
        </is>
      </c>
      <c r="C1768" s="33" t="inlineStr">
        <is>
          <t>NEBILET-5</t>
        </is>
      </c>
      <c r="D1768" s="33" t="inlineStr">
        <is>
          <t>Nebivolol (as Nebivolol hydrochloride) 5 mg</t>
        </is>
      </c>
      <c r="E1768" s="32" t="inlineStr">
        <is>
          <t>5 mg</t>
        </is>
      </c>
      <c r="F1768" s="32" t="inlineStr">
        <is>
          <t>Tablets</t>
        </is>
      </c>
      <c r="G1768" s="32" t="inlineStr">
        <is>
          <t>28 Tablets and 14 Tablets</t>
        </is>
      </c>
      <c r="H1768" s="32" t="inlineStr">
        <is>
          <t>36 Months</t>
        </is>
      </c>
      <c r="I1768" s="33" t="inlineStr">
        <is>
          <t>BERLIN CHEMIE AG,</t>
        </is>
      </c>
      <c r="J1768" s="32" t="inlineStr">
        <is>
          <t>GERMANY</t>
        </is>
      </c>
      <c r="K1768" s="33" t="inlineStr">
        <is>
          <t>MENARINI INTERNATIONAL OPERATIONS LUXEMBOURG S.A</t>
        </is>
      </c>
      <c r="L1768" s="33" t="inlineStr">
        <is>
          <t>PRAFIN RWANDA LTD</t>
        </is>
      </c>
      <c r="M1768" s="32" t="inlineStr">
        <is>
          <t>21/02/2024</t>
        </is>
      </c>
      <c r="N1768" s="32" t="inlineStr">
        <is>
          <t>20/02/2029</t>
        </is>
      </c>
    </row>
    <row r="1769" ht="22" customHeight="1">
      <c r="A1769" s="34" t="inlineStr">
        <is>
          <t>1768</t>
        </is>
      </c>
      <c r="B1769" s="35" t="inlineStr">
        <is>
          <t>Rwanda FDA-HMP-MA-0881</t>
        </is>
      </c>
      <c r="C1769" s="36" t="inlineStr">
        <is>
          <t>PEDIAVIT SYRUP</t>
        </is>
      </c>
      <c r="D1769" s="36" t="inlineStr">
        <is>
          <t>Vitamin A 3000 IU, Vitamin D3 400 IU, Vitamin B1 1.5 mg, Vitamin B2 1.2 mg, Vitamin C 50 mg, Nicotina 10 mg, Vitamin B6 1mg, Vitamin B12 3 mcg, Dexpanthenol 5 mg, Potassium Iodide: 98 mcg equivalent to elemental iodine 75 mcg, Calcium Lactate Pentahydrate 158 mg, Calcium Hypophosphite 82 mg, Magnesium Gluconate 55 mg, Manganese Gluconate 4.5 mg, Zinc Gluconate 3.9 mg.</t>
        </is>
      </c>
      <c r="E1769" s="35" t="inlineStr">
        <is>
          <t>3000IU/400IU/1.5mg/1.2mg/50mg/10mg/1mg/3mcg/5mg/98mcg/75mcg/158mg/82mg/82mg/55mg/4.5mg/3.9mg</t>
        </is>
      </c>
      <c r="F1769" s="35" t="inlineStr">
        <is>
          <t>Syrup</t>
        </is>
      </c>
      <c r="G1769" s="35" t="inlineStr">
        <is>
          <t>100 ml Bottles</t>
        </is>
      </c>
      <c r="H1769" s="35" t="inlineStr">
        <is>
          <t>24 Months</t>
        </is>
      </c>
      <c r="I1769" s="36" t="inlineStr">
        <is>
          <t>MADRAS PHARMACEUTICAL PVT. LTD.</t>
        </is>
      </c>
      <c r="J1769" s="35" t="inlineStr">
        <is>
          <t>INDIA</t>
        </is>
      </c>
      <c r="K1769" s="36" t="inlineStr">
        <is>
          <t>B&amp;O PHARM</t>
        </is>
      </c>
      <c r="L1769" s="36" t="inlineStr">
        <is>
          <t>KIPHARMA LTD</t>
        </is>
      </c>
      <c r="M1769" s="35" t="inlineStr">
        <is>
          <t>21/02/2024</t>
        </is>
      </c>
      <c r="N1769" s="35" t="inlineStr">
        <is>
          <t>20/02/2029</t>
        </is>
      </c>
    </row>
    <row r="1770" ht="22" customHeight="1">
      <c r="A1770" s="31" t="inlineStr">
        <is>
          <t>1769</t>
        </is>
      </c>
      <c r="B1770" s="32" t="inlineStr">
        <is>
          <t>Rwanda FDA-HMP-MA-0920</t>
        </is>
      </c>
      <c r="C1770" s="33" t="inlineStr">
        <is>
          <t>PHYTOMENADIONE INJECTION</t>
        </is>
      </c>
      <c r="D1770" s="33" t="inlineStr">
        <is>
          <t>Phytomenadione BP 10 mg/ml</t>
        </is>
      </c>
      <c r="E1770" s="32" t="inlineStr">
        <is>
          <t>10 mg/ml</t>
        </is>
      </c>
      <c r="F1770" s="32" t="inlineStr">
        <is>
          <t>Solution for injection</t>
        </is>
      </c>
      <c r="G1770" s="32" t="inlineStr">
        <is>
          <t>10 Ampules of 1ml</t>
        </is>
      </c>
      <c r="H1770" s="32" t="inlineStr">
        <is>
          <t>36 Months</t>
        </is>
      </c>
      <c r="I1770" s="33" t="inlineStr">
        <is>
          <t>MERIT ORGANICS LTD,</t>
        </is>
      </c>
      <c r="J1770" s="32" t="inlineStr">
        <is>
          <t>INDIA</t>
        </is>
      </c>
      <c r="K1770" s="33" t="inlineStr">
        <is>
          <t>MERIT ORGANICS LTD.</t>
        </is>
      </c>
      <c r="L1770" s="33" t="inlineStr">
        <is>
          <t>SUN ENTERPRISES LTD</t>
        </is>
      </c>
      <c r="M1770" s="32" t="inlineStr">
        <is>
          <t>21/02/2024</t>
        </is>
      </c>
      <c r="N1770" s="32" t="inlineStr">
        <is>
          <t>20/02/2029</t>
        </is>
      </c>
    </row>
    <row r="1771" ht="22" customHeight="1">
      <c r="A1771" s="34" t="inlineStr">
        <is>
          <t>1770</t>
        </is>
      </c>
      <c r="B1771" s="35" t="inlineStr">
        <is>
          <t>Rwanda FDA-HMP-MA-0933</t>
        </is>
      </c>
      <c r="C1771" s="36" t="inlineStr">
        <is>
          <t>SODIUM CHLORIDE INJECTION</t>
        </is>
      </c>
      <c r="D1771" s="36" t="inlineStr">
        <is>
          <t>Sodium chloride 0.9%, 500mL: 4.5g</t>
        </is>
      </c>
      <c r="E1771" s="35" t="inlineStr">
        <is>
          <t>0.9%, (500mL: 4.5g)</t>
        </is>
      </c>
      <c r="F1771" s="35" t="inlineStr">
        <is>
          <t>Solution for infusion</t>
        </is>
      </c>
      <c r="G1771" s="35" t="inlineStr">
        <is>
          <t>500 ml Bottle</t>
        </is>
      </c>
      <c r="H1771" s="35" t="inlineStr">
        <is>
          <t>36 Months</t>
        </is>
      </c>
      <c r="I1771" s="36" t="inlineStr">
        <is>
          <t>SHIJIAZHUANG NO.4 PHARMACEUTICAL CO., LTD.</t>
        </is>
      </c>
      <c r="J1771" s="35" t="inlineStr">
        <is>
          <t>CHINA</t>
        </is>
      </c>
      <c r="K1771" s="36" t="inlineStr">
        <is>
          <t>SHIJIAZHUANG NO.4 PHARMACEUTICAL CO., LTD</t>
        </is>
      </c>
      <c r="L1771" s="36" t="inlineStr">
        <is>
          <t>DEPOT PHARMACEUTIQUE LE MEDICAL</t>
        </is>
      </c>
      <c r="M1771" s="35" t="inlineStr">
        <is>
          <t>21/02/2024</t>
        </is>
      </c>
      <c r="N1771" s="35" t="inlineStr">
        <is>
          <t>20/02/2029</t>
        </is>
      </c>
    </row>
    <row r="1772" ht="22" customHeight="1">
      <c r="A1772" s="31" t="inlineStr">
        <is>
          <t>1771</t>
        </is>
      </c>
      <c r="B1772" s="32" t="inlineStr">
        <is>
          <t>Rwanda FDA-HMP-MA-0941</t>
        </is>
      </c>
      <c r="C1772" s="33" t="inlineStr">
        <is>
          <t>TADAFORCE</t>
        </is>
      </c>
      <c r="D1772" s="33" t="inlineStr">
        <is>
          <t>Tadalafil USP 20mg</t>
        </is>
      </c>
      <c r="E1772" s="32" t="inlineStr">
        <is>
          <t>20mg</t>
        </is>
      </c>
      <c r="F1772" s="32" t="inlineStr">
        <is>
          <t>Film coated tablets</t>
        </is>
      </c>
      <c r="G1772" s="32" t="inlineStr">
        <is>
          <t>1× 4 Tablets</t>
        </is>
      </c>
      <c r="H1772" s="32" t="inlineStr">
        <is>
          <t>36 Months</t>
        </is>
      </c>
      <c r="I1772" s="33" t="inlineStr">
        <is>
          <t>AKUMS DRUGS AND PHARMACEUTICALS LTD,</t>
        </is>
      </c>
      <c r="J1772" s="32" t="inlineStr">
        <is>
          <t>INDIA</t>
        </is>
      </c>
      <c r="K1772" s="33" t="inlineStr">
        <is>
          <t>UNOSOURCE PHARMA LIMITED, INDIA.</t>
        </is>
      </c>
      <c r="L1772" s="33" t="inlineStr">
        <is>
          <t>AIVEEN RWANDA LTD</t>
        </is>
      </c>
      <c r="M1772" s="32" t="inlineStr">
        <is>
          <t>21/02/2024</t>
        </is>
      </c>
      <c r="N1772" s="32" t="inlineStr">
        <is>
          <t>20/02/2029</t>
        </is>
      </c>
    </row>
    <row r="1773" ht="22" customHeight="1">
      <c r="A1773" s="34" t="inlineStr">
        <is>
          <t>1772</t>
        </is>
      </c>
      <c r="B1773" s="35" t="inlineStr">
        <is>
          <t>Rwanda FDA-HMP-MA-0940</t>
        </is>
      </c>
      <c r="C1773" s="36" t="inlineStr">
        <is>
          <t>ZITHROX DRY POWDER FOR SUSPENSION</t>
        </is>
      </c>
      <c r="D1773" s="36" t="inlineStr">
        <is>
          <t>Azithromycin 200mg/5ml</t>
        </is>
      </c>
      <c r="E1773" s="35" t="inlineStr">
        <is>
          <t>200mg/5ml</t>
        </is>
      </c>
      <c r="F1773" s="35" t="inlineStr">
        <is>
          <t>Granular powder</t>
        </is>
      </c>
      <c r="G1773" s="35" t="inlineStr">
        <is>
          <t>60mL Bottle</t>
        </is>
      </c>
      <c r="H1773" s="35" t="inlineStr">
        <is>
          <t>48 Months</t>
        </is>
      </c>
      <c r="I1773" s="36" t="inlineStr">
        <is>
          <t>COSMOS LIMITED,</t>
        </is>
      </c>
      <c r="J1773" s="35" t="inlineStr">
        <is>
          <t>KENYA</t>
        </is>
      </c>
      <c r="K1773" s="36" t="inlineStr">
        <is>
          <t>COSMOS LIMITED, KENYA</t>
        </is>
      </c>
      <c r="L1773" s="36" t="inlineStr">
        <is>
          <t>SUN ENTERPRISES LTD</t>
        </is>
      </c>
      <c r="M1773" s="35" t="inlineStr">
        <is>
          <t>21/02/2024</t>
        </is>
      </c>
      <c r="N1773" s="35" t="inlineStr">
        <is>
          <t>20/02/2029</t>
        </is>
      </c>
    </row>
    <row r="1774" ht="22" customHeight="1">
      <c r="A1774" s="31" t="inlineStr">
        <is>
          <t>1773</t>
        </is>
      </c>
      <c r="B1774" s="32" t="inlineStr">
        <is>
          <t>Rwanda FDA-HMP-MA-0932</t>
        </is>
      </c>
      <c r="C1774" s="33" t="inlineStr">
        <is>
          <t>ZYLORIC TABLETS</t>
        </is>
      </c>
      <c r="D1774" s="33" t="inlineStr">
        <is>
          <t>Allopurinol 100mg</t>
        </is>
      </c>
      <c r="E1774" s="32" t="inlineStr">
        <is>
          <t>100 mg</t>
        </is>
      </c>
      <c r="F1774" s="32" t="inlineStr">
        <is>
          <t>Tablets</t>
        </is>
      </c>
      <c r="G1774" s="32" t="inlineStr">
        <is>
          <t>28 Tablets</t>
        </is>
      </c>
      <c r="H1774" s="32" t="inlineStr">
        <is>
          <t>60 Months</t>
        </is>
      </c>
      <c r="I1774" s="33" t="inlineStr">
        <is>
          <t>ASPEN BAD OLDESLOE GmbH,</t>
        </is>
      </c>
      <c r="J1774" s="32" t="inlineStr">
        <is>
          <t>GERMANY</t>
        </is>
      </c>
      <c r="K1774" s="33" t="inlineStr">
        <is>
          <t>BETA HEALTHCARE INTERNATIONAL LTD</t>
        </is>
      </c>
      <c r="L1774" s="33" t="inlineStr">
        <is>
          <t>SURGIPHARM (RWANDA) LIMITED</t>
        </is>
      </c>
      <c r="M1774" s="32" t="inlineStr">
        <is>
          <t>21/02/2024</t>
        </is>
      </c>
      <c r="N1774" s="32" t="inlineStr">
        <is>
          <t>20/02/2029</t>
        </is>
      </c>
    </row>
    <row r="1775" ht="22" customHeight="1">
      <c r="A1775" s="34" t="inlineStr">
        <is>
          <t>1774</t>
        </is>
      </c>
      <c r="B1775" s="35" t="inlineStr">
        <is>
          <t>Rwanda FDA-HMP-MA-0868</t>
        </is>
      </c>
      <c r="C1775" s="36" t="inlineStr">
        <is>
          <t>AMATRIX PLUS</t>
        </is>
      </c>
      <c r="D1775" s="36" t="inlineStr">
        <is>
          <t>Glibenclamide BP 5 mg and Metformin Hydrochloride BP 500mg</t>
        </is>
      </c>
      <c r="E1775" s="35" t="inlineStr">
        <is>
          <t>5mg and 500mg</t>
        </is>
      </c>
      <c r="F1775" s="35" t="inlineStr">
        <is>
          <t>Uncoated Tablets</t>
        </is>
      </c>
      <c r="G1775" s="35" t="inlineStr">
        <is>
          <t>3 x10 Tablets</t>
        </is>
      </c>
      <c r="H1775" s="35" t="inlineStr">
        <is>
          <t>36 Months</t>
        </is>
      </c>
      <c r="I1775" s="36" t="inlineStr">
        <is>
          <t>BAROQUE PHARMACEUTICALS PVT. LTD,</t>
        </is>
      </c>
      <c r="J1775" s="35" t="inlineStr">
        <is>
          <t>INDIA</t>
        </is>
      </c>
      <c r="K1775" s="36" t="inlineStr">
        <is>
          <t>BEKRA PHARMA UK LTD</t>
        </is>
      </c>
      <c r="L1775" s="36" t="inlineStr">
        <is>
          <t>UBIPHARM RWANDA LTD</t>
        </is>
      </c>
      <c r="M1775" s="35" t="inlineStr">
        <is>
          <t>17/02/2024</t>
        </is>
      </c>
      <c r="N1775" s="35" t="inlineStr">
        <is>
          <t>16/02/2029</t>
        </is>
      </c>
    </row>
    <row r="1776" ht="22" customHeight="1">
      <c r="A1776" s="31" t="inlineStr">
        <is>
          <t>1775</t>
        </is>
      </c>
      <c r="B1776" s="32" t="inlineStr">
        <is>
          <t>Rwanda FDA-HMP-MA-0873</t>
        </is>
      </c>
      <c r="C1776" s="33" t="inlineStr">
        <is>
          <t>AUROCAINE</t>
        </is>
      </c>
      <c r="D1776" s="33" t="inlineStr">
        <is>
          <t>Proparacaine Hydrochloride Ophthalmic solution USP 0.5% w/v</t>
        </is>
      </c>
      <c r="E1776" s="32" t="inlineStr">
        <is>
          <t>0.5% w/v</t>
        </is>
      </c>
      <c r="F1776" s="32" t="inlineStr">
        <is>
          <t>Ophthalmic Eye Drops</t>
        </is>
      </c>
      <c r="G1776" s="32" t="inlineStr">
        <is>
          <t>10 ml Bottle</t>
        </is>
      </c>
      <c r="H1776" s="32" t="inlineStr">
        <is>
          <t>12 Months</t>
        </is>
      </c>
      <c r="I1776" s="33" t="inlineStr">
        <is>
          <t>AUROLAB,</t>
        </is>
      </c>
      <c r="J1776" s="32" t="inlineStr">
        <is>
          <t>INDIA</t>
        </is>
      </c>
      <c r="K1776" s="33" t="inlineStr">
        <is>
          <t>AUROLAB</t>
        </is>
      </c>
      <c r="L1776" s="33" t="inlineStr">
        <is>
          <t>DEPOT PHARMACEUTIQUE LE MEDICAL</t>
        </is>
      </c>
      <c r="M1776" s="32" t="inlineStr">
        <is>
          <t>17/02/2024</t>
        </is>
      </c>
      <c r="N1776" s="32" t="inlineStr">
        <is>
          <t>16/02/2029</t>
        </is>
      </c>
    </row>
    <row r="1777" ht="22" customHeight="1">
      <c r="A1777" s="34" t="inlineStr">
        <is>
          <t>1776</t>
        </is>
      </c>
      <c r="B1777" s="35" t="inlineStr">
        <is>
          <t>Rwanda FDA-HMP-MA-0874</t>
        </is>
      </c>
      <c r="C1777" s="36" t="inlineStr">
        <is>
          <t>BENYLIN DRY COUGH.</t>
        </is>
      </c>
      <c r="D1777" s="36" t="inlineStr">
        <is>
          <t>Dextromethorphan Hydrobromide 15mg/5ml.</t>
        </is>
      </c>
      <c r="E1777" s="35" t="inlineStr">
        <is>
          <t>15mg/5ml</t>
        </is>
      </c>
      <c r="F1777" s="35" t="inlineStr">
        <is>
          <t>Syrup</t>
        </is>
      </c>
      <c r="G1777" s="35" t="inlineStr">
        <is>
          <t>100ml and 200ml Bottles</t>
        </is>
      </c>
      <c r="H1777" s="35" t="inlineStr">
        <is>
          <t>24 Months</t>
        </is>
      </c>
      <c r="I1777" s="36" t="inlineStr">
        <is>
          <t>JOHNSON &amp; JOHNSON (PTY) LTD,</t>
        </is>
      </c>
      <c r="J1777" s="35" t="inlineStr">
        <is>
          <t>SOUTH AFRICA</t>
        </is>
      </c>
      <c r="K1777" s="36" t="inlineStr">
        <is>
          <t>JOHNSON &amp; JOHNSON (PTY) LTD, SOUTH AFRICA</t>
        </is>
      </c>
      <c r="L1777" s="36" t="inlineStr">
        <is>
          <t>WESSEX PHARMACEUTICALS (RWANDA) LTD</t>
        </is>
      </c>
      <c r="M1777" s="35" t="inlineStr">
        <is>
          <t>17/02/2024</t>
        </is>
      </c>
      <c r="N1777" s="35" t="inlineStr">
        <is>
          <t>16/02/2029</t>
        </is>
      </c>
    </row>
    <row r="1778" ht="22" customHeight="1">
      <c r="A1778" s="31" t="inlineStr">
        <is>
          <t>1777</t>
        </is>
      </c>
      <c r="B1778" s="32" t="inlineStr">
        <is>
          <t>Rwanda FDA-HMP-MA-0827</t>
        </is>
      </c>
      <c r="C1778" s="33" t="inlineStr">
        <is>
          <t>BYANNLI® 1000</t>
        </is>
      </c>
      <c r="D1778" s="33" t="inlineStr">
        <is>
          <t>Paliperidone Palmitate 1000mg</t>
        </is>
      </c>
      <c r="E1778" s="32" t="inlineStr">
        <is>
          <t>1000mg</t>
        </is>
      </c>
      <c r="F1778" s="32" t="inlineStr">
        <is>
          <t>Prolonged-release suspension for injection</t>
        </is>
      </c>
      <c r="G1778" s="32" t="inlineStr">
        <is>
          <t>1 Prefilled 5 mL syringe and one thin walled 20-gauge (G)x 1½ inch safety needle</t>
        </is>
      </c>
      <c r="H1778" s="32" t="inlineStr">
        <is>
          <t>24 Months</t>
        </is>
      </c>
      <c r="I1778" s="33" t="inlineStr">
        <is>
          <t>JANSSEN PHARMACEUTICA NV,</t>
        </is>
      </c>
      <c r="J1778" s="32" t="inlineStr">
        <is>
          <t>BELGIUM</t>
        </is>
      </c>
      <c r="K1778" s="33" t="inlineStr">
        <is>
          <t>JANSSEN-CILAG INTERNATIONAL NV</t>
        </is>
      </c>
      <c r="L1778" s="33" t="inlineStr">
        <is>
          <t>KIPHARMA LIMITED</t>
        </is>
      </c>
      <c r="M1778" s="32" t="inlineStr">
        <is>
          <t>17/02/2024</t>
        </is>
      </c>
      <c r="N1778" s="32" t="inlineStr">
        <is>
          <t>16/02/2029</t>
        </is>
      </c>
    </row>
    <row r="1779" ht="22" customHeight="1">
      <c r="A1779" s="34" t="inlineStr">
        <is>
          <t>1778</t>
        </is>
      </c>
      <c r="B1779" s="35" t="inlineStr">
        <is>
          <t>Rwanda FDA-HMP-MA-0826</t>
        </is>
      </c>
      <c r="C1779" s="36" t="inlineStr">
        <is>
          <t>BYANNLI® 700</t>
        </is>
      </c>
      <c r="D1779" s="36" t="inlineStr">
        <is>
          <t>Paliperidone Palmitate 700mg</t>
        </is>
      </c>
      <c r="E1779" s="35" t="inlineStr">
        <is>
          <t>700mg</t>
        </is>
      </c>
      <c r="F1779" s="35" t="inlineStr">
        <is>
          <t>Prolonged-release suspension for injection</t>
        </is>
      </c>
      <c r="G1779" s="35" t="inlineStr">
        <is>
          <t>1 Prefilled 5 mL syringe and one thin walled 20-gauge (G)x 1½ inch safety needle</t>
        </is>
      </c>
      <c r="H1779" s="35" t="inlineStr">
        <is>
          <t>24 Months</t>
        </is>
      </c>
      <c r="I1779" s="36" t="inlineStr">
        <is>
          <t>JANSSEN PHARMACEUTICA NV,</t>
        </is>
      </c>
      <c r="J1779" s="35" t="inlineStr">
        <is>
          <t>BELGIUM</t>
        </is>
      </c>
      <c r="K1779" s="36" t="inlineStr">
        <is>
          <t>JANSSEN-CILAG INTERNATIONAL NV</t>
        </is>
      </c>
      <c r="L1779" s="36" t="inlineStr">
        <is>
          <t>KIPHARMA LIMITED</t>
        </is>
      </c>
      <c r="M1779" s="35" t="inlineStr">
        <is>
          <t>17/02/2024</t>
        </is>
      </c>
      <c r="N1779" s="35" t="inlineStr">
        <is>
          <t>16/02/2029</t>
        </is>
      </c>
    </row>
    <row r="1780" ht="22" customHeight="1">
      <c r="A1780" s="31" t="inlineStr">
        <is>
          <t>1779</t>
        </is>
      </c>
      <c r="B1780" s="32" t="inlineStr">
        <is>
          <t>Rwanda FDA-HMP-MA-0878</t>
        </is>
      </c>
      <c r="C1780" s="33" t="inlineStr">
        <is>
          <t>CAPECITABINE 150 MG FILM-COATED TABLETS</t>
        </is>
      </c>
      <c r="D1780" s="33" t="inlineStr">
        <is>
          <t>Capecitabine 150 mg film-coated tablet</t>
        </is>
      </c>
      <c r="E1780" s="32" t="inlineStr">
        <is>
          <t>150 mg</t>
        </is>
      </c>
      <c r="F1780" s="32" t="inlineStr">
        <is>
          <t>Film-coated tablet</t>
        </is>
      </c>
      <c r="G1780" s="32" t="inlineStr">
        <is>
          <t>60 Tablets</t>
        </is>
      </c>
      <c r="H1780" s="32" t="inlineStr">
        <is>
          <t>24 Months</t>
        </is>
      </c>
      <c r="I1780" s="33" t="inlineStr">
        <is>
          <t>HETERO LABS LTD,</t>
        </is>
      </c>
      <c r="J1780" s="32" t="inlineStr">
        <is>
          <t>INDIA</t>
        </is>
      </c>
      <c r="K1780" s="33" t="inlineStr">
        <is>
          <t>SANDOZ GMBH, KUNDL AUSTRIA</t>
        </is>
      </c>
      <c r="L1780" s="33" t="inlineStr">
        <is>
          <t>SURGIPHARM (RWANDA) LIMITED</t>
        </is>
      </c>
      <c r="M1780" s="32" t="inlineStr">
        <is>
          <t>17/02/2024</t>
        </is>
      </c>
      <c r="N1780" s="32" t="inlineStr">
        <is>
          <t>16/02/2029</t>
        </is>
      </c>
    </row>
    <row r="1781" ht="22" customHeight="1">
      <c r="A1781" s="34" t="inlineStr">
        <is>
          <t>1780</t>
        </is>
      </c>
      <c r="B1781" s="35" t="inlineStr">
        <is>
          <t>Rwanda FDA-HMP-MA- 0893</t>
        </is>
      </c>
      <c r="C1781" s="36" t="inlineStr">
        <is>
          <t>CHLOZINE-25 TABLETS</t>
        </is>
      </c>
      <c r="D1781" s="36" t="inlineStr">
        <is>
          <t>Chlorpromazine BP 25 mg</t>
        </is>
      </c>
      <c r="E1781" s="35" t="inlineStr">
        <is>
          <t>25 mg</t>
        </is>
      </c>
      <c r="F1781" s="35" t="inlineStr">
        <is>
          <t>Film coated tablets</t>
        </is>
      </c>
      <c r="G1781" s="35" t="inlineStr">
        <is>
          <t>1000 tablets</t>
        </is>
      </c>
      <c r="H1781" s="35" t="inlineStr">
        <is>
          <t>36 Months</t>
        </is>
      </c>
      <c r="I1781" s="36" t="inlineStr">
        <is>
          <t>AGOG PHARMA LTD,</t>
        </is>
      </c>
      <c r="J1781" s="35" t="inlineStr">
        <is>
          <t>INDIA</t>
        </is>
      </c>
      <c r="K1781" s="36" t="inlineStr">
        <is>
          <t>AGOG PHARMA LTD</t>
        </is>
      </c>
      <c r="L1781" s="36" t="inlineStr">
        <is>
          <t>SUN ENTERPRISE LTD</t>
        </is>
      </c>
      <c r="M1781" s="35" t="inlineStr">
        <is>
          <t>17/02/2024</t>
        </is>
      </c>
      <c r="N1781" s="35" t="inlineStr">
        <is>
          <t>16/02/2029</t>
        </is>
      </c>
    </row>
    <row r="1782" ht="22" customHeight="1">
      <c r="A1782" s="31" t="inlineStr">
        <is>
          <t>1781</t>
        </is>
      </c>
      <c r="B1782" s="32" t="inlineStr">
        <is>
          <t>Rwanda FDA-HMP-MA- 0892</t>
        </is>
      </c>
      <c r="C1782" s="33" t="inlineStr">
        <is>
          <t>ERO-125 DRY SYRUP</t>
        </is>
      </c>
      <c r="D1782" s="33" t="inlineStr">
        <is>
          <t>Erythromycin Estolate USP 125 mg / 5ml</t>
        </is>
      </c>
      <c r="E1782" s="32" t="inlineStr">
        <is>
          <t>125 mg / 5ml</t>
        </is>
      </c>
      <c r="F1782" s="32" t="inlineStr">
        <is>
          <t>Powder for suspension</t>
        </is>
      </c>
      <c r="G1782" s="32" t="inlineStr">
        <is>
          <t>100 ml Bottle</t>
        </is>
      </c>
      <c r="H1782" s="32" t="inlineStr">
        <is>
          <t>36 Months</t>
        </is>
      </c>
      <c r="I1782" s="33" t="inlineStr">
        <is>
          <t>AGOG PHARMA LTD,</t>
        </is>
      </c>
      <c r="J1782" s="32" t="inlineStr">
        <is>
          <t>INDIA</t>
        </is>
      </c>
      <c r="K1782" s="33" t="inlineStr">
        <is>
          <t>AGOG PHARMA LTD</t>
        </is>
      </c>
      <c r="L1782" s="33" t="inlineStr">
        <is>
          <t>SUN ENTERPRISE LTD</t>
        </is>
      </c>
      <c r="M1782" s="32" t="inlineStr">
        <is>
          <t>17/02/2024</t>
        </is>
      </c>
      <c r="N1782" s="32" t="inlineStr">
        <is>
          <t>16/02/2029</t>
        </is>
      </c>
    </row>
    <row r="1783" ht="22" customHeight="1">
      <c r="A1783" s="34" t="inlineStr">
        <is>
          <t>1782</t>
        </is>
      </c>
      <c r="B1783" s="35" t="inlineStr">
        <is>
          <t>Rwanda FDA-HMP-MA-0875</t>
        </is>
      </c>
      <c r="C1783" s="36" t="inlineStr">
        <is>
          <t>ERYTHROMYCIN TABLETS BP 250 MG</t>
        </is>
      </c>
      <c r="D1783" s="36" t="inlineStr">
        <is>
          <t>Erythromycin stearate 250mg</t>
        </is>
      </c>
      <c r="E1783" s="35" t="inlineStr">
        <is>
          <t>250mg</t>
        </is>
      </c>
      <c r="F1783" s="35" t="inlineStr">
        <is>
          <t>Film Coated Caplet</t>
        </is>
      </c>
      <c r="G1783" s="35" t="inlineStr">
        <is>
          <t>10x10 Tablets and 1000 Tablets</t>
        </is>
      </c>
      <c r="H1783" s="35" t="inlineStr">
        <is>
          <t>36 Months</t>
        </is>
      </c>
      <c r="I1783" s="36" t="inlineStr">
        <is>
          <t>MILAN LABORATORIES (INDIA) PVT LTD,</t>
        </is>
      </c>
      <c r="J1783" s="35" t="inlineStr">
        <is>
          <t>INDIA</t>
        </is>
      </c>
      <c r="K1783" s="36" t="inlineStr">
        <is>
          <t>MILAN LABORATORIES (INDIA) PVT LTD, INDIA.</t>
        </is>
      </c>
      <c r="L1783" s="36" t="inlineStr">
        <is>
          <t>SIGMA PHARMA RWANDA LIMITED</t>
        </is>
      </c>
      <c r="M1783" s="35" t="inlineStr">
        <is>
          <t>17/02/2024</t>
        </is>
      </c>
      <c r="N1783" s="35" t="inlineStr">
        <is>
          <t>16/02/2029</t>
        </is>
      </c>
    </row>
    <row r="1784" ht="22" customHeight="1">
      <c r="A1784" s="31" t="inlineStr">
        <is>
          <t>1783</t>
        </is>
      </c>
      <c r="B1784" s="32" t="inlineStr">
        <is>
          <t>Rwanda FDA-HBP-MA-0111</t>
        </is>
      </c>
      <c r="C1784" s="33" t="inlineStr">
        <is>
          <t>HEPATITIS B VACCINE (rDNA) (ADULT) 1 DOSE</t>
        </is>
      </c>
      <c r="D1784" s="33" t="inlineStr">
        <is>
          <t>Hepatitis B Surface Antigen (Aqueous), 20mcg/1ml</t>
        </is>
      </c>
      <c r="E1784" s="32" t="inlineStr">
        <is>
          <t>20mcg/1ml</t>
        </is>
      </c>
      <c r="F1784" s="32" t="inlineStr">
        <is>
          <t>Suspension for injection</t>
        </is>
      </c>
      <c r="G1784" s="32" t="inlineStr">
        <is>
          <t>Box of 50 vials of 4ml</t>
        </is>
      </c>
      <c r="H1784" s="32" t="inlineStr">
        <is>
          <t>36 Months</t>
        </is>
      </c>
      <c r="I1784" s="33" t="inlineStr">
        <is>
          <t>SERUM INSTITUTE OF INDIA PVT. LTD</t>
        </is>
      </c>
      <c r="J1784" s="32" t="inlineStr">
        <is>
          <t>INDIA</t>
        </is>
      </c>
      <c r="K1784" s="33" t="inlineStr">
        <is>
          <t>SERUM INSTITUTE OF INDIA PVT. LTD</t>
        </is>
      </c>
      <c r="L1784" s="33" t="inlineStr">
        <is>
          <t>SUN ENTERPRISES LTD</t>
        </is>
      </c>
      <c r="M1784" s="32" t="inlineStr">
        <is>
          <t>17/02/2024</t>
        </is>
      </c>
      <c r="N1784" s="32" t="inlineStr">
        <is>
          <t>16/02/2029</t>
        </is>
      </c>
    </row>
    <row r="1785" ht="22" customHeight="1">
      <c r="A1785" s="34" t="inlineStr">
        <is>
          <t>1784</t>
        </is>
      </c>
      <c r="B1785" s="35" t="inlineStr">
        <is>
          <t>Rwanda FDA-HMP-MA-0825</t>
        </is>
      </c>
      <c r="C1785" s="36" t="inlineStr">
        <is>
          <t>IBUGO-400 TABLETS</t>
        </is>
      </c>
      <c r="D1785" s="36" t="inlineStr">
        <is>
          <t>Ibuprofen 400mg</t>
        </is>
      </c>
      <c r="E1785" s="35" t="inlineStr">
        <is>
          <t>400mg</t>
        </is>
      </c>
      <c r="F1785" s="35" t="inlineStr">
        <is>
          <t>Film coated tablets</t>
        </is>
      </c>
      <c r="G1785" s="35" t="inlineStr">
        <is>
          <t>500 Tablets</t>
        </is>
      </c>
      <c r="H1785" s="35" t="inlineStr">
        <is>
          <t>36 Months</t>
        </is>
      </c>
      <c r="I1785" s="36" t="inlineStr">
        <is>
          <t>AGOG PHARMA LTD,</t>
        </is>
      </c>
      <c r="J1785" s="35" t="inlineStr">
        <is>
          <t>INDIA</t>
        </is>
      </c>
      <c r="K1785" s="36" t="inlineStr">
        <is>
          <t>AGOG PHARMA LTD, INDIA</t>
        </is>
      </c>
      <c r="L1785" s="36" t="inlineStr">
        <is>
          <t>SUN ENTERPRISES LTD</t>
        </is>
      </c>
      <c r="M1785" s="35" t="inlineStr">
        <is>
          <t>17/02/2024</t>
        </is>
      </c>
      <c r="N1785" s="35" t="inlineStr">
        <is>
          <t>16/02/2029</t>
        </is>
      </c>
    </row>
    <row r="1786" ht="22" customHeight="1">
      <c r="A1786" s="31" t="inlineStr">
        <is>
          <t>1785</t>
        </is>
      </c>
      <c r="B1786" s="32" t="inlineStr">
        <is>
          <t>Rwanda FDA-HMP-MA-0879</t>
        </is>
      </c>
      <c r="C1786" s="33" t="inlineStr">
        <is>
          <t>ITACARE</t>
        </is>
      </c>
      <c r="D1786" s="33" t="inlineStr">
        <is>
          <t>Itraconazole Capsules 100 mg</t>
        </is>
      </c>
      <c r="E1786" s="32" t="inlineStr">
        <is>
          <t>100 mg</t>
        </is>
      </c>
      <c r="F1786" s="32" t="inlineStr">
        <is>
          <t>Capsules</t>
        </is>
      </c>
      <c r="G1786" s="32" t="inlineStr">
        <is>
          <t>3 x 10 capules</t>
        </is>
      </c>
      <c r="H1786" s="32" t="inlineStr">
        <is>
          <t>24 Months</t>
        </is>
      </c>
      <c r="I1786" s="33" t="inlineStr">
        <is>
          <t>MICRO LABS LIMITED,</t>
        </is>
      </c>
      <c r="J1786" s="32" t="inlineStr">
        <is>
          <t>INDIA</t>
        </is>
      </c>
      <c r="K1786" s="33" t="inlineStr">
        <is>
          <t>MICRO LABS LIMITED, INDIA</t>
        </is>
      </c>
      <c r="L1786" s="33" t="inlineStr">
        <is>
          <t>WESSEX PHARMACEUTICALS (RWANDA) LIMITED</t>
        </is>
      </c>
      <c r="M1786" s="32" t="inlineStr">
        <is>
          <t>17/02/2024</t>
        </is>
      </c>
      <c r="N1786" s="32" t="inlineStr">
        <is>
          <t>16/02/2029</t>
        </is>
      </c>
    </row>
    <row r="1787" ht="22" customHeight="1">
      <c r="A1787" s="34" t="inlineStr">
        <is>
          <t>1786</t>
        </is>
      </c>
      <c r="B1787" s="35" t="inlineStr">
        <is>
          <t>Rwanda FDA-HMP-MA-0896</t>
        </is>
      </c>
      <c r="C1787" s="36" t="inlineStr">
        <is>
          <t>KARECIPRO 500 MG</t>
        </is>
      </c>
      <c r="D1787" s="36" t="inlineStr">
        <is>
          <t>Ciprofloxacin Hydrochloride 500 mg</t>
        </is>
      </c>
      <c r="E1787" s="35" t="inlineStr">
        <is>
          <t>500 mg</t>
        </is>
      </c>
      <c r="F1787" s="35" t="inlineStr">
        <is>
          <t>Film coated tablets</t>
        </is>
      </c>
      <c r="G1787" s="35" t="inlineStr">
        <is>
          <t>10x10 Tablets</t>
        </is>
      </c>
      <c r="H1787" s="35" t="inlineStr">
        <is>
          <t>36 Months</t>
        </is>
      </c>
      <c r="I1787" s="36" t="inlineStr">
        <is>
          <t>REYOUNG PHARMACEUTICAL CO., LTD,</t>
        </is>
      </c>
      <c r="J1787" s="35" t="inlineStr">
        <is>
          <t>CHINA</t>
        </is>
      </c>
      <c r="K1787" s="36" t="inlineStr">
        <is>
          <t>KAREMAX INDUSTRIAL LTD, CHINA</t>
        </is>
      </c>
      <c r="L1787" s="36" t="inlineStr">
        <is>
          <t>SUN ENTERPRISES LTD</t>
        </is>
      </c>
      <c r="M1787" s="35" t="inlineStr">
        <is>
          <t>17/02/2024</t>
        </is>
      </c>
      <c r="N1787" s="35" t="inlineStr">
        <is>
          <t>16/02/2029</t>
        </is>
      </c>
    </row>
    <row r="1788" ht="22" customHeight="1">
      <c r="A1788" s="31" t="inlineStr">
        <is>
          <t>1787</t>
        </is>
      </c>
      <c r="B1788" s="32" t="inlineStr">
        <is>
          <t>Rwanda FDA-HMP-MA-0885</t>
        </is>
      </c>
      <c r="C1788" s="33" t="inlineStr">
        <is>
          <t>KARECLOX 500MG</t>
        </is>
      </c>
      <c r="D1788" s="33" t="inlineStr">
        <is>
          <t>Cloxacillin Sodium 500mg</t>
        </is>
      </c>
      <c r="E1788" s="32" t="inlineStr">
        <is>
          <t>500mg</t>
        </is>
      </c>
      <c r="F1788" s="32" t="inlineStr">
        <is>
          <t>Crystalline Powder for solution for injection</t>
        </is>
      </c>
      <c r="G1788" s="32" t="inlineStr">
        <is>
          <t>50 Vials of 7ml</t>
        </is>
      </c>
      <c r="H1788" s="32" t="inlineStr">
        <is>
          <t>36 Months</t>
        </is>
      </c>
      <c r="I1788" s="33" t="inlineStr">
        <is>
          <t>REYOUNG PHARMACEUTICAL CO., LTD,</t>
        </is>
      </c>
      <c r="J1788" s="32" t="inlineStr">
        <is>
          <t>CHINA</t>
        </is>
      </c>
      <c r="K1788" s="33" t="inlineStr">
        <is>
          <t>KAREMAX INDUSTRIAL LTD</t>
        </is>
      </c>
      <c r="L1788" s="33" t="inlineStr">
        <is>
          <t>SUN ENTERPRISES LTD</t>
        </is>
      </c>
      <c r="M1788" s="32" t="inlineStr">
        <is>
          <t>17/02/2024</t>
        </is>
      </c>
      <c r="N1788" s="32" t="inlineStr">
        <is>
          <t>16/02/2029</t>
        </is>
      </c>
    </row>
    <row r="1789" ht="22" customHeight="1">
      <c r="A1789" s="34" t="inlineStr">
        <is>
          <t>1788</t>
        </is>
      </c>
      <c r="B1789" s="35" t="inlineStr">
        <is>
          <t>Rwanda FDA-HMP-MA-0871</t>
        </is>
      </c>
      <c r="C1789" s="36" t="inlineStr">
        <is>
          <t>KAREXONE 1G</t>
        </is>
      </c>
      <c r="D1789" s="36" t="inlineStr">
        <is>
          <t>Ceftriaxone Sodium 1G</t>
        </is>
      </c>
      <c r="E1789" s="35" t="inlineStr">
        <is>
          <t>1G</t>
        </is>
      </c>
      <c r="F1789" s="35" t="inlineStr">
        <is>
          <t>Powder for Solution for injection</t>
        </is>
      </c>
      <c r="G1789" s="35" t="inlineStr">
        <is>
          <t>10 x 10mL and 50 x 10mL</t>
        </is>
      </c>
      <c r="H1789" s="35" t="inlineStr">
        <is>
          <t>36 Months</t>
        </is>
      </c>
      <c r="I1789" s="36" t="inlineStr">
        <is>
          <t>REYOUNG PHARMACEUTICAL CO., Ltd.</t>
        </is>
      </c>
      <c r="J1789" s="35" t="inlineStr">
        <is>
          <t>CHINA</t>
        </is>
      </c>
      <c r="K1789" s="36" t="inlineStr">
        <is>
          <t>KAREMAX INDUSTRIAL LTD</t>
        </is>
      </c>
      <c r="L1789" s="36" t="inlineStr">
        <is>
          <t>SUN ENTERPRISES LTD</t>
        </is>
      </c>
      <c r="M1789" s="35" t="inlineStr">
        <is>
          <t>17/02/2024</t>
        </is>
      </c>
      <c r="N1789" s="35" t="inlineStr">
        <is>
          <t>16/02/2029</t>
        </is>
      </c>
    </row>
    <row r="1790" ht="22" customHeight="1">
      <c r="A1790" s="31" t="inlineStr">
        <is>
          <t>1789</t>
        </is>
      </c>
      <c r="B1790" s="32" t="inlineStr">
        <is>
          <t>Rwanda FDA-HMP-MA-0877</t>
        </is>
      </c>
      <c r="C1790" s="33" t="inlineStr">
        <is>
          <t>KLAMADOL</t>
        </is>
      </c>
      <c r="D1790" s="33" t="inlineStr">
        <is>
          <t>Tramadol Hydrochloride Injection 50mg/ml</t>
        </is>
      </c>
      <c r="E1790" s="32" t="inlineStr">
        <is>
          <t>50mg/ml</t>
        </is>
      </c>
      <c r="F1790" s="32" t="inlineStr">
        <is>
          <t>Liquid Injection</t>
        </is>
      </c>
      <c r="G1790" s="32" t="inlineStr">
        <is>
          <t>10 Ampoules of 2ml</t>
        </is>
      </c>
      <c r="H1790" s="32" t="inlineStr">
        <is>
          <t>30 Months</t>
        </is>
      </c>
      <c r="I1790" s="33" t="inlineStr">
        <is>
          <t>KILITCH DRUGS LTD,</t>
        </is>
      </c>
      <c r="J1790" s="32" t="inlineStr">
        <is>
          <t>INDIA</t>
        </is>
      </c>
      <c r="K1790" s="33" t="inlineStr">
        <is>
          <t>KILITCH DRUGS (INDIA) LTD</t>
        </is>
      </c>
      <c r="L1790" s="33" t="inlineStr">
        <is>
          <t>SUN ENTERPRISES LTD</t>
        </is>
      </c>
      <c r="M1790" s="32" t="inlineStr">
        <is>
          <t>17/02/2024</t>
        </is>
      </c>
      <c r="N1790" s="32" t="inlineStr">
        <is>
          <t>16/02/2029</t>
        </is>
      </c>
    </row>
    <row r="1791" ht="22" customHeight="1">
      <c r="A1791" s="34" t="inlineStr">
        <is>
          <t>1790</t>
        </is>
      </c>
      <c r="B1791" s="35" t="inlineStr">
        <is>
          <t>Rwanda FDA-HMP-MA-0886</t>
        </is>
      </c>
      <c r="C1791" s="36" t="inlineStr">
        <is>
          <t>MEBUX 40</t>
        </is>
      </c>
      <c r="D1791" s="36" t="inlineStr">
        <is>
          <t>Febuxostat 40 mg</t>
        </is>
      </c>
      <c r="E1791" s="35" t="inlineStr">
        <is>
          <t>40 mg</t>
        </is>
      </c>
      <c r="F1791" s="35" t="inlineStr">
        <is>
          <t>Film Coated Tablets</t>
        </is>
      </c>
      <c r="G1791" s="35" t="inlineStr">
        <is>
          <t>3x10 Tablets</t>
        </is>
      </c>
      <c r="H1791" s="35" t="inlineStr">
        <is>
          <t>36 Months</t>
        </is>
      </c>
      <c r="I1791" s="36" t="inlineStr">
        <is>
          <t>MICRO LABS LIMITED,</t>
        </is>
      </c>
      <c r="J1791" s="35" t="inlineStr">
        <is>
          <t>INDIA</t>
        </is>
      </c>
      <c r="K1791" s="36" t="inlineStr">
        <is>
          <t>MICRO LABS LIMITED, INDIA</t>
        </is>
      </c>
      <c r="L1791" s="36" t="inlineStr">
        <is>
          <t>WESSEX PHARMACEUTICALS (RWANDA) LTD</t>
        </is>
      </c>
      <c r="M1791" s="35" t="inlineStr">
        <is>
          <t>17/02/2024</t>
        </is>
      </c>
      <c r="N1791" s="35" t="inlineStr">
        <is>
          <t>16/02/2029</t>
        </is>
      </c>
    </row>
    <row r="1792" ht="22" customHeight="1">
      <c r="A1792" s="31" t="inlineStr">
        <is>
          <t>1791</t>
        </is>
      </c>
      <c r="B1792" s="32" t="inlineStr">
        <is>
          <t>Rwanda FDA-HMP-MA-0887</t>
        </is>
      </c>
      <c r="C1792" s="33" t="inlineStr">
        <is>
          <t>MEBUX 80</t>
        </is>
      </c>
      <c r="D1792" s="33" t="inlineStr">
        <is>
          <t>Febuxostat 80 mg</t>
        </is>
      </c>
      <c r="E1792" s="32" t="inlineStr">
        <is>
          <t>80 mg</t>
        </is>
      </c>
      <c r="F1792" s="32" t="inlineStr">
        <is>
          <t>Film Coated Tablets</t>
        </is>
      </c>
      <c r="G1792" s="32" t="inlineStr">
        <is>
          <t>3x10 Tablets</t>
        </is>
      </c>
      <c r="H1792" s="32" t="inlineStr">
        <is>
          <t>36 Months</t>
        </is>
      </c>
      <c r="I1792" s="33" t="inlineStr">
        <is>
          <t>MICRO LABS LIMITED,</t>
        </is>
      </c>
      <c r="J1792" s="32" t="inlineStr">
        <is>
          <t>INDIA</t>
        </is>
      </c>
      <c r="K1792" s="33" t="inlineStr">
        <is>
          <t>MICRO LABS LIMITED, INDIA</t>
        </is>
      </c>
      <c r="L1792" s="33" t="inlineStr">
        <is>
          <t>WESSEX PHARMACEUTICALS (RWANDA) LTD</t>
        </is>
      </c>
      <c r="M1792" s="32" t="inlineStr">
        <is>
          <t>17/02/2024</t>
        </is>
      </c>
      <c r="N1792" s="32" t="inlineStr">
        <is>
          <t>16/02/2029</t>
        </is>
      </c>
    </row>
    <row r="1793" ht="22" customHeight="1">
      <c r="A1793" s="34" t="inlineStr">
        <is>
          <t>1792</t>
        </is>
      </c>
      <c r="B1793" s="35" t="inlineStr">
        <is>
          <t>Rwanda FDA-HMP-MA-0876</t>
        </is>
      </c>
      <c r="C1793" s="36" t="inlineStr">
        <is>
          <t>MFLOX</t>
        </is>
      </c>
      <c r="D1793" s="36" t="inlineStr">
        <is>
          <t>Moxifloxacin BP 0.5%w/v</t>
        </is>
      </c>
      <c r="E1793" s="35" t="inlineStr">
        <is>
          <t>0.5%w/v</t>
        </is>
      </c>
      <c r="F1793" s="35" t="inlineStr">
        <is>
          <t>Eye drops solution</t>
        </is>
      </c>
      <c r="G1793" s="35" t="inlineStr">
        <is>
          <t>5ml Bottle</t>
        </is>
      </c>
      <c r="H1793" s="35" t="inlineStr">
        <is>
          <t>24 Months</t>
        </is>
      </c>
      <c r="I1793" s="36" t="inlineStr">
        <is>
          <t>AUROLAB,</t>
        </is>
      </c>
      <c r="J1793" s="35" t="inlineStr">
        <is>
          <t>INDIA</t>
        </is>
      </c>
      <c r="K1793" s="36" t="inlineStr">
        <is>
          <t>AUROLAB, INDIA</t>
        </is>
      </c>
      <c r="L1793" s="36" t="inlineStr">
        <is>
          <t>DEPOT PHARMACEUTIQUE LE MEDICAL</t>
        </is>
      </c>
      <c r="M1793" s="35" t="inlineStr">
        <is>
          <t>17/02/2024</t>
        </is>
      </c>
      <c r="N1793" s="35" t="inlineStr">
        <is>
          <t>16/02/2029</t>
        </is>
      </c>
    </row>
    <row r="1794" ht="22" customHeight="1">
      <c r="A1794" s="31" t="inlineStr">
        <is>
          <t>1793</t>
        </is>
      </c>
      <c r="B1794" s="32" t="inlineStr">
        <is>
          <t>Rwanda FDA-HMP-MA-0712</t>
        </is>
      </c>
      <c r="C1794" s="33" t="inlineStr">
        <is>
          <t>MORPHINE SULFATE KALCEKS</t>
        </is>
      </c>
      <c r="D1794" s="33" t="inlineStr">
        <is>
          <t>Morphine sulphate 10 mg/mL</t>
        </is>
      </c>
      <c r="E1794" s="32" t="inlineStr">
        <is>
          <t>10 mg/mL</t>
        </is>
      </c>
      <c r="F1794" s="32" t="inlineStr">
        <is>
          <t>Solution for injection</t>
        </is>
      </c>
      <c r="G1794" s="32" t="inlineStr">
        <is>
          <t>10 ampoules of 1mL</t>
        </is>
      </c>
      <c r="H1794" s="32" t="inlineStr">
        <is>
          <t>36 Months</t>
        </is>
      </c>
      <c r="I1794" s="33" t="inlineStr">
        <is>
          <t>HBM PHARMA S.R.O.</t>
        </is>
      </c>
      <c r="J1794" s="32" t="inlineStr">
        <is>
          <t>SLOVAKIA REPUBLIC</t>
        </is>
      </c>
      <c r="K1794" s="33" t="inlineStr">
        <is>
          <t>AS KALCEKS, LATVIA</t>
        </is>
      </c>
      <c r="L1794" s="33" t="inlineStr">
        <is>
          <t>ACTIVIS PHARMA</t>
        </is>
      </c>
      <c r="M1794" s="32" t="inlineStr">
        <is>
          <t>17/02/2024</t>
        </is>
      </c>
      <c r="N1794" s="32" t="inlineStr">
        <is>
          <t>16/02/2029</t>
        </is>
      </c>
    </row>
    <row r="1795" ht="22" customHeight="1">
      <c r="A1795" s="34" t="inlineStr">
        <is>
          <t>1794</t>
        </is>
      </c>
      <c r="B1795" s="35" t="inlineStr">
        <is>
          <t>Rwanda FDA-HMP-MA-0870</t>
        </is>
      </c>
      <c r="C1795" s="36" t="inlineStr">
        <is>
          <t>MOXACIL 250MG CAPSULES</t>
        </is>
      </c>
      <c r="D1795" s="36" t="inlineStr">
        <is>
          <t>Amoxicillin Trihydrate BP 250mg</t>
        </is>
      </c>
      <c r="E1795" s="35" t="inlineStr">
        <is>
          <t>250mg</t>
        </is>
      </c>
      <c r="F1795" s="35" t="inlineStr">
        <is>
          <t>Hard Gelatin Capsules</t>
        </is>
      </c>
      <c r="G1795" s="35" t="inlineStr">
        <is>
          <t>10x10 Capsules</t>
        </is>
      </c>
      <c r="H1795" s="35" t="inlineStr">
        <is>
          <t>36 Months</t>
        </is>
      </c>
      <c r="I1795" s="36" t="inlineStr">
        <is>
          <t>DAWA LIMITED,</t>
        </is>
      </c>
      <c r="J1795" s="35" t="inlineStr">
        <is>
          <t>KENYA</t>
        </is>
      </c>
      <c r="K1795" s="36" t="inlineStr">
        <is>
          <t>DAWA LIMITED</t>
        </is>
      </c>
      <c r="L1795" s="36" t="inlineStr">
        <is>
          <t>SUN ENTERPRISE LTD</t>
        </is>
      </c>
      <c r="M1795" s="35" t="inlineStr">
        <is>
          <t>17/02/2024</t>
        </is>
      </c>
      <c r="N1795" s="35" t="inlineStr">
        <is>
          <t>16/02/2029</t>
        </is>
      </c>
    </row>
    <row r="1796" ht="22" customHeight="1">
      <c r="A1796" s="31" t="inlineStr">
        <is>
          <t>1795</t>
        </is>
      </c>
      <c r="B1796" s="32" t="inlineStr">
        <is>
          <t>Rwanda FDA-HMP-MA-0890</t>
        </is>
      </c>
      <c r="C1796" s="33" t="inlineStr">
        <is>
          <t>NIRCIP</t>
        </is>
      </c>
      <c r="D1796" s="33" t="inlineStr">
        <is>
          <t>Ciprofloxacin Intravenous Infusion BP 200mg/100ml (0.2% w/v)</t>
        </is>
      </c>
      <c r="E1796" s="32" t="inlineStr">
        <is>
          <t>200mg/100ml (0.2% w/v)</t>
        </is>
      </c>
      <c r="F1796" s="32" t="inlineStr">
        <is>
          <t>Intravenous Infusion</t>
        </is>
      </c>
      <c r="G1796" s="32" t="inlineStr">
        <is>
          <t>100 ml Bottle</t>
        </is>
      </c>
      <c r="H1796" s="32" t="inlineStr">
        <is>
          <t>36 Months</t>
        </is>
      </c>
      <c r="I1796" s="33" t="inlineStr">
        <is>
          <t>ACULIFE HEALTHCARE PVT. LTD,</t>
        </is>
      </c>
      <c r="J1796" s="32" t="inlineStr">
        <is>
          <t>INDIA</t>
        </is>
      </c>
      <c r="K1796" s="33" t="inlineStr">
        <is>
          <t>ACULIFE HEALTHCARE PVT. LTD, INDIA</t>
        </is>
      </c>
      <c r="L1796" s="33" t="inlineStr">
        <is>
          <t>SUN ENTERPRISES LTD</t>
        </is>
      </c>
      <c r="M1796" s="32" t="inlineStr">
        <is>
          <t>17/02/2024</t>
        </is>
      </c>
      <c r="N1796" s="32" t="inlineStr">
        <is>
          <t>16/02/2029</t>
        </is>
      </c>
    </row>
    <row r="1797" ht="22" customHeight="1">
      <c r="A1797" s="34" t="inlineStr">
        <is>
          <t>1796</t>
        </is>
      </c>
      <c r="B1797" s="35" t="inlineStr">
        <is>
          <t>Rwanda FDA-HMP-MA-0888</t>
        </is>
      </c>
      <c r="C1797" s="36" t="inlineStr">
        <is>
          <t>OLEPTISS 90 MG FILM-COATED TABLETS</t>
        </is>
      </c>
      <c r="D1797" s="36" t="inlineStr">
        <is>
          <t>Deferasirox 90mg</t>
        </is>
      </c>
      <c r="E1797" s="35" t="inlineStr">
        <is>
          <t>90mg</t>
        </is>
      </c>
      <c r="F1797" s="35" t="inlineStr">
        <is>
          <t>Film-Coated Tablets</t>
        </is>
      </c>
      <c r="G1797" s="35" t="inlineStr">
        <is>
          <t>90 Tablets</t>
        </is>
      </c>
      <c r="H1797" s="35" t="inlineStr">
        <is>
          <t>36 Months</t>
        </is>
      </c>
      <c r="I1797" s="36" t="inlineStr">
        <is>
          <t>NOVARTIS PHARMA STEIN AG,</t>
        </is>
      </c>
      <c r="J1797" s="35" t="inlineStr">
        <is>
          <t>SWITZERLAND</t>
        </is>
      </c>
      <c r="K1797" s="36" t="inlineStr">
        <is>
          <t>NVS KENYA LIMITED</t>
        </is>
      </c>
      <c r="L1797" s="36" t="inlineStr">
        <is>
          <t>SURGIPHARM (RWANDA) LIMITED</t>
        </is>
      </c>
      <c r="M1797" s="35" t="inlineStr">
        <is>
          <t>17/02/2024</t>
        </is>
      </c>
      <c r="N1797" s="35" t="inlineStr">
        <is>
          <t>16/02/2029</t>
        </is>
      </c>
    </row>
    <row r="1798" ht="22" customHeight="1">
      <c r="A1798" s="31" t="inlineStr">
        <is>
          <t>1797</t>
        </is>
      </c>
      <c r="B1798" s="32" t="inlineStr">
        <is>
          <t>Rwanda FDA-HMP-MA-0866</t>
        </is>
      </c>
      <c r="C1798" s="33" t="inlineStr">
        <is>
          <t>PACLITAXEL 6MG PER 1ML</t>
        </is>
      </c>
      <c r="D1798" s="33" t="inlineStr">
        <is>
          <t>Paclitaxel 100mg per 16.7ml</t>
        </is>
      </c>
      <c r="E1798" s="32" t="inlineStr">
        <is>
          <t>100mg per 16.7ml</t>
        </is>
      </c>
      <c r="F1798" s="32" t="inlineStr">
        <is>
          <t>Solution for infusion</t>
        </is>
      </c>
      <c r="G1798" s="32" t="inlineStr">
        <is>
          <t>20ml Vial</t>
        </is>
      </c>
      <c r="H1798" s="32" t="inlineStr">
        <is>
          <t>36 Months</t>
        </is>
      </c>
      <c r="I1798" s="33" t="inlineStr">
        <is>
          <t>FAREVA UNTERACH GMBH,</t>
        </is>
      </c>
      <c r="J1798" s="32" t="inlineStr">
        <is>
          <t>AUSTRIA</t>
        </is>
      </c>
      <c r="K1798" s="33" t="inlineStr">
        <is>
          <t>SANDOZ GMBH, KUNDL</t>
        </is>
      </c>
      <c r="L1798" s="33" t="inlineStr">
        <is>
          <t>SURGIPHARM (RWANDA) LIMITED</t>
        </is>
      </c>
      <c r="M1798" s="32" t="inlineStr">
        <is>
          <t>17/02/2024</t>
        </is>
      </c>
      <c r="N1798" s="32" t="inlineStr">
        <is>
          <t>16/02/2029</t>
        </is>
      </c>
    </row>
    <row r="1799" ht="22" customHeight="1">
      <c r="A1799" s="34" t="inlineStr">
        <is>
          <t>1798</t>
        </is>
      </c>
      <c r="B1799" s="35" t="inlineStr">
        <is>
          <t>Rwanda FDA-HMP-MA-0864</t>
        </is>
      </c>
      <c r="C1799" s="36" t="inlineStr">
        <is>
          <t>PANTO-DENK 20</t>
        </is>
      </c>
      <c r="D1799" s="36" t="inlineStr">
        <is>
          <t>Pantoprazole 20mg</t>
        </is>
      </c>
      <c r="E1799" s="35" t="inlineStr">
        <is>
          <t>20mg</t>
        </is>
      </c>
      <c r="F1799" s="35" t="inlineStr">
        <is>
          <t>Tablets</t>
        </is>
      </c>
      <c r="G1799" s="35" t="inlineStr">
        <is>
          <t>28 Tablets</t>
        </is>
      </c>
      <c r="H1799" s="35" t="inlineStr">
        <is>
          <t>36 Months</t>
        </is>
      </c>
      <c r="I1799" s="36" t="inlineStr">
        <is>
          <t>ALLPHAMED PHARBIL ARZNEIMITTEL GMBH,</t>
        </is>
      </c>
      <c r="J1799" s="35" t="inlineStr">
        <is>
          <t>GERMANY</t>
        </is>
      </c>
      <c r="K1799" s="36" t="inlineStr">
        <is>
          <t>DENK PHARMA GMBH &amp; CO. KG</t>
        </is>
      </c>
      <c r="L1799" s="36" t="inlineStr">
        <is>
          <t>ETS CONTINENTAL LTD</t>
        </is>
      </c>
      <c r="M1799" s="35" t="inlineStr">
        <is>
          <t>17/02/2024</t>
        </is>
      </c>
      <c r="N1799" s="35" t="inlineStr">
        <is>
          <t>16/02/2029</t>
        </is>
      </c>
    </row>
    <row r="1800" ht="22" customHeight="1">
      <c r="A1800" s="31" t="inlineStr">
        <is>
          <t>1799</t>
        </is>
      </c>
      <c r="B1800" s="32" t="inlineStr">
        <is>
          <t>Rwanda FDA-HMP-MA-0865</t>
        </is>
      </c>
      <c r="C1800" s="33" t="inlineStr">
        <is>
          <t>PANTO-DENK 40</t>
        </is>
      </c>
      <c r="D1800" s="33" t="inlineStr">
        <is>
          <t>Pantoprazole 40mg</t>
        </is>
      </c>
      <c r="E1800" s="32" t="inlineStr">
        <is>
          <t>40mg</t>
        </is>
      </c>
      <c r="F1800" s="32" t="inlineStr">
        <is>
          <t>Tablets</t>
        </is>
      </c>
      <c r="G1800" s="32" t="inlineStr">
        <is>
          <t>28 Tablets</t>
        </is>
      </c>
      <c r="H1800" s="32" t="inlineStr">
        <is>
          <t>36 Months</t>
        </is>
      </c>
      <c r="I1800" s="33" t="inlineStr">
        <is>
          <t>ALLPHAMED PHARBIL ARZNEIMITTEL GMBH,</t>
        </is>
      </c>
      <c r="J1800" s="32" t="inlineStr">
        <is>
          <t>GERMANY</t>
        </is>
      </c>
      <c r="K1800" s="33" t="inlineStr">
        <is>
          <t>DENK PHARMA GMBH &amp; CO. KG</t>
        </is>
      </c>
      <c r="L1800" s="33" t="inlineStr">
        <is>
          <t>ETS CONTINENTAL LTD</t>
        </is>
      </c>
      <c r="M1800" s="32" t="inlineStr">
        <is>
          <t>17/02/2024</t>
        </is>
      </c>
      <c r="N1800" s="32" t="inlineStr">
        <is>
          <t>16/02/2029</t>
        </is>
      </c>
    </row>
    <row r="1801" ht="22" customHeight="1">
      <c r="A1801" s="34" t="inlineStr">
        <is>
          <t>1800</t>
        </is>
      </c>
      <c r="B1801" s="35" t="inlineStr">
        <is>
          <t>Rwanda FDA-HMP-MA-0882</t>
        </is>
      </c>
      <c r="C1801" s="36" t="inlineStr">
        <is>
          <t>PARACETAMOL 250MG SUPPOSITORIES</t>
        </is>
      </c>
      <c r="D1801" s="36" t="inlineStr">
        <is>
          <t>Paracetamol 250 mg</t>
        </is>
      </c>
      <c r="E1801" s="35" t="inlineStr">
        <is>
          <t>250 mg</t>
        </is>
      </c>
      <c r="F1801" s="35" t="inlineStr">
        <is>
          <t>Suppositories</t>
        </is>
      </c>
      <c r="G1801" s="35" t="inlineStr">
        <is>
          <t>100 suppositories</t>
        </is>
      </c>
      <c r="H1801" s="35" t="inlineStr">
        <is>
          <t>48 Months</t>
        </is>
      </c>
      <c r="I1801" s="36" t="inlineStr">
        <is>
          <t>FULTON MEDICINALI S.P.A,</t>
        </is>
      </c>
      <c r="J1801" s="35" t="inlineStr">
        <is>
          <t>ITALY</t>
        </is>
      </c>
      <c r="K1801" s="36" t="inlineStr">
        <is>
          <t>FULTON MEDICINALI S.P. A</t>
        </is>
      </c>
      <c r="L1801" s="36" t="inlineStr">
        <is>
          <t>UBIPHARM-RWANDA LTD</t>
        </is>
      </c>
      <c r="M1801" s="35" t="inlineStr">
        <is>
          <t>17/02/2024</t>
        </is>
      </c>
      <c r="N1801" s="35" t="inlineStr">
        <is>
          <t>16/02/2029</t>
        </is>
      </c>
    </row>
    <row r="1802" ht="22" customHeight="1">
      <c r="A1802" s="31" t="inlineStr">
        <is>
          <t>1801</t>
        </is>
      </c>
      <c r="B1802" s="32" t="inlineStr">
        <is>
          <t>Rwanda FDA-HMP-MA-0867</t>
        </is>
      </c>
      <c r="C1802" s="33" t="inlineStr">
        <is>
          <t>PICAMAR 80</t>
        </is>
      </c>
      <c r="D1802" s="33" t="inlineStr">
        <is>
          <t>Gliclazide BP 80 mg</t>
        </is>
      </c>
      <c r="E1802" s="32" t="inlineStr">
        <is>
          <t>80 mg</t>
        </is>
      </c>
      <c r="F1802" s="32" t="inlineStr">
        <is>
          <t>Uncoated Tablets</t>
        </is>
      </c>
      <c r="G1802" s="32" t="inlineStr">
        <is>
          <t>3 x10 Tablets</t>
        </is>
      </c>
      <c r="H1802" s="32" t="inlineStr">
        <is>
          <t>24 Months</t>
        </is>
      </c>
      <c r="I1802" s="33" t="inlineStr">
        <is>
          <t>BAROQUE PHARMACEUTICALS PRIVATE LIMITED,</t>
        </is>
      </c>
      <c r="J1802" s="32" t="inlineStr">
        <is>
          <t>INDIA</t>
        </is>
      </c>
      <c r="K1802" s="33" t="inlineStr">
        <is>
          <t>BEKRA PHARMA UK LTD</t>
        </is>
      </c>
      <c r="L1802" s="33" t="inlineStr">
        <is>
          <t>UBIPHARM RWANDA LTD</t>
        </is>
      </c>
      <c r="M1802" s="32" t="inlineStr">
        <is>
          <t>17/02/2024</t>
        </is>
      </c>
      <c r="N1802" s="32" t="inlineStr">
        <is>
          <t>16/02/2029</t>
        </is>
      </c>
    </row>
    <row r="1803" ht="22" customHeight="1">
      <c r="A1803" s="34" t="inlineStr">
        <is>
          <t>1802</t>
        </is>
      </c>
      <c r="B1803" s="35" t="inlineStr">
        <is>
          <t>Rwanda FDA-HMP-MA-0891</t>
        </is>
      </c>
      <c r="C1803" s="36" t="inlineStr">
        <is>
          <t>PIRICET SYRUP</t>
        </is>
      </c>
      <c r="D1803" s="36" t="inlineStr">
        <is>
          <t>Cetirizine Hydrochloride BP 5.0mg.</t>
        </is>
      </c>
      <c r="E1803" s="35" t="inlineStr">
        <is>
          <t>5.0mg/60 ml</t>
        </is>
      </c>
      <c r="F1803" s="35" t="inlineStr">
        <is>
          <t>Syrup</t>
        </is>
      </c>
      <c r="G1803" s="35" t="inlineStr">
        <is>
          <t>60ml Bottle</t>
        </is>
      </c>
      <c r="H1803" s="35" t="inlineStr">
        <is>
          <t>36 Months</t>
        </is>
      </c>
      <c r="I1803" s="36" t="inlineStr">
        <is>
          <t>BIODEAL LABORATORIES LTD,</t>
        </is>
      </c>
      <c r="J1803" s="35" t="inlineStr">
        <is>
          <t>KENYA</t>
        </is>
      </c>
      <c r="K1803" s="36" t="inlineStr">
        <is>
          <t>BIODEAL LABORATORIES LIMITED</t>
        </is>
      </c>
      <c r="L1803" s="36" t="inlineStr">
        <is>
          <t>CAPITAL PHARMACEUTICALS SUPPLIES LTD</t>
        </is>
      </c>
      <c r="M1803" s="35" t="inlineStr">
        <is>
          <t>17/02/2024</t>
        </is>
      </c>
      <c r="N1803" s="35" t="inlineStr">
        <is>
          <t>16/02/2029</t>
        </is>
      </c>
    </row>
    <row r="1804" ht="22" customHeight="1">
      <c r="A1804" s="31" t="inlineStr">
        <is>
          <t>1803</t>
        </is>
      </c>
      <c r="B1804" s="32" t="inlineStr">
        <is>
          <t>Rwanda FDA-HMP-MA-0880</t>
        </is>
      </c>
      <c r="C1804" s="33" t="inlineStr">
        <is>
          <t>PIRICLOR TABLETS</t>
        </is>
      </c>
      <c r="D1804" s="33" t="inlineStr">
        <is>
          <t>Chlorpheniramine Maleate BP 4mg</t>
        </is>
      </c>
      <c r="E1804" s="32" t="inlineStr">
        <is>
          <t>4mg</t>
        </is>
      </c>
      <c r="F1804" s="32" t="inlineStr">
        <is>
          <t>Tablets</t>
        </is>
      </c>
      <c r="G1804" s="32" t="inlineStr">
        <is>
          <t>10x10 Tablets</t>
        </is>
      </c>
      <c r="H1804" s="32" t="inlineStr">
        <is>
          <t>36 Months</t>
        </is>
      </c>
      <c r="I1804" s="33" t="inlineStr">
        <is>
          <t>BIODEAL LABORATORIES LTD,</t>
        </is>
      </c>
      <c r="J1804" s="32" t="inlineStr">
        <is>
          <t>KENYA</t>
        </is>
      </c>
      <c r="K1804" s="33" t="inlineStr">
        <is>
          <t>BIODEAL LABORATORIES LTD</t>
        </is>
      </c>
      <c r="L1804" s="33" t="inlineStr">
        <is>
          <t>CAPITAL PHARMACEUTICALS SUPPLIES LTD</t>
        </is>
      </c>
      <c r="M1804" s="32" t="inlineStr">
        <is>
          <t>17/02/2024</t>
        </is>
      </c>
      <c r="N1804" s="32" t="inlineStr">
        <is>
          <t>16/02/2029</t>
        </is>
      </c>
    </row>
    <row r="1805" ht="22" customHeight="1">
      <c r="A1805" s="34" t="inlineStr">
        <is>
          <t>1804</t>
        </is>
      </c>
      <c r="B1805" s="35" t="inlineStr">
        <is>
          <t>Rwanda FDA-HMP-MA-0862</t>
        </is>
      </c>
      <c r="C1805" s="36" t="inlineStr">
        <is>
          <t>RANEXA 500 MG</t>
        </is>
      </c>
      <c r="D1805" s="36" t="inlineStr">
        <is>
          <t>Ranolazine 500 mg</t>
        </is>
      </c>
      <c r="E1805" s="35" t="inlineStr">
        <is>
          <t>500 mg</t>
        </is>
      </c>
      <c r="F1805" s="35" t="inlineStr">
        <is>
          <t>Film coated prolonged-release tablets</t>
        </is>
      </c>
      <c r="G1805" s="35" t="inlineStr">
        <is>
          <t>3x 20 Tablets</t>
        </is>
      </c>
      <c r="H1805" s="35" t="inlineStr">
        <is>
          <t>24 Months</t>
        </is>
      </c>
      <c r="I1805" s="36" t="inlineStr">
        <is>
          <t>MENARINI-VON HEYDEN GMBH,</t>
        </is>
      </c>
      <c r="J1805" s="35" t="inlineStr">
        <is>
          <t>GERMANY</t>
        </is>
      </c>
      <c r="K1805" s="36" t="inlineStr">
        <is>
          <t>MENARINI INTERNATIONAL OPERATIONS LUXEMBOURG S.A.</t>
        </is>
      </c>
      <c r="L1805" s="36" t="inlineStr">
        <is>
          <t>PRAFIN RWANDA LTD</t>
        </is>
      </c>
      <c r="M1805" s="35" t="inlineStr">
        <is>
          <t>17/02/2024</t>
        </is>
      </c>
      <c r="N1805" s="35" t="inlineStr">
        <is>
          <t>16/02/2029</t>
        </is>
      </c>
    </row>
    <row r="1806" ht="22" customHeight="1">
      <c r="A1806" s="31" t="inlineStr">
        <is>
          <t>1805</t>
        </is>
      </c>
      <c r="B1806" s="32" t="inlineStr">
        <is>
          <t>Rwanda FDA-HMP-MA-0889</t>
        </is>
      </c>
      <c r="C1806" s="33" t="inlineStr">
        <is>
          <t>SANTRIAX 1000</t>
        </is>
      </c>
      <c r="D1806" s="33" t="inlineStr">
        <is>
          <t>Ceftriaxone Sodium USP 1000 mg</t>
        </is>
      </c>
      <c r="E1806" s="32" t="inlineStr">
        <is>
          <t>1000 mg</t>
        </is>
      </c>
      <c r="F1806" s="32" t="inlineStr">
        <is>
          <t>Powder for Injection</t>
        </is>
      </c>
      <c r="G1806" s="32" t="inlineStr">
        <is>
          <t>10ml Vial</t>
        </is>
      </c>
      <c r="H1806" s="32" t="inlineStr">
        <is>
          <t>24 Months</t>
        </is>
      </c>
      <c r="I1806" s="33" t="inlineStr">
        <is>
          <t>INJECT CARE PARENTERAL PVT LTD,</t>
        </is>
      </c>
      <c r="J1806" s="32" t="inlineStr">
        <is>
          <t>INDIA</t>
        </is>
      </c>
      <c r="K1806" s="33" t="inlineStr">
        <is>
          <t>BLISS GVS PHARMA LTD, INDIA</t>
        </is>
      </c>
      <c r="L1806" s="33" t="inlineStr">
        <is>
          <t>SURYA DEPOT PHARMACY LTD</t>
        </is>
      </c>
      <c r="M1806" s="32" t="inlineStr">
        <is>
          <t>17/02/2024</t>
        </is>
      </c>
      <c r="N1806" s="32" t="inlineStr">
        <is>
          <t>16/02/2029</t>
        </is>
      </c>
    </row>
    <row r="1807" ht="22" customHeight="1">
      <c r="A1807" s="34" t="inlineStr">
        <is>
          <t>1806</t>
        </is>
      </c>
      <c r="B1807" s="35" t="inlineStr">
        <is>
          <t>Rwanda FDA-HMP-MA- 0895</t>
        </is>
      </c>
      <c r="C1807" s="36" t="inlineStr">
        <is>
          <t>SILDENAFIL TABLETS BP 50MG</t>
        </is>
      </c>
      <c r="D1807" s="36" t="inlineStr">
        <is>
          <t>Sildenafil Citrate 50mg</t>
        </is>
      </c>
      <c r="E1807" s="35" t="inlineStr">
        <is>
          <t>50mg</t>
        </is>
      </c>
      <c r="F1807" s="35" t="inlineStr">
        <is>
          <t>Film coated tablets</t>
        </is>
      </c>
      <c r="G1807" s="35" t="inlineStr">
        <is>
          <t>4 Tablets</t>
        </is>
      </c>
      <c r="H1807" s="35" t="inlineStr">
        <is>
          <t>36 Months</t>
        </is>
      </c>
      <c r="I1807" s="36" t="inlineStr">
        <is>
          <t>MERIT ORGANICS LTD,</t>
        </is>
      </c>
      <c r="J1807" s="35" t="inlineStr">
        <is>
          <t>INDIA</t>
        </is>
      </c>
      <c r="K1807" s="36" t="inlineStr">
        <is>
          <t>MERIT ORGANICS LTD</t>
        </is>
      </c>
      <c r="L1807" s="36" t="inlineStr">
        <is>
          <t>SUN ENTERPRISES LTD</t>
        </is>
      </c>
      <c r="M1807" s="35" t="inlineStr">
        <is>
          <t>17/02/2024</t>
        </is>
      </c>
      <c r="N1807" s="35" t="inlineStr">
        <is>
          <t>16/02/2029</t>
        </is>
      </c>
    </row>
    <row r="1808" ht="22" customHeight="1">
      <c r="A1808" s="31" t="inlineStr">
        <is>
          <t>1807</t>
        </is>
      </c>
      <c r="B1808" s="32" t="inlineStr">
        <is>
          <t>Rwanda FDA-HMP-MA-0824</t>
        </is>
      </c>
      <c r="C1808" s="33" t="inlineStr">
        <is>
          <t>TOT’HEMA®</t>
        </is>
      </c>
      <c r="D1808" s="33" t="inlineStr">
        <is>
          <t>Ferrous gluconate 50mg, Manganese gluconate 1.33mg and Copper gluconate 0.7mg</t>
        </is>
      </c>
      <c r="E1808" s="32" t="inlineStr">
        <is>
          <t>50mg, 1.33mg and 0.7mg</t>
        </is>
      </c>
      <c r="F1808" s="32" t="inlineStr">
        <is>
          <t>Oral solution</t>
        </is>
      </c>
      <c r="G1808" s="32" t="inlineStr">
        <is>
          <t>20 ampoules of 10ml</t>
        </is>
      </c>
      <c r="H1808" s="32" t="inlineStr">
        <is>
          <t>24 Months</t>
        </is>
      </c>
      <c r="I1808" s="33" t="inlineStr">
        <is>
          <t>INNOTHERA CHOUZY,</t>
        </is>
      </c>
      <c r="J1808" s="32" t="inlineStr">
        <is>
          <t>FRANCE</t>
        </is>
      </c>
      <c r="K1808" s="33" t="inlineStr">
        <is>
          <t>LABORATOIRE INNOTECH INTERNATIONAL</t>
        </is>
      </c>
      <c r="L1808" s="33" t="inlineStr">
        <is>
          <t>MEDIASOL PHARMACEUTICAL DEPOT LTD</t>
        </is>
      </c>
      <c r="M1808" s="32" t="inlineStr">
        <is>
          <t>17/02/2024</t>
        </is>
      </c>
      <c r="N1808" s="32" t="inlineStr">
        <is>
          <t>16/02/2029</t>
        </is>
      </c>
    </row>
    <row r="1809" ht="22" customHeight="1">
      <c r="A1809" s="34" t="inlineStr">
        <is>
          <t>1808</t>
        </is>
      </c>
      <c r="B1809" s="35" t="inlineStr">
        <is>
          <t>Rwanda FDA-HMP-MA-0838</t>
        </is>
      </c>
      <c r="C1809" s="36" t="inlineStr">
        <is>
          <t>TRIMEX PAEDIATRIC COUGH EXPECTORANT</t>
        </is>
      </c>
      <c r="D1809" s="36" t="inlineStr">
        <is>
          <t>Chlorpheniramine Maleate BP 1mg, Pseudoephedrine Hcl 15mg, Guaifenesin BP 50mg</t>
        </is>
      </c>
      <c r="E1809" s="35" t="inlineStr">
        <is>
          <t>1mg, 15mg, 50mg</t>
        </is>
      </c>
      <c r="F1809" s="35" t="inlineStr">
        <is>
          <t>Oral syrup</t>
        </is>
      </c>
      <c r="G1809" s="35" t="inlineStr">
        <is>
          <t>100 ml Bottle</t>
        </is>
      </c>
      <c r="H1809" s="35" t="inlineStr">
        <is>
          <t>36 Months</t>
        </is>
      </c>
      <c r="I1809" s="36" t="inlineStr">
        <is>
          <t>REGAL PHARMACEUTICALS LTD,</t>
        </is>
      </c>
      <c r="J1809" s="35" t="inlineStr">
        <is>
          <t>KENYA</t>
        </is>
      </c>
      <c r="K1809" s="36" t="inlineStr">
        <is>
          <t>REGAL PHARMACEUTICALS LTD</t>
        </is>
      </c>
      <c r="L1809" s="36" t="inlineStr">
        <is>
          <t>ABACUS PHARMA (A) LIMITED</t>
        </is>
      </c>
      <c r="M1809" s="35" t="inlineStr">
        <is>
          <t>17/02/2024</t>
        </is>
      </c>
      <c r="N1809" s="35" t="inlineStr">
        <is>
          <t>16/02/2029</t>
        </is>
      </c>
    </row>
    <row r="1810" ht="22" customHeight="1">
      <c r="A1810" s="31" t="inlineStr">
        <is>
          <t>1809</t>
        </is>
      </c>
      <c r="B1810" s="32" t="inlineStr">
        <is>
          <t>Rwanda FDA-HMP-MA-0884</t>
        </is>
      </c>
      <c r="C1810" s="33" t="inlineStr">
        <is>
          <t>UDIHEP TABLET</t>
        </is>
      </c>
      <c r="D1810" s="33" t="inlineStr">
        <is>
          <t>Ursodeoxycholic acid 150mg</t>
        </is>
      </c>
      <c r="E1810" s="32" t="inlineStr">
        <is>
          <t>150mg</t>
        </is>
      </c>
      <c r="F1810" s="32" t="inlineStr">
        <is>
          <t>Uncoated tablets</t>
        </is>
      </c>
      <c r="G1810" s="32" t="inlineStr">
        <is>
          <t>3x10 Tablets</t>
        </is>
      </c>
      <c r="H1810" s="32" t="inlineStr">
        <is>
          <t>24 Months</t>
        </is>
      </c>
      <c r="I1810" s="33" t="inlineStr">
        <is>
          <t>WIN-MEDICARE PVT. LTD,</t>
        </is>
      </c>
      <c r="J1810" s="32" t="inlineStr">
        <is>
          <t>INDIA</t>
        </is>
      </c>
      <c r="K1810" s="33" t="inlineStr">
        <is>
          <t>WIN-MEDICARE PVT. LTD</t>
        </is>
      </c>
      <c r="L1810" s="33" t="inlineStr">
        <is>
          <t>SURGIPHARM (RWANDA) LTD</t>
        </is>
      </c>
      <c r="M1810" s="32" t="inlineStr">
        <is>
          <t>17/02/2024</t>
        </is>
      </c>
      <c r="N1810" s="32" t="inlineStr">
        <is>
          <t>16/02/2029</t>
        </is>
      </c>
    </row>
    <row r="1811" ht="22" customHeight="1">
      <c r="A1811" s="34" t="inlineStr">
        <is>
          <t>1810</t>
        </is>
      </c>
      <c r="B1811" s="35" t="inlineStr">
        <is>
          <t>Rwanda FDA-HMP-MA-0872</t>
        </is>
      </c>
      <c r="C1811" s="36" t="inlineStr">
        <is>
          <t>VINGRAF-0.5</t>
        </is>
      </c>
      <c r="D1811" s="36" t="inlineStr">
        <is>
          <t>Tacrolimus Capsules USP 0.5 mg</t>
        </is>
      </c>
      <c r="E1811" s="35" t="inlineStr">
        <is>
          <t>0.5 mg</t>
        </is>
      </c>
      <c r="F1811" s="35" t="inlineStr">
        <is>
          <t>Hard Gelatin Capsules</t>
        </is>
      </c>
      <c r="G1811" s="35" t="inlineStr">
        <is>
          <t>6 x 10 Capsules</t>
        </is>
      </c>
      <c r="H1811" s="35" t="inlineStr">
        <is>
          <t>24 Months</t>
        </is>
      </c>
      <c r="I1811" s="36" t="inlineStr">
        <is>
          <t>EMCURE PHARMACEUTICALS LIMITED,</t>
        </is>
      </c>
      <c r="J1811" s="35" t="inlineStr">
        <is>
          <t>INDIA</t>
        </is>
      </c>
      <c r="K1811" s="36" t="inlineStr">
        <is>
          <t>EMCURE PHARMACEUTICALS LIMITED, INDIA</t>
        </is>
      </c>
      <c r="L1811" s="36" t="inlineStr">
        <is>
          <t>ABACUS PHARMA (A) LIMITED</t>
        </is>
      </c>
      <c r="M1811" s="35" t="inlineStr">
        <is>
          <t>17/02/2024</t>
        </is>
      </c>
      <c r="N1811" s="35" t="inlineStr">
        <is>
          <t>16/02/2029</t>
        </is>
      </c>
    </row>
    <row r="1812" ht="22" customHeight="1">
      <c r="A1812" s="31" t="inlineStr">
        <is>
          <t>1811</t>
        </is>
      </c>
      <c r="B1812" s="32" t="inlineStr">
        <is>
          <t>Rwanda FDA-HMP-MA-0894</t>
        </is>
      </c>
      <c r="C1812" s="33" t="inlineStr">
        <is>
          <t>VOLUVEN</t>
        </is>
      </c>
      <c r="D1812" s="33" t="inlineStr">
        <is>
          <t>Poly (O-2-hydroxyethyl) starch 130/0.4 60g per 1000 ml</t>
        </is>
      </c>
      <c r="E1812" s="32" t="inlineStr">
        <is>
          <t>130/0.4 60g per 1000 ml</t>
        </is>
      </c>
      <c r="F1812" s="32" t="inlineStr">
        <is>
          <t>Solution for infusion</t>
        </is>
      </c>
      <c r="G1812" s="32" t="inlineStr">
        <is>
          <t>1 bag of 500ml</t>
        </is>
      </c>
      <c r="H1812" s="32" t="inlineStr">
        <is>
          <t>36 Months</t>
        </is>
      </c>
      <c r="I1812" s="33" t="inlineStr">
        <is>
          <t>FRESENIUS KABI MANUFACTURING SA (PTY) LTD,</t>
        </is>
      </c>
      <c r="J1812" s="32" t="inlineStr">
        <is>
          <t>SOUTH AFRICA</t>
        </is>
      </c>
      <c r="K1812" s="33" t="inlineStr">
        <is>
          <t>FRESENIUS KABI SOUTH AFRICA (PTY) LTD</t>
        </is>
      </c>
      <c r="L1812" s="33" t="inlineStr">
        <is>
          <t>SURGIPHARM (RWANDA) LTD</t>
        </is>
      </c>
      <c r="M1812" s="32" t="inlineStr">
        <is>
          <t>17/02/2024</t>
        </is>
      </c>
      <c r="N1812" s="32" t="inlineStr">
        <is>
          <t>16/02/2029</t>
        </is>
      </c>
    </row>
    <row r="1813" ht="22" customHeight="1">
      <c r="A1813" s="34" t="inlineStr">
        <is>
          <t>1812</t>
        </is>
      </c>
      <c r="B1813" s="35" t="inlineStr">
        <is>
          <t>Rwanda FDA-HMP-MA-0973-R1</t>
        </is>
      </c>
      <c r="C1813" s="36" t="inlineStr">
        <is>
          <t>PROSTALEN</t>
        </is>
      </c>
      <c r="D1813" s="36" t="inlineStr">
        <is>
          <t>Alfuzosin Hydrochloride 10mg</t>
        </is>
      </c>
      <c r="E1813" s="35" t="inlineStr">
        <is>
          <t>10mg</t>
        </is>
      </c>
      <c r="F1813" s="35" t="inlineStr">
        <is>
          <t>Film Coated Tablets</t>
        </is>
      </c>
      <c r="G1813" s="35" t="inlineStr">
        <is>
          <t>3x10 Tablets</t>
        </is>
      </c>
      <c r="H1813" s="35" t="inlineStr">
        <is>
          <t>36 Months</t>
        </is>
      </c>
      <c r="I1813" s="36" t="inlineStr">
        <is>
          <t>GRACURE PHARMACEUTICALS LIMITED</t>
        </is>
      </c>
      <c r="J1813" s="35" t="inlineStr">
        <is>
          <t>INDIA</t>
        </is>
      </c>
      <c r="K1813" s="36" t="inlineStr">
        <is>
          <t>EXPHAR SA, BELGIUM</t>
        </is>
      </c>
      <c r="L1813" s="36" t="inlineStr">
        <is>
          <t>H&amp;H PHARMA LTD</t>
        </is>
      </c>
      <c r="M1813" s="35" t="inlineStr">
        <is>
          <t>14/02/2024</t>
        </is>
      </c>
      <c r="N1813" s="35" t="inlineStr">
        <is>
          <t>13/02/2029</t>
        </is>
      </c>
    </row>
    <row r="1814" ht="22" customHeight="1">
      <c r="A1814" s="31" t="inlineStr">
        <is>
          <t>1813</t>
        </is>
      </c>
      <c r="B1814" s="32" t="inlineStr">
        <is>
          <t>Rwanda FDA-HMP-MA-0857</t>
        </is>
      </c>
      <c r="C1814" s="33" t="inlineStr">
        <is>
          <t>5% GLUCOSE INJECTION 500ML PP</t>
        </is>
      </c>
      <c r="D1814" s="33" t="inlineStr">
        <is>
          <t>Anhydrous Glucose 5%</t>
        </is>
      </c>
      <c r="E1814" s="32" t="inlineStr">
        <is>
          <t>0.05</t>
        </is>
      </c>
      <c r="F1814" s="32" t="inlineStr">
        <is>
          <t>Solution for intravenous Injection</t>
        </is>
      </c>
      <c r="G1814" s="32" t="inlineStr">
        <is>
          <t>500ml bottle, Box/ 30 bottles</t>
        </is>
      </c>
      <c r="H1814" s="32" t="inlineStr">
        <is>
          <t>36 Months</t>
        </is>
      </c>
      <c r="I1814" s="33" t="inlineStr">
        <is>
          <t>SHIJIAZHUANG NO.4 PHARMACEUTICAL CO., LTD;</t>
        </is>
      </c>
      <c r="J1814" s="32" t="inlineStr">
        <is>
          <t>CHINA</t>
        </is>
      </c>
      <c r="K1814" s="33" t="inlineStr">
        <is>
          <t>SHIJIAZHUANG NO.4 PHARMACEUTICAL CO., LTD.</t>
        </is>
      </c>
      <c r="L1814" s="33" t="inlineStr">
        <is>
          <t>DEPOT PHARMACEUTIQUE LE MEDICAL</t>
        </is>
      </c>
      <c r="M1814" s="32" t="inlineStr">
        <is>
          <t>09/02/2024</t>
        </is>
      </c>
      <c r="N1814" s="32" t="inlineStr">
        <is>
          <t>08/02/2029</t>
        </is>
      </c>
    </row>
    <row r="1815" ht="22" customHeight="1">
      <c r="A1815" s="34" t="inlineStr">
        <is>
          <t>1814</t>
        </is>
      </c>
      <c r="B1815" s="35" t="inlineStr">
        <is>
          <t>Rwanda FDA-HMP-MA-0736</t>
        </is>
      </c>
      <c r="C1815" s="36" t="inlineStr">
        <is>
          <t>AMPICILLIN FOR INJECTION</t>
        </is>
      </c>
      <c r="D1815" s="36" t="inlineStr">
        <is>
          <t>Ampicillin Sodium, 1000mg</t>
        </is>
      </c>
      <c r="E1815" s="35" t="inlineStr">
        <is>
          <t>1000mg</t>
        </is>
      </c>
      <c r="F1815" s="35" t="inlineStr">
        <is>
          <t>Powder for injection</t>
        </is>
      </c>
      <c r="G1815" s="35" t="inlineStr">
        <is>
          <t>50 Vials</t>
        </is>
      </c>
      <c r="H1815" s="35" t="inlineStr">
        <is>
          <t>36 Months</t>
        </is>
      </c>
      <c r="I1815" s="36" t="inlineStr">
        <is>
          <t>REYOUNG PHARMACEUTICAL CO., LTD,</t>
        </is>
      </c>
      <c r="J1815" s="35" t="inlineStr">
        <is>
          <t>CHINA</t>
        </is>
      </c>
      <c r="K1815" s="36" t="inlineStr">
        <is>
          <t>REYOUNG PHARMACEUTICAL CO, LTD</t>
        </is>
      </c>
      <c r="L1815" s="36" t="inlineStr">
        <is>
          <t>SUN ENTERPRISES LTD</t>
        </is>
      </c>
      <c r="M1815" s="35" t="inlineStr">
        <is>
          <t>09/02/2024</t>
        </is>
      </c>
      <c r="N1815" s="35" t="inlineStr">
        <is>
          <t>08/02/2029</t>
        </is>
      </c>
    </row>
    <row r="1816" ht="22" customHeight="1">
      <c r="A1816" s="31" t="inlineStr">
        <is>
          <t>1815</t>
        </is>
      </c>
      <c r="B1816" s="32" t="inlineStr">
        <is>
          <t>RWANDA-FDA23/HM/0103</t>
        </is>
      </c>
      <c r="C1816" s="33" t="inlineStr">
        <is>
          <t>Ampicillin sodium for injection</t>
        </is>
      </c>
      <c r="D1816" s="33" t="inlineStr">
        <is>
          <t>AMPICILLIN SODIUM</t>
        </is>
      </c>
      <c r="E1816" s="32" t="inlineStr">
        <is>
          <t>—</t>
        </is>
      </c>
      <c r="F1816" s="32" t="inlineStr">
        <is>
          <t>Solution for injection/infusion</t>
        </is>
      </c>
      <c r="G1816" s="32" t="inlineStr">
        <is>
          <t>—</t>
        </is>
      </c>
      <c r="H1816" s="32" t="inlineStr">
        <is>
          <t>36</t>
        </is>
      </c>
      <c r="I1816" s="33" t="inlineStr">
        <is>
          <t>—</t>
        </is>
      </c>
      <c r="J1816" s="32" t="inlineStr">
        <is>
          <t>—</t>
        </is>
      </c>
      <c r="K1816" s="33" t="inlineStr">
        <is>
          <t>Reyoung Pharmaceutical Co., Ltd.</t>
        </is>
      </c>
      <c r="L1816" s="33" t="inlineStr">
        <is>
          <t>—</t>
        </is>
      </c>
      <c r="M1816" s="32" t="inlineStr">
        <is>
          <t>09/02/2024</t>
        </is>
      </c>
      <c r="N1816" s="32" t="inlineStr">
        <is>
          <t>08/02/2029</t>
        </is>
      </c>
    </row>
    <row r="1817" ht="22" customHeight="1">
      <c r="A1817" s="34" t="inlineStr">
        <is>
          <t>1816</t>
        </is>
      </c>
      <c r="B1817" s="35" t="inlineStr">
        <is>
          <t>Rwanda FDA-HMP-MA-0832</t>
        </is>
      </c>
      <c r="C1817" s="36" t="inlineStr">
        <is>
          <t>AMYN DT 125</t>
        </is>
      </c>
      <c r="D1817" s="36" t="inlineStr">
        <is>
          <t>Amoxicillin Trihydrate USP 125 mg</t>
        </is>
      </c>
      <c r="E1817" s="35" t="inlineStr">
        <is>
          <t>125 mg</t>
        </is>
      </c>
      <c r="F1817" s="35" t="inlineStr">
        <is>
          <t>Tablets</t>
        </is>
      </c>
      <c r="G1817" s="35" t="inlineStr">
        <is>
          <t>10x10 Tablets</t>
        </is>
      </c>
      <c r="H1817" s="35" t="inlineStr">
        <is>
          <t>24 Months</t>
        </is>
      </c>
      <c r="I1817" s="36" t="inlineStr">
        <is>
          <t>KOPRAN LIMITED,</t>
        </is>
      </c>
      <c r="J1817" s="35" t="inlineStr">
        <is>
          <t>INDIA</t>
        </is>
      </c>
      <c r="K1817" s="36" t="inlineStr">
        <is>
          <t>KOPRAN LIMITED</t>
        </is>
      </c>
      <c r="L1817" s="36" t="inlineStr">
        <is>
          <t>PHILLIPS PHARMACEUTICALS (RWANDA) LIMITED</t>
        </is>
      </c>
      <c r="M1817" s="35" t="inlineStr">
        <is>
          <t>09/02/2024</t>
        </is>
      </c>
      <c r="N1817" s="35" t="inlineStr">
        <is>
          <t>08/02/2029</t>
        </is>
      </c>
    </row>
    <row r="1818" ht="22" customHeight="1">
      <c r="A1818" s="31" t="inlineStr">
        <is>
          <t>1817</t>
        </is>
      </c>
      <c r="B1818" s="32" t="inlineStr">
        <is>
          <t>Rwanda FDA-HMP-MA-0861</t>
        </is>
      </c>
      <c r="C1818" s="33" t="inlineStr">
        <is>
          <t>ASOMEX 5</t>
        </is>
      </c>
      <c r="D1818" s="33" t="inlineStr">
        <is>
          <t>S (-) Amlodipine besilate equivalent to S (-) Amlodipine 5mg</t>
        </is>
      </c>
      <c r="E1818" s="32" t="inlineStr">
        <is>
          <t>5mg</t>
        </is>
      </c>
      <c r="F1818" s="32" t="inlineStr">
        <is>
          <t>Uncoated tablets</t>
        </is>
      </c>
      <c r="G1818" s="32" t="inlineStr">
        <is>
          <t>3x10 Tablets</t>
        </is>
      </c>
      <c r="H1818" s="32" t="inlineStr">
        <is>
          <t>36 Months</t>
        </is>
      </c>
      <c r="I1818" s="33" t="inlineStr">
        <is>
          <t>EMCURE PHARMACEUTICALS LIMITED,</t>
        </is>
      </c>
      <c r="J1818" s="32" t="inlineStr">
        <is>
          <t>INDIA</t>
        </is>
      </c>
      <c r="K1818" s="33" t="inlineStr">
        <is>
          <t>EMCURE PHARMACEUTICALS LIMITED</t>
        </is>
      </c>
      <c r="L1818" s="33" t="inlineStr">
        <is>
          <t>ABACUS PHARMA (A) LTD</t>
        </is>
      </c>
      <c r="M1818" s="32" t="inlineStr">
        <is>
          <t>09/02/2024</t>
        </is>
      </c>
      <c r="N1818" s="32" t="inlineStr">
        <is>
          <t>08/02/2029</t>
        </is>
      </c>
    </row>
    <row r="1819" ht="22" customHeight="1">
      <c r="A1819" s="34" t="inlineStr">
        <is>
          <t>1818</t>
        </is>
      </c>
      <c r="B1819" s="35" t="inlineStr">
        <is>
          <t>Rwanda FDA-HMP-MA-0721</t>
        </is>
      </c>
      <c r="C1819" s="36" t="inlineStr">
        <is>
          <t>ASOMEX LT</t>
        </is>
      </c>
      <c r="D1819" s="36" t="inlineStr">
        <is>
          <t>S (-) Amlodipine Besilate 2.5mg &amp; Losartan Potassium 50 mg USP</t>
        </is>
      </c>
      <c r="E1819" s="35" t="inlineStr">
        <is>
          <t>2.5mg &amp; 50 mg</t>
        </is>
      </c>
      <c r="F1819" s="35" t="inlineStr">
        <is>
          <t>Uncoated tablets</t>
        </is>
      </c>
      <c r="G1819" s="35" t="inlineStr">
        <is>
          <t>3×10 tablets</t>
        </is>
      </c>
      <c r="H1819" s="35" t="inlineStr">
        <is>
          <t>24 Months</t>
        </is>
      </c>
      <c r="I1819" s="36" t="inlineStr">
        <is>
          <t>EMCURE PHARMACEUTICALS LTD,</t>
        </is>
      </c>
      <c r="J1819" s="35" t="inlineStr">
        <is>
          <t>INDIA</t>
        </is>
      </c>
      <c r="K1819" s="36" t="inlineStr">
        <is>
          <t>EMCURE PHARMACEUTICALS LTD</t>
        </is>
      </c>
      <c r="L1819" s="36" t="inlineStr">
        <is>
          <t>ABACUS PHARMA (A) LTD</t>
        </is>
      </c>
      <c r="M1819" s="35" t="inlineStr">
        <is>
          <t>09/02/2024</t>
        </is>
      </c>
      <c r="N1819" s="35" t="inlineStr">
        <is>
          <t>08/02/2029</t>
        </is>
      </c>
    </row>
    <row r="1820" ht="22" customHeight="1">
      <c r="A1820" s="31" t="inlineStr">
        <is>
          <t>1819</t>
        </is>
      </c>
      <c r="B1820" s="32" t="inlineStr">
        <is>
          <t>Rwanda FDA-HMP-MA-0847</t>
        </is>
      </c>
      <c r="C1820" s="33" t="inlineStr">
        <is>
          <t>AUROFORT</t>
        </is>
      </c>
      <c r="D1820" s="33" t="inlineStr">
        <is>
          <t>Prednisolone acetate Ophthalmic suspension 1%w/v.</t>
        </is>
      </c>
      <c r="E1820" s="32" t="inlineStr">
        <is>
          <t>1%w/v</t>
        </is>
      </c>
      <c r="F1820" s="32" t="inlineStr">
        <is>
          <t>Ophthalmic Eye Drops</t>
        </is>
      </c>
      <c r="G1820" s="32" t="inlineStr">
        <is>
          <t>5 ml Bottle</t>
        </is>
      </c>
      <c r="H1820" s="32" t="inlineStr">
        <is>
          <t>24 Months</t>
        </is>
      </c>
      <c r="I1820" s="33" t="inlineStr">
        <is>
          <t>AUROLAB,</t>
        </is>
      </c>
      <c r="J1820" s="32" t="inlineStr">
        <is>
          <t>INDIA</t>
        </is>
      </c>
      <c r="K1820" s="33" t="inlineStr">
        <is>
          <t>AUROLAB</t>
        </is>
      </c>
      <c r="L1820" s="33" t="inlineStr">
        <is>
          <t>DEPOT PHARMACEUTIQUE LE MEDICAL</t>
        </is>
      </c>
      <c r="M1820" s="32" t="inlineStr">
        <is>
          <t>09/02/2024</t>
        </is>
      </c>
      <c r="N1820" s="32" t="inlineStr">
        <is>
          <t>08/02/2029</t>
        </is>
      </c>
    </row>
    <row r="1821" ht="22" customHeight="1">
      <c r="A1821" s="34" t="inlineStr">
        <is>
          <t>1820</t>
        </is>
      </c>
      <c r="B1821" s="35" t="inlineStr">
        <is>
          <t>Rwanda FDA-HMP-MA-0845</t>
        </is>
      </c>
      <c r="C1821" s="36" t="inlineStr">
        <is>
          <t>AUROPENT</t>
        </is>
      </c>
      <c r="D1821" s="36" t="inlineStr">
        <is>
          <t>Cyclopentolate Hydrochloride BP 1% w/v</t>
        </is>
      </c>
      <c r="E1821" s="35" t="inlineStr">
        <is>
          <t>1% w/v</t>
        </is>
      </c>
      <c r="F1821" s="35" t="inlineStr">
        <is>
          <t>Ophthalmic Eye Drops</t>
        </is>
      </c>
      <c r="G1821" s="35" t="inlineStr">
        <is>
          <t>5 ml Bottle</t>
        </is>
      </c>
      <c r="H1821" s="35" t="inlineStr">
        <is>
          <t>24 Months</t>
        </is>
      </c>
      <c r="I1821" s="36" t="inlineStr">
        <is>
          <t>AUROLAB,</t>
        </is>
      </c>
      <c r="J1821" s="35" t="inlineStr">
        <is>
          <t>INDIA</t>
        </is>
      </c>
      <c r="K1821" s="36" t="inlineStr">
        <is>
          <t>AUROLAB</t>
        </is>
      </c>
      <c r="L1821" s="36" t="inlineStr">
        <is>
          <t>DEPOT PHARMACEUTIQUE LE MEDICAL</t>
        </is>
      </c>
      <c r="M1821" s="35" t="inlineStr">
        <is>
          <t>09/02/2024</t>
        </is>
      </c>
      <c r="N1821" s="35" t="inlineStr">
        <is>
          <t>08/02/2029</t>
        </is>
      </c>
    </row>
    <row r="1822" ht="22" customHeight="1">
      <c r="A1822" s="31" t="inlineStr">
        <is>
          <t>1821</t>
        </is>
      </c>
      <c r="B1822" s="32" t="inlineStr">
        <is>
          <t>Rwanda FDA-HMP-MA-0846</t>
        </is>
      </c>
      <c r="C1822" s="33" t="inlineStr">
        <is>
          <t>AUROPRED</t>
        </is>
      </c>
      <c r="D1822" s="33" t="inlineStr">
        <is>
          <t>Prednisolone sodium Phosphate BP 0.5%w/v.</t>
        </is>
      </c>
      <c r="E1822" s="32" t="inlineStr">
        <is>
          <t>0.5%w/v</t>
        </is>
      </c>
      <c r="F1822" s="32" t="inlineStr">
        <is>
          <t>Ophthalmic Eye Drops</t>
        </is>
      </c>
      <c r="G1822" s="32" t="inlineStr">
        <is>
          <t>5 ml Bottle</t>
        </is>
      </c>
      <c r="H1822" s="32" t="inlineStr">
        <is>
          <t>24 Months</t>
        </is>
      </c>
      <c r="I1822" s="33" t="inlineStr">
        <is>
          <t>AUROLAB,</t>
        </is>
      </c>
      <c r="J1822" s="32" t="inlineStr">
        <is>
          <t>INDIA</t>
        </is>
      </c>
      <c r="K1822" s="33" t="inlineStr">
        <is>
          <t>AUROLAB</t>
        </is>
      </c>
      <c r="L1822" s="33" t="inlineStr">
        <is>
          <t>DEPOT PHARMACEUTIQUE LE MEDICAL</t>
        </is>
      </c>
      <c r="M1822" s="32" t="inlineStr">
        <is>
          <t>09/02/2024</t>
        </is>
      </c>
      <c r="N1822" s="32" t="inlineStr">
        <is>
          <t>08/02/2029</t>
        </is>
      </c>
    </row>
    <row r="1823" ht="22" customHeight="1">
      <c r="A1823" s="34" t="inlineStr">
        <is>
          <t>1822</t>
        </is>
      </c>
      <c r="B1823" s="35" t="inlineStr">
        <is>
          <t>Rwanda FDA-HMP-MA-0849</t>
        </is>
      </c>
      <c r="C1823" s="36" t="inlineStr">
        <is>
          <t>AUROPROST RT</t>
        </is>
      </c>
      <c r="D1823" s="36" t="inlineStr">
        <is>
          <t>Latanoprost USP 0.005% w/v</t>
        </is>
      </c>
      <c r="E1823" s="35" t="inlineStr">
        <is>
          <t>0.005% w/v</t>
        </is>
      </c>
      <c r="F1823" s="35" t="inlineStr">
        <is>
          <t>Ophthalmic Eye Drops</t>
        </is>
      </c>
      <c r="G1823" s="35" t="inlineStr">
        <is>
          <t>2.5 ml Bottle</t>
        </is>
      </c>
      <c r="H1823" s="35" t="inlineStr">
        <is>
          <t>24 Months</t>
        </is>
      </c>
      <c r="I1823" s="36" t="inlineStr">
        <is>
          <t>AUROLAB,</t>
        </is>
      </c>
      <c r="J1823" s="35" t="inlineStr">
        <is>
          <t>INDIA</t>
        </is>
      </c>
      <c r="K1823" s="36" t="inlineStr">
        <is>
          <t>AUROLAB</t>
        </is>
      </c>
      <c r="L1823" s="36" t="inlineStr">
        <is>
          <t>DEPOT PHARMACEUTIQUE LE MEDICAL</t>
        </is>
      </c>
      <c r="M1823" s="35" t="inlineStr">
        <is>
          <t>09/02/2024</t>
        </is>
      </c>
      <c r="N1823" s="35" t="inlineStr">
        <is>
          <t>08/02/2029</t>
        </is>
      </c>
    </row>
    <row r="1824" ht="22" customHeight="1">
      <c r="A1824" s="31" t="inlineStr">
        <is>
          <t>1823</t>
        </is>
      </c>
      <c r="B1824" s="32" t="inlineStr">
        <is>
          <t>Rwanda FDA-HMP-MA-0833</t>
        </is>
      </c>
      <c r="C1824" s="33" t="inlineStr">
        <is>
          <t>BACTOCLAV-625</t>
        </is>
      </c>
      <c r="D1824" s="33" t="inlineStr">
        <is>
          <t>Amoxicillin 500mg and Potassium clavulanate tablets 125mg</t>
        </is>
      </c>
      <c r="E1824" s="32" t="inlineStr">
        <is>
          <t>500mg and 125mg</t>
        </is>
      </c>
      <c r="F1824" s="32" t="inlineStr">
        <is>
          <t>Capsules</t>
        </is>
      </c>
      <c r="G1824" s="32" t="inlineStr">
        <is>
          <t>2 × 10’s Capsules</t>
        </is>
      </c>
      <c r="H1824" s="32" t="inlineStr">
        <is>
          <t>36 Months</t>
        </is>
      </c>
      <c r="I1824" s="33" t="inlineStr">
        <is>
          <t>MICRO LABS LIMITED;</t>
        </is>
      </c>
      <c r="J1824" s="32" t="inlineStr">
        <is>
          <t>INDIA</t>
        </is>
      </c>
      <c r="K1824" s="33" t="inlineStr">
        <is>
          <t>MICRO LABS LIMITED</t>
        </is>
      </c>
      <c r="L1824" s="33" t="inlineStr">
        <is>
          <t>WESSEX PHARMACEUTICALS (RWANDA) LTD</t>
        </is>
      </c>
      <c r="M1824" s="32" t="inlineStr">
        <is>
          <t>09/02/2024</t>
        </is>
      </c>
      <c r="N1824" s="32" t="inlineStr">
        <is>
          <t>08/02/2029</t>
        </is>
      </c>
    </row>
    <row r="1825" ht="22" customHeight="1">
      <c r="A1825" s="34" t="inlineStr">
        <is>
          <t>1824</t>
        </is>
      </c>
      <c r="B1825" s="35" t="inlineStr">
        <is>
          <t>Rwanda FDA-HMP-MA-0840</t>
        </is>
      </c>
      <c r="C1825" s="36" t="inlineStr">
        <is>
          <t>C-ZID INJECTION</t>
        </is>
      </c>
      <c r="D1825" s="36" t="inlineStr">
        <is>
          <t>Ceftazidime USP, 1.0 g</t>
        </is>
      </c>
      <c r="E1825" s="35" t="inlineStr">
        <is>
          <t>1.0 g</t>
        </is>
      </c>
      <c r="F1825" s="35" t="inlineStr">
        <is>
          <t>Powder for Injection</t>
        </is>
      </c>
      <c r="G1825" s="35" t="inlineStr">
        <is>
          <t>1.0 g glass vial</t>
        </is>
      </c>
      <c r="H1825" s="35" t="inlineStr">
        <is>
          <t>24 Months</t>
        </is>
      </c>
      <c r="I1825" s="36" t="inlineStr">
        <is>
          <t>SAMRUDH PHARMACEUTICALS LIMITED,</t>
        </is>
      </c>
      <c r="J1825" s="35" t="inlineStr">
        <is>
          <t>INDIA</t>
        </is>
      </c>
      <c r="K1825" s="36" t="inlineStr">
        <is>
          <t>EMCURE PHARMACEUTICALS LIMITED, INDIA</t>
        </is>
      </c>
      <c r="L1825" s="36" t="inlineStr">
        <is>
          <t>ABACUS PHARMA (A) LIMITED</t>
        </is>
      </c>
      <c r="M1825" s="35" t="inlineStr">
        <is>
          <t>09/02/2024</t>
        </is>
      </c>
      <c r="N1825" s="35" t="inlineStr">
        <is>
          <t>08/02/2029</t>
        </is>
      </c>
    </row>
    <row r="1826" ht="22" customHeight="1">
      <c r="A1826" s="31" t="inlineStr">
        <is>
          <t>1825</t>
        </is>
      </c>
      <c r="B1826" s="32" t="inlineStr">
        <is>
          <t>Rwanda FDA-HMP-MA-0853</t>
        </is>
      </c>
      <c r="C1826" s="33" t="inlineStr">
        <is>
          <t>CARDINOL 100MG FILM COATED TABLETS</t>
        </is>
      </c>
      <c r="D1826" s="33" t="inlineStr">
        <is>
          <t>Atenolol 100mg</t>
        </is>
      </c>
      <c r="E1826" s="32" t="inlineStr">
        <is>
          <t>100mg</t>
        </is>
      </c>
      <c r="F1826" s="32" t="inlineStr">
        <is>
          <t>Film Coated Tablets</t>
        </is>
      </c>
      <c r="G1826" s="32" t="inlineStr">
        <is>
          <t>2x14 Tablets</t>
        </is>
      </c>
      <c r="H1826" s="32" t="inlineStr">
        <is>
          <t>36 Months</t>
        </is>
      </c>
      <c r="I1826" s="33" t="inlineStr">
        <is>
          <t>COSMOS LIMITED,</t>
        </is>
      </c>
      <c r="J1826" s="32" t="inlineStr">
        <is>
          <t>KENYA</t>
        </is>
      </c>
      <c r="K1826" s="33" t="inlineStr">
        <is>
          <t>COSMOS LIMITED</t>
        </is>
      </c>
      <c r="L1826" s="33" t="inlineStr">
        <is>
          <t>SUN ENTERPRISES LTD</t>
        </is>
      </c>
      <c r="M1826" s="32" t="inlineStr">
        <is>
          <t>09/02/2024</t>
        </is>
      </c>
      <c r="N1826" s="32" t="inlineStr">
        <is>
          <t>08/02/2029</t>
        </is>
      </c>
    </row>
    <row r="1827" ht="22" customHeight="1">
      <c r="A1827" s="34" t="inlineStr">
        <is>
          <t>1826</t>
        </is>
      </c>
      <c r="B1827" s="35" t="inlineStr">
        <is>
          <t>Rwanda FDA-HMP-MA-0852</t>
        </is>
      </c>
      <c r="C1827" s="36" t="inlineStr">
        <is>
          <t>CARDINOL 50MG FILM COATED TABLETS</t>
        </is>
      </c>
      <c r="D1827" s="36" t="inlineStr">
        <is>
          <t>Atenolol 50 mg</t>
        </is>
      </c>
      <c r="E1827" s="35" t="inlineStr">
        <is>
          <t>50 mg</t>
        </is>
      </c>
      <c r="F1827" s="35" t="inlineStr">
        <is>
          <t>Film Coated Tablet</t>
        </is>
      </c>
      <c r="G1827" s="35" t="inlineStr">
        <is>
          <t>2x14 Tablets</t>
        </is>
      </c>
      <c r="H1827" s="35" t="inlineStr">
        <is>
          <t>36 Months</t>
        </is>
      </c>
      <c r="I1827" s="36" t="inlineStr">
        <is>
          <t>COSMOS LIMITED,</t>
        </is>
      </c>
      <c r="J1827" s="35" t="inlineStr">
        <is>
          <t>KENYA</t>
        </is>
      </c>
      <c r="K1827" s="36" t="inlineStr">
        <is>
          <t>COSMOS LIMITED</t>
        </is>
      </c>
      <c r="L1827" s="36" t="inlineStr">
        <is>
          <t>SUN ENTERPRISES LTD</t>
        </is>
      </c>
      <c r="M1827" s="35" t="inlineStr">
        <is>
          <t>09/02/2024</t>
        </is>
      </c>
      <c r="N1827" s="35" t="inlineStr">
        <is>
          <t>08/02/2029</t>
        </is>
      </c>
    </row>
    <row r="1828" ht="22" customHeight="1">
      <c r="A1828" s="31" t="inlineStr">
        <is>
          <t>1827</t>
        </is>
      </c>
      <c r="B1828" s="32" t="inlineStr">
        <is>
          <t>Rwanda FDA-HMP-MA-0841</t>
        </is>
      </c>
      <c r="C1828" s="33" t="inlineStr">
        <is>
          <t>CENTACID SUSPENSION</t>
        </is>
      </c>
      <c r="D1828" s="33" t="inlineStr">
        <is>
          <t>Aluminium Hydroxide Gel USP 250 mg, Magnesium Hydroxide Paste equivalent to Magnesium Hydroxide BP 200 mg, Simethicone USP 40mg</t>
        </is>
      </c>
      <c r="E1828" s="32" t="inlineStr">
        <is>
          <t>250 mg, 200 mg, 40mg</t>
        </is>
      </c>
      <c r="F1828" s="32" t="inlineStr">
        <is>
          <t>Suspension</t>
        </is>
      </c>
      <c r="G1828" s="32" t="inlineStr">
        <is>
          <t>170 ml Amber bottle</t>
        </is>
      </c>
      <c r="H1828" s="32" t="inlineStr">
        <is>
          <t>36 Months</t>
        </is>
      </c>
      <c r="I1828" s="33" t="inlineStr">
        <is>
          <t>CENTAUR PHARMACEUTICAL PVT. LTD.,</t>
        </is>
      </c>
      <c r="J1828" s="32" t="inlineStr">
        <is>
          <t>INDIA</t>
        </is>
      </c>
      <c r="K1828" s="33" t="inlineStr">
        <is>
          <t>CENTAUR PHARMACEUTICALS PVT. LTD, INDIA</t>
        </is>
      </c>
      <c r="L1828" s="33" t="inlineStr">
        <is>
          <t>PHILLIPS PHARMACEUTICALS (RWANDA) LIMITED</t>
        </is>
      </c>
      <c r="M1828" s="32" t="inlineStr">
        <is>
          <t>09/02/2024</t>
        </is>
      </c>
      <c r="N1828" s="32" t="inlineStr">
        <is>
          <t>08/02/2029</t>
        </is>
      </c>
    </row>
    <row r="1829" ht="22" customHeight="1">
      <c r="A1829" s="34" t="inlineStr">
        <is>
          <t>1828</t>
        </is>
      </c>
      <c r="B1829" s="35" t="inlineStr">
        <is>
          <t>Rwanda FDA-HMP-MA-0859</t>
        </is>
      </c>
      <c r="C1829" s="36" t="inlineStr">
        <is>
          <t>CODIOVAN 160/12.5MG FILM-COATED TABLETS</t>
        </is>
      </c>
      <c r="D1829" s="36" t="inlineStr">
        <is>
          <t>Valsartan 160mg &amp; Hydrochlorothiazide 12.5mg.</t>
        </is>
      </c>
      <c r="E1829" s="35" t="inlineStr">
        <is>
          <t>160mg and 12.5mg</t>
        </is>
      </c>
      <c r="F1829" s="35" t="inlineStr">
        <is>
          <t>Film Coated Tablets</t>
        </is>
      </c>
      <c r="G1829" s="35" t="inlineStr">
        <is>
          <t>Box/ 28</t>
        </is>
      </c>
      <c r="H1829" s="35" t="inlineStr">
        <is>
          <t>36 Months</t>
        </is>
      </c>
      <c r="I1829" s="36" t="inlineStr">
        <is>
          <t>NOVARTIS FARMA S.p.A.,</t>
        </is>
      </c>
      <c r="J1829" s="35" t="inlineStr">
        <is>
          <t>ITALY</t>
        </is>
      </c>
      <c r="K1829" s="36" t="inlineStr">
        <is>
          <t>NOVARTIS KENYA LIMITED</t>
        </is>
      </c>
      <c r="L1829" s="36" t="inlineStr">
        <is>
          <t>SURGIPHARM (RWANDA) LTD</t>
        </is>
      </c>
      <c r="M1829" s="35" t="inlineStr">
        <is>
          <t>09/02/2024</t>
        </is>
      </c>
      <c r="N1829" s="35" t="inlineStr">
        <is>
          <t>08/02/2029</t>
        </is>
      </c>
    </row>
    <row r="1830" ht="22" customHeight="1">
      <c r="A1830" s="31" t="inlineStr">
        <is>
          <t>1829</t>
        </is>
      </c>
      <c r="B1830" s="32" t="inlineStr">
        <is>
          <t>Rwanda FDA-HMP-MA-0842</t>
        </is>
      </c>
      <c r="C1830" s="33" t="inlineStr">
        <is>
          <t>COLDAREST TABLETS</t>
        </is>
      </c>
      <c r="D1830" s="33" t="inlineStr">
        <is>
          <t>Paracetamol BP 500mg, Phenylephrine Hydrochloride BP 5mg, Chloropheniramine Maleate BP 2 mg, Caffeine (Anydrous) BP 30mg</t>
        </is>
      </c>
      <c r="E1830" s="32" t="inlineStr">
        <is>
          <t>500mg, 5mg, 2 mg, 30mg</t>
        </is>
      </c>
      <c r="F1830" s="32" t="inlineStr">
        <is>
          <t>Uncoated tablets</t>
        </is>
      </c>
      <c r="G1830" s="32" t="inlineStr">
        <is>
          <t>4x10x50 tablets</t>
        </is>
      </c>
      <c r="H1830" s="32" t="inlineStr">
        <is>
          <t>36 Months</t>
        </is>
      </c>
      <c r="I1830" s="33" t="inlineStr">
        <is>
          <t>CENTAUR PHARMACEUTICAL PVT. LTD.</t>
        </is>
      </c>
      <c r="J1830" s="32" t="inlineStr">
        <is>
          <t>INDIA</t>
        </is>
      </c>
      <c r="K1830" s="33" t="inlineStr">
        <is>
          <t>CENTAUR PHARMACEUTICALS PVT. LTD, INDIA</t>
        </is>
      </c>
      <c r="L1830" s="33" t="inlineStr">
        <is>
          <t>PHILLIPS PHARMACEUTICALS (RWANDA) LIMITED</t>
        </is>
      </c>
      <c r="M1830" s="32" t="inlineStr">
        <is>
          <t>09/02/2024</t>
        </is>
      </c>
      <c r="N1830" s="32" t="inlineStr">
        <is>
          <t>08/02/2029</t>
        </is>
      </c>
    </row>
    <row r="1831" ht="22" customHeight="1">
      <c r="A1831" s="34" t="inlineStr">
        <is>
          <t>1830</t>
        </is>
      </c>
      <c r="B1831" s="35" t="inlineStr">
        <is>
          <t>Rwanda FDA-HMP-MA-0835</t>
        </is>
      </c>
      <c r="C1831" s="36" t="inlineStr">
        <is>
          <t>COROLOR-90</t>
        </is>
      </c>
      <c r="D1831" s="36" t="inlineStr">
        <is>
          <t>Ticagrelor 90mg</t>
        </is>
      </c>
      <c r="E1831" s="35" t="inlineStr">
        <is>
          <t>90mg</t>
        </is>
      </c>
      <c r="F1831" s="35" t="inlineStr">
        <is>
          <t>Film coated tablets</t>
        </is>
      </c>
      <c r="G1831" s="35" t="inlineStr">
        <is>
          <t>3x10 Tablets</t>
        </is>
      </c>
      <c r="H1831" s="35" t="inlineStr">
        <is>
          <t>36 Months</t>
        </is>
      </c>
      <c r="I1831" s="36" t="inlineStr">
        <is>
          <t>MICRO LABS LIMITED,</t>
        </is>
      </c>
      <c r="J1831" s="35" t="inlineStr">
        <is>
          <t>INDIA</t>
        </is>
      </c>
      <c r="K1831" s="36" t="inlineStr">
        <is>
          <t>MICRO LABS LIMITED</t>
        </is>
      </c>
      <c r="L1831" s="36" t="inlineStr">
        <is>
          <t>WESSEX PHARMACEUTICALS (RWANDA) LTD</t>
        </is>
      </c>
      <c r="M1831" s="35" t="inlineStr">
        <is>
          <t>09/02/2024</t>
        </is>
      </c>
      <c r="N1831" s="35" t="inlineStr">
        <is>
          <t>08/02/2029</t>
        </is>
      </c>
    </row>
    <row r="1832" ht="22" customHeight="1">
      <c r="A1832" s="31" t="inlineStr">
        <is>
          <t>1831</t>
        </is>
      </c>
      <c r="B1832" s="32" t="inlineStr">
        <is>
          <t>Rwanda FDA-HMP-MA- 0836</t>
        </is>
      </c>
      <c r="C1832" s="33" t="inlineStr">
        <is>
          <t>DELASED CHESTY COUGHS SYRUP</t>
        </is>
      </c>
      <c r="D1832" s="33" t="inlineStr">
        <is>
          <t>Diphenidramine HCL BP 14.0 mg, Ammonium chloride BP 135.0 mg, Sodium Citrate BP 57.0 mg, Menthol BP 1.1mg</t>
        </is>
      </c>
      <c r="E1832" s="32" t="inlineStr">
        <is>
          <t>14.0 mg, 135.0 mg, 57.0 mg, 1.1mg</t>
        </is>
      </c>
      <c r="F1832" s="32" t="inlineStr">
        <is>
          <t>Syrup</t>
        </is>
      </c>
      <c r="G1832" s="32" t="inlineStr">
        <is>
          <t>100 ml Bottle</t>
        </is>
      </c>
      <c r="H1832" s="32" t="inlineStr">
        <is>
          <t>36 Months</t>
        </is>
      </c>
      <c r="I1832" s="33" t="inlineStr">
        <is>
          <t>REGAL PHARMACEUTICALS LTD,</t>
        </is>
      </c>
      <c r="J1832" s="32" t="inlineStr">
        <is>
          <t>KENYA</t>
        </is>
      </c>
      <c r="K1832" s="33" t="inlineStr">
        <is>
          <t>REGAL PHARMACEUTICALS LTD</t>
        </is>
      </c>
      <c r="L1832" s="33" t="inlineStr">
        <is>
          <t>ABACUS PHARMA (A) LIMITED</t>
        </is>
      </c>
      <c r="M1832" s="32" t="inlineStr">
        <is>
          <t>09/02/2024</t>
        </is>
      </c>
      <c r="N1832" s="32" t="inlineStr">
        <is>
          <t>08/02/2029</t>
        </is>
      </c>
    </row>
    <row r="1833" ht="22" customHeight="1">
      <c r="A1833" s="34" t="inlineStr">
        <is>
          <t>1832</t>
        </is>
      </c>
      <c r="B1833" s="35" t="inlineStr">
        <is>
          <t>Rwanda FDA-HMP-MA-0856</t>
        </is>
      </c>
      <c r="C1833" s="36" t="inlineStr">
        <is>
          <t>EFLARON 125MG ORAL SUSPENSION</t>
        </is>
      </c>
      <c r="D1833" s="36" t="inlineStr">
        <is>
          <t>Metronidazole (as Benzoate) BP 125mg/5ml</t>
        </is>
      </c>
      <c r="E1833" s="35" t="inlineStr">
        <is>
          <t>125mg/5ml</t>
        </is>
      </c>
      <c r="F1833" s="35" t="inlineStr">
        <is>
          <t>Oral Suspension</t>
        </is>
      </c>
      <c r="G1833" s="35" t="inlineStr">
        <is>
          <t>60ml and 100ml bottles</t>
        </is>
      </c>
      <c r="H1833" s="35" t="inlineStr">
        <is>
          <t>36 Months</t>
        </is>
      </c>
      <c r="I1833" s="36" t="inlineStr">
        <is>
          <t>DAWA LIMITED,</t>
        </is>
      </c>
      <c r="J1833" s="35" t="inlineStr">
        <is>
          <t>KENYA</t>
        </is>
      </c>
      <c r="K1833" s="36" t="inlineStr">
        <is>
          <t>DAWA LIMITED</t>
        </is>
      </c>
      <c r="L1833" s="36" t="inlineStr">
        <is>
          <t>SUN ENTERPRISES LTD</t>
        </is>
      </c>
      <c r="M1833" s="35" t="inlineStr">
        <is>
          <t>09/02/2024</t>
        </is>
      </c>
      <c r="N1833" s="35" t="inlineStr">
        <is>
          <t>08/02/2029</t>
        </is>
      </c>
    </row>
    <row r="1834" ht="22" customHeight="1">
      <c r="A1834" s="31" t="inlineStr">
        <is>
          <t>1833</t>
        </is>
      </c>
      <c r="B1834" s="32" t="inlineStr">
        <is>
          <t>Rwanda FDA-HMP-MA-0830</t>
        </is>
      </c>
      <c r="C1834" s="33" t="inlineStr">
        <is>
          <t>EMETON SYRUP</t>
        </is>
      </c>
      <c r="D1834" s="33" t="inlineStr">
        <is>
          <t>Metoclopramide Hydrochloride BP 5.0mg/ml</t>
        </is>
      </c>
      <c r="E1834" s="32" t="inlineStr">
        <is>
          <t>5.0mg/ml</t>
        </is>
      </c>
      <c r="F1834" s="32" t="inlineStr">
        <is>
          <t>Syrup</t>
        </is>
      </c>
      <c r="G1834" s="32" t="inlineStr">
        <is>
          <t>60 ml Bottles</t>
        </is>
      </c>
      <c r="H1834" s="32" t="inlineStr">
        <is>
          <t>36 Months</t>
        </is>
      </c>
      <c r="I1834" s="33" t="inlineStr">
        <is>
          <t>BIODEAL LABORATORIES LTD,</t>
        </is>
      </c>
      <c r="J1834" s="32" t="inlineStr">
        <is>
          <t>KENYA</t>
        </is>
      </c>
      <c r="K1834" s="33" t="inlineStr">
        <is>
          <t>BIODEAL LABORATORIES LTD</t>
        </is>
      </c>
      <c r="L1834" s="33" t="inlineStr">
        <is>
          <t>CAPITAL PHARMACEUTICAL SUPPLIES LIMITED</t>
        </is>
      </c>
      <c r="M1834" s="32" t="inlineStr">
        <is>
          <t>09/02/2024</t>
        </is>
      </c>
      <c r="N1834" s="32" t="inlineStr">
        <is>
          <t>08/02/2029</t>
        </is>
      </c>
    </row>
    <row r="1835" ht="22" customHeight="1">
      <c r="A1835" s="34" t="inlineStr">
        <is>
          <t>1834</t>
        </is>
      </c>
      <c r="B1835" s="35" t="inlineStr">
        <is>
          <t>Rwanda FDA-HMP-MA-0860</t>
        </is>
      </c>
      <c r="C1835" s="36" t="inlineStr">
        <is>
          <t>ENCIFER INJECTION</t>
        </is>
      </c>
      <c r="D1835" s="36" t="inlineStr">
        <is>
          <t>Iron Sucrose 100mg/5ml (20mg/ml)</t>
        </is>
      </c>
      <c r="E1835" s="35" t="inlineStr">
        <is>
          <t>100mg/5ml (20mg/ml)</t>
        </is>
      </c>
      <c r="F1835" s="35" t="inlineStr">
        <is>
          <t>Solution for Injection</t>
        </is>
      </c>
      <c r="G1835" s="35" t="inlineStr">
        <is>
          <t>5 Ampoules of 5ml</t>
        </is>
      </c>
      <c r="H1835" s="35" t="inlineStr">
        <is>
          <t>24 Months</t>
        </is>
      </c>
      <c r="I1835" s="36" t="inlineStr">
        <is>
          <t>EMCURE PHARMACEUTICALS LIMITED,</t>
        </is>
      </c>
      <c r="J1835" s="35" t="inlineStr">
        <is>
          <t>INDIA</t>
        </is>
      </c>
      <c r="K1835" s="36" t="inlineStr">
        <is>
          <t>EMCURE PHARMACEUTICALS LIMITED</t>
        </is>
      </c>
      <c r="L1835" s="36" t="inlineStr">
        <is>
          <t>ABACUS PHARMA (A) LTD</t>
        </is>
      </c>
      <c r="M1835" s="35" t="inlineStr">
        <is>
          <t>09/02/2024</t>
        </is>
      </c>
      <c r="N1835" s="35" t="inlineStr">
        <is>
          <t>08/02/2029</t>
        </is>
      </c>
    </row>
    <row r="1836" ht="22" customHeight="1">
      <c r="A1836" s="31" t="inlineStr">
        <is>
          <t>1835</t>
        </is>
      </c>
      <c r="B1836" s="32" t="inlineStr">
        <is>
          <t>Rwanda FDA-HMP-MA-0843</t>
        </is>
      </c>
      <c r="C1836" s="33" t="inlineStr">
        <is>
          <t>FENTANYL MEDIS</t>
        </is>
      </c>
      <c r="D1836" s="33" t="inlineStr">
        <is>
          <t>Fentanyl citrate 0.5mg/10ml</t>
        </is>
      </c>
      <c r="E1836" s="32" t="inlineStr">
        <is>
          <t>0.5mg/10ml</t>
        </is>
      </c>
      <c r="F1836" s="32" t="inlineStr">
        <is>
          <t>Liquid Injectable solution</t>
        </is>
      </c>
      <c r="G1836" s="32" t="inlineStr">
        <is>
          <t>Box of 10 ampoules of 10ml</t>
        </is>
      </c>
      <c r="H1836" s="32" t="inlineStr">
        <is>
          <t>24 Months</t>
        </is>
      </c>
      <c r="I1836" s="33" t="inlineStr">
        <is>
          <t>LES LABORATOIRES MEDIS.</t>
        </is>
      </c>
      <c r="J1836" s="32" t="inlineStr">
        <is>
          <t>TUNISIA</t>
        </is>
      </c>
      <c r="K1836" s="33" t="inlineStr">
        <is>
          <t>LES LABORATOIRES MEDIS, TUNISIA</t>
        </is>
      </c>
      <c r="L1836" s="33" t="inlineStr">
        <is>
          <t>KIPHARMA LTD</t>
        </is>
      </c>
      <c r="M1836" s="32" t="inlineStr">
        <is>
          <t>09/02/2024</t>
        </is>
      </c>
      <c r="N1836" s="32" t="inlineStr">
        <is>
          <t>08/02/2029</t>
        </is>
      </c>
    </row>
    <row r="1837" ht="22" customHeight="1">
      <c r="A1837" s="34" t="inlineStr">
        <is>
          <t>1836</t>
        </is>
      </c>
      <c r="B1837" s="35" t="inlineStr">
        <is>
          <t>Rwanda FDA-HMP-MA-0844</t>
        </is>
      </c>
      <c r="C1837" s="36" t="inlineStr">
        <is>
          <t>GLUCOSE 5% INJECTION</t>
        </is>
      </c>
      <c r="D1837" s="36" t="inlineStr">
        <is>
          <t>Anhydrous Glucose, 25g/500ml</t>
        </is>
      </c>
      <c r="E1837" s="35" t="inlineStr">
        <is>
          <t>25g/500ml</t>
        </is>
      </c>
      <c r="F1837" s="35" t="inlineStr">
        <is>
          <t>Solution for Injection</t>
        </is>
      </c>
      <c r="G1837" s="35" t="inlineStr">
        <is>
          <t>25 bottles of 500ml per carton</t>
        </is>
      </c>
      <c r="H1837" s="35" t="inlineStr">
        <is>
          <t>36 Months</t>
        </is>
      </c>
      <c r="I1837" s="36" t="inlineStr">
        <is>
          <t>SHIJIAZHUANG NO.4 PHARMACEUTICAL CO., LTD.</t>
        </is>
      </c>
      <c r="J1837" s="35" t="inlineStr">
        <is>
          <t>CHINA</t>
        </is>
      </c>
      <c r="K1837" s="36" t="inlineStr">
        <is>
          <t>SHIJIAZHUANG NO.4 PHARMACEUTICAL CO., LTD, CHINA</t>
        </is>
      </c>
      <c r="L1837" s="36" t="inlineStr">
        <is>
          <t>DEPOT PHARMACEUTIQUE LE MEDICAL</t>
        </is>
      </c>
      <c r="M1837" s="35" t="inlineStr">
        <is>
          <t>09/02/2024</t>
        </is>
      </c>
      <c r="N1837" s="35" t="inlineStr">
        <is>
          <t>08/02/2029</t>
        </is>
      </c>
    </row>
    <row r="1838" ht="22" customHeight="1">
      <c r="A1838" s="31" t="inlineStr">
        <is>
          <t>1837</t>
        </is>
      </c>
      <c r="B1838" s="32" t="inlineStr">
        <is>
          <t>Rwanda FDA-HMP-MA-0850</t>
        </is>
      </c>
      <c r="C1838" s="33" t="inlineStr">
        <is>
          <t>IMAZOLE-V</t>
        </is>
      </c>
      <c r="D1838" s="33" t="inlineStr">
        <is>
          <t>Clotrimazole 100mg</t>
        </is>
      </c>
      <c r="E1838" s="32" t="inlineStr">
        <is>
          <t>100mg</t>
        </is>
      </c>
      <c r="F1838" s="32" t="inlineStr">
        <is>
          <t>Pessaries</t>
        </is>
      </c>
      <c r="G1838" s="32" t="inlineStr">
        <is>
          <t>Box/ 7 Pessaries</t>
        </is>
      </c>
      <c r="H1838" s="32" t="inlineStr">
        <is>
          <t>36 Months</t>
        </is>
      </c>
      <c r="I1838" s="33" t="inlineStr">
        <is>
          <t>BLISS GVS PHARMA LIMITED,</t>
        </is>
      </c>
      <c r="J1838" s="32" t="inlineStr">
        <is>
          <t>INDIA</t>
        </is>
      </c>
      <c r="K1838" s="33" t="inlineStr">
        <is>
          <t>BLISS GVS PHARMA LIMITED</t>
        </is>
      </c>
      <c r="L1838" s="33" t="inlineStr">
        <is>
          <t>SURYA DEPOT PHARMACY LTD</t>
        </is>
      </c>
      <c r="M1838" s="32" t="inlineStr">
        <is>
          <t>09/02/2024</t>
        </is>
      </c>
      <c r="N1838" s="32" t="inlineStr">
        <is>
          <t>08/02/2029</t>
        </is>
      </c>
    </row>
    <row r="1839" ht="22" customHeight="1">
      <c r="A1839" s="34" t="inlineStr">
        <is>
          <t>1838</t>
        </is>
      </c>
      <c r="B1839" s="35" t="inlineStr">
        <is>
          <t>Rwanda FDA-HMP-MA-0837</t>
        </is>
      </c>
      <c r="C1839" s="36" t="inlineStr">
        <is>
          <t>LACTULIN SOLUTION</t>
        </is>
      </c>
      <c r="D1839" s="36" t="inlineStr">
        <is>
          <t>Lactulose 10g/15ml</t>
        </is>
      </c>
      <c r="E1839" s="35" t="inlineStr">
        <is>
          <t>10g/15ml</t>
        </is>
      </c>
      <c r="F1839" s="35" t="inlineStr">
        <is>
          <t>Viscous liquid</t>
        </is>
      </c>
      <c r="G1839" s="35" t="inlineStr">
        <is>
          <t>100 ml Bottle</t>
        </is>
      </c>
      <c r="H1839" s="35" t="inlineStr">
        <is>
          <t>36 Months</t>
        </is>
      </c>
      <c r="I1839" s="36" t="inlineStr">
        <is>
          <t>MEYER ORGANICS PVT. LTD.,</t>
        </is>
      </c>
      <c r="J1839" s="35" t="inlineStr">
        <is>
          <t>INDIA</t>
        </is>
      </c>
      <c r="K1839" s="36" t="inlineStr">
        <is>
          <t>MEYER ORGANICS PVT. LTD</t>
        </is>
      </c>
      <c r="L1839" s="36" t="inlineStr">
        <is>
          <t>SUN ENTERPRISES LTD</t>
        </is>
      </c>
      <c r="M1839" s="35" t="inlineStr">
        <is>
          <t>09/02/2024</t>
        </is>
      </c>
      <c r="N1839" s="35" t="inlineStr">
        <is>
          <t>08/02/2029</t>
        </is>
      </c>
    </row>
    <row r="1840" ht="22" customHeight="1">
      <c r="A1840" s="31" t="inlineStr">
        <is>
          <t>1839</t>
        </is>
      </c>
      <c r="B1840" s="32" t="inlineStr">
        <is>
          <t>Rwanda FDA-HMP-MA-0839</t>
        </is>
      </c>
      <c r="C1840" s="33" t="inlineStr">
        <is>
          <t>LAMIVUDINE, NEVIRAPINE AND ZIDOVUDINE TABLETS FOR SUSPENSION 30MG/50MG/60MG</t>
        </is>
      </c>
      <c r="D1840" s="33" t="inlineStr">
        <is>
          <t>Lamivudine USP 30 mg, Nevirapine USP 50 mg and Zidovudine USP 60 mg</t>
        </is>
      </c>
      <c r="E1840" s="32" t="inlineStr">
        <is>
          <t>30mg/50mg/60mg</t>
        </is>
      </c>
      <c r="F1840" s="32" t="inlineStr">
        <is>
          <t>Uncoated tablets</t>
        </is>
      </c>
      <c r="G1840" s="32" t="inlineStr">
        <is>
          <t>60 Tablets</t>
        </is>
      </c>
      <c r="H1840" s="32" t="inlineStr">
        <is>
          <t>24 Months</t>
        </is>
      </c>
      <c r="I1840" s="33" t="inlineStr">
        <is>
          <t>CIPLA LIMITED,</t>
        </is>
      </c>
      <c r="J1840" s="32" t="inlineStr">
        <is>
          <t>INDIA</t>
        </is>
      </c>
      <c r="K1840" s="33" t="inlineStr">
        <is>
          <t>CIPLA LTD</t>
        </is>
      </c>
      <c r="L1840" s="33" t="inlineStr">
        <is>
          <t>PHILLIPS PHARMACEUTICALS (RWANDA) LIMITED</t>
        </is>
      </c>
      <c r="M1840" s="32" t="inlineStr">
        <is>
          <t>09/02/2024</t>
        </is>
      </c>
      <c r="N1840" s="32" t="inlineStr">
        <is>
          <t>08/02/2029</t>
        </is>
      </c>
    </row>
    <row r="1841" ht="22" customHeight="1">
      <c r="A1841" s="34" t="inlineStr">
        <is>
          <t>1840</t>
        </is>
      </c>
      <c r="B1841" s="35" t="inlineStr">
        <is>
          <t>Rwanda FDA-HMP-MA-0858</t>
        </is>
      </c>
      <c r="C1841" s="36" t="inlineStr">
        <is>
          <t>LEVETIRACETAM UCB 500 MG FILM-COATED TABLETS</t>
        </is>
      </c>
      <c r="D1841" s="36" t="inlineStr">
        <is>
          <t>Levetiracetam 500 mg</t>
        </is>
      </c>
      <c r="E1841" s="35" t="inlineStr">
        <is>
          <t>500 mg</t>
        </is>
      </c>
      <c r="F1841" s="35" t="inlineStr">
        <is>
          <t>Film-Coated Tablets</t>
        </is>
      </c>
      <c r="G1841" s="35" t="inlineStr">
        <is>
          <t>10x10 Tablets</t>
        </is>
      </c>
      <c r="H1841" s="35" t="inlineStr">
        <is>
          <t>36 Months</t>
        </is>
      </c>
      <c r="I1841" s="36" t="inlineStr">
        <is>
          <t>UCB PHARMA SA,</t>
        </is>
      </c>
      <c r="J1841" s="35" t="inlineStr">
        <is>
          <t>BELGIUM</t>
        </is>
      </c>
      <c r="K1841" s="36" t="inlineStr">
        <is>
          <t>UCB PHARMA SA.</t>
        </is>
      </c>
      <c r="L1841" s="36" t="inlineStr">
        <is>
          <t>VINE PHARMA LTD.</t>
        </is>
      </c>
      <c r="M1841" s="35" t="inlineStr">
        <is>
          <t>09/02/2024</t>
        </is>
      </c>
      <c r="N1841" s="35" t="inlineStr">
        <is>
          <t>08/02/2029</t>
        </is>
      </c>
    </row>
    <row r="1842" ht="22" customHeight="1">
      <c r="A1842" s="31" t="inlineStr">
        <is>
          <t>1841</t>
        </is>
      </c>
      <c r="B1842" s="32" t="inlineStr">
        <is>
          <t>Rwanda FDA-HMP-MA-0829</t>
        </is>
      </c>
      <c r="C1842" s="33" t="inlineStr">
        <is>
          <t>MEDI-KEEL® A HONEY AND LEMON THROAT LOZENGES</t>
        </is>
      </c>
      <c r="D1842" s="33" t="inlineStr">
        <is>
          <t>Cetylpyridinium chloride 1.5 mg and Benzocaine 12.0 mg</t>
        </is>
      </c>
      <c r="E1842" s="32" t="inlineStr">
        <is>
          <t>1.5 mg and 12.0 mg</t>
        </is>
      </c>
      <c r="F1842" s="32" t="inlineStr">
        <is>
          <t>Lozenges</t>
        </is>
      </c>
      <c r="G1842" s="32" t="inlineStr">
        <is>
          <t>16’s (2x8’s) Lozenges</t>
        </is>
      </c>
      <c r="H1842" s="32" t="inlineStr">
        <is>
          <t>24 Months</t>
        </is>
      </c>
      <c r="I1842" s="33" t="inlineStr">
        <is>
          <t>UNIQUE PHARMACEUTICALS LABORATORIES,</t>
        </is>
      </c>
      <c r="J1842" s="32" t="inlineStr">
        <is>
          <t>INDIA</t>
        </is>
      </c>
      <c r="K1842" s="33" t="inlineStr">
        <is>
          <t>ADCOCK INGRAM LIMITED</t>
        </is>
      </c>
      <c r="L1842" s="33" t="inlineStr">
        <is>
          <t>SURGIPHARM (RWANDA) LTD</t>
        </is>
      </c>
      <c r="M1842" s="32" t="inlineStr">
        <is>
          <t>09/02/2024</t>
        </is>
      </c>
      <c r="N1842" s="32" t="inlineStr">
        <is>
          <t>08/02/2029</t>
        </is>
      </c>
    </row>
    <row r="1843" ht="22" customHeight="1">
      <c r="A1843" s="34" t="inlineStr">
        <is>
          <t>1842</t>
        </is>
      </c>
      <c r="B1843" s="35" t="inlineStr">
        <is>
          <t>Rwanda FDA-HMP-MA-0851</t>
        </is>
      </c>
      <c r="C1843" s="36" t="inlineStr">
        <is>
          <t>MEFTAL-SPAS TABLETS</t>
        </is>
      </c>
      <c r="D1843" s="36" t="inlineStr">
        <is>
          <t>Mefenamic Acid 250 mg and Dicyclomine Hydrochloride 10 mg</t>
        </is>
      </c>
      <c r="E1843" s="35" t="inlineStr">
        <is>
          <t>250 mg and 10 mg</t>
        </is>
      </c>
      <c r="F1843" s="35" t="inlineStr">
        <is>
          <t>Uncoated Tablets</t>
        </is>
      </c>
      <c r="G1843" s="35" t="inlineStr">
        <is>
          <t>3x 10 tablets</t>
        </is>
      </c>
      <c r="H1843" s="35" t="inlineStr">
        <is>
          <t>36 Months</t>
        </is>
      </c>
      <c r="I1843" s="36" t="inlineStr">
        <is>
          <t>BLUE CROSS LABORATORIES PVT LTD,</t>
        </is>
      </c>
      <c r="J1843" s="35" t="inlineStr">
        <is>
          <t>INDIA</t>
        </is>
      </c>
      <c r="K1843" s="36" t="inlineStr">
        <is>
          <t>BLUE CROSS LABORATORIES PVT LTD, INDIA</t>
        </is>
      </c>
      <c r="L1843" s="36" t="inlineStr">
        <is>
          <t>WESSEX PHARMACEUTICALS (RWANDA) LTD</t>
        </is>
      </c>
      <c r="M1843" s="35" t="inlineStr">
        <is>
          <t>09/02/2024</t>
        </is>
      </c>
      <c r="N1843" s="35" t="inlineStr">
        <is>
          <t>08/02/2029</t>
        </is>
      </c>
    </row>
    <row r="1844" ht="22" customHeight="1">
      <c r="A1844" s="31" t="inlineStr">
        <is>
          <t>1843</t>
        </is>
      </c>
      <c r="B1844" s="32" t="inlineStr">
        <is>
          <t>Rwanda FDA-HMP-MA-0819</t>
        </is>
      </c>
      <c r="C1844" s="33" t="inlineStr">
        <is>
          <t>MICORT CREAM</t>
        </is>
      </c>
      <c r="D1844" s="33" t="inlineStr">
        <is>
          <t>Miconazole nitrate 2% w/w; Hydrocortisone acetate equivalent to hydrocortisone 1% w/w</t>
        </is>
      </c>
      <c r="E1844" s="32" t="inlineStr">
        <is>
          <t>2% w/w; 1% w/w</t>
        </is>
      </c>
      <c r="F1844" s="32" t="inlineStr">
        <is>
          <t>Cream</t>
        </is>
      </c>
      <c r="G1844" s="32" t="inlineStr">
        <is>
          <t>Tube of 15 g</t>
        </is>
      </c>
      <c r="H1844" s="32" t="inlineStr">
        <is>
          <t>24 Months</t>
        </is>
      </c>
      <c r="I1844" s="33" t="inlineStr">
        <is>
          <t>VARICHEM PHARMACEUTICALS (PVT) LTD,</t>
        </is>
      </c>
      <c r="J1844" s="32" t="inlineStr">
        <is>
          <t>ZIMBABWE</t>
        </is>
      </c>
      <c r="K1844" s="33" t="inlineStr">
        <is>
          <t>VARICHEM PHARMACEUTICALS (PVT) LTD</t>
        </is>
      </c>
      <c r="L1844" s="33" t="inlineStr">
        <is>
          <t>ACTIVIS PHARMA</t>
        </is>
      </c>
      <c r="M1844" s="32" t="inlineStr">
        <is>
          <t>09/02/2024</t>
        </is>
      </c>
      <c r="N1844" s="32" t="inlineStr">
        <is>
          <t>08/02/2029</t>
        </is>
      </c>
    </row>
    <row r="1845" ht="22" customHeight="1">
      <c r="A1845" s="34" t="inlineStr">
        <is>
          <t>1844</t>
        </is>
      </c>
      <c r="B1845" s="35" t="inlineStr">
        <is>
          <t>Rwanda FDA-HMP-MA-0834</t>
        </is>
      </c>
      <c r="C1845" s="36" t="inlineStr">
        <is>
          <t>ORNILOX</t>
        </is>
      </c>
      <c r="D1845" s="36" t="inlineStr">
        <is>
          <t>Ornidazole 500mg/ Ofloxacine 200mg</t>
        </is>
      </c>
      <c r="E1845" s="35" t="inlineStr">
        <is>
          <t>500mg and 200mg</t>
        </is>
      </c>
      <c r="F1845" s="35" t="inlineStr">
        <is>
          <t>Film coated tablets</t>
        </is>
      </c>
      <c r="G1845" s="35" t="inlineStr">
        <is>
          <t>1x10 Tablets</t>
        </is>
      </c>
      <c r="H1845" s="35" t="inlineStr">
        <is>
          <t>36 Months</t>
        </is>
      </c>
      <c r="I1845" s="36" t="inlineStr">
        <is>
          <t>MICRO LABS LIMITED,</t>
        </is>
      </c>
      <c r="J1845" s="35" t="inlineStr">
        <is>
          <t>INDIA</t>
        </is>
      </c>
      <c r="K1845" s="36" t="inlineStr">
        <is>
          <t>MICRO LABS LIMITED</t>
        </is>
      </c>
      <c r="L1845" s="36" t="inlineStr">
        <is>
          <t>WESSEX PHARMACEUTICALS (RWANDA) LTD</t>
        </is>
      </c>
      <c r="M1845" s="35" t="inlineStr">
        <is>
          <t>09/02/2024</t>
        </is>
      </c>
      <c r="N1845" s="35" t="inlineStr">
        <is>
          <t>08/02/2029</t>
        </is>
      </c>
    </row>
    <row r="1846" ht="22" customHeight="1">
      <c r="A1846" s="31" t="inlineStr">
        <is>
          <t>1845</t>
        </is>
      </c>
      <c r="B1846" s="32" t="inlineStr">
        <is>
          <t>Rwanda FDA-HMP-MA-0828</t>
        </is>
      </c>
      <c r="C1846" s="33" t="inlineStr">
        <is>
          <t>PIVAC</t>
        </is>
      </c>
      <c r="D1846" s="33" t="inlineStr">
        <is>
          <t>Bupivacaine Hydrochloride in Dextrose Injection USP 5mg/ml</t>
        </is>
      </c>
      <c r="E1846" s="32" t="inlineStr">
        <is>
          <t>5mg/ml</t>
        </is>
      </c>
      <c r="F1846" s="32" t="inlineStr">
        <is>
          <t>Liquid Injection</t>
        </is>
      </c>
      <c r="G1846" s="32" t="inlineStr">
        <is>
          <t>10 Ampoules of 4ml</t>
        </is>
      </c>
      <c r="H1846" s="32" t="inlineStr">
        <is>
          <t>36 Months</t>
        </is>
      </c>
      <c r="I1846" s="33" t="inlineStr">
        <is>
          <t>KILITCH DRUGS INDIA LTD,</t>
        </is>
      </c>
      <c r="J1846" s="32" t="inlineStr">
        <is>
          <t>INDIA</t>
        </is>
      </c>
      <c r="K1846" s="33" t="inlineStr">
        <is>
          <t>KILITCH DRUGS (INDIA) LTD</t>
        </is>
      </c>
      <c r="L1846" s="33" t="inlineStr">
        <is>
          <t>SUN ENTERPRISES LTD</t>
        </is>
      </c>
      <c r="M1846" s="32" t="inlineStr">
        <is>
          <t>09/02/2024</t>
        </is>
      </c>
      <c r="N1846" s="32" t="inlineStr">
        <is>
          <t>08/02/2029</t>
        </is>
      </c>
    </row>
    <row r="1847" ht="22" customHeight="1">
      <c r="A1847" s="34" t="inlineStr">
        <is>
          <t>1846</t>
        </is>
      </c>
      <c r="B1847" s="35" t="inlineStr">
        <is>
          <t>Rwanda FDA-HMP-MA-0854</t>
        </is>
      </c>
      <c r="C1847" s="36" t="inlineStr">
        <is>
          <t>SOMECID</t>
        </is>
      </c>
      <c r="D1847" s="36" t="inlineStr">
        <is>
          <t>Omeprazole Sodium BP, 40mg</t>
        </is>
      </c>
      <c r="E1847" s="35" t="inlineStr">
        <is>
          <t>40mg</t>
        </is>
      </c>
      <c r="F1847" s="35" t="inlineStr">
        <is>
          <t>Dry Powder for injection or infusion</t>
        </is>
      </c>
      <c r="G1847" s="35" t="inlineStr">
        <is>
          <t>10 ml vial</t>
        </is>
      </c>
      <c r="H1847" s="35" t="inlineStr">
        <is>
          <t>24 Months</t>
        </is>
      </c>
      <c r="I1847" s="36" t="inlineStr">
        <is>
          <t>STALLION LABORATORIES PVT. LTD,</t>
        </is>
      </c>
      <c r="J1847" s="35" t="inlineStr">
        <is>
          <t>INDIA</t>
        </is>
      </c>
      <c r="K1847" s="36" t="inlineStr">
        <is>
          <t>STALLION LABORATORIES PVT. LTD.</t>
        </is>
      </c>
      <c r="L1847" s="36" t="inlineStr">
        <is>
          <t>SUN ENTERPRISES LTD</t>
        </is>
      </c>
      <c r="M1847" s="35" t="inlineStr">
        <is>
          <t>09/02/2024</t>
        </is>
      </c>
      <c r="N1847" s="35" t="inlineStr">
        <is>
          <t>08/02/2029</t>
        </is>
      </c>
    </row>
    <row r="1848" ht="22" customHeight="1">
      <c r="A1848" s="31" t="inlineStr">
        <is>
          <t>1847</t>
        </is>
      </c>
      <c r="B1848" s="32" t="inlineStr">
        <is>
          <t>Rwanda FDA-HMP-MA-0831</t>
        </is>
      </c>
      <c r="C1848" s="33" t="inlineStr">
        <is>
          <t>THEOMOX-250</t>
        </is>
      </c>
      <c r="D1848" s="33" t="inlineStr">
        <is>
          <t>Amoxicillin Trihydrate USP equivalent to Amoxicillin 250 mg</t>
        </is>
      </c>
      <c r="E1848" s="32" t="inlineStr">
        <is>
          <t>250 mg</t>
        </is>
      </c>
      <c r="F1848" s="32" t="inlineStr">
        <is>
          <t>Hard gelatin capsules</t>
        </is>
      </c>
      <c r="G1848" s="32" t="inlineStr">
        <is>
          <t>10 x 10 Capsules</t>
        </is>
      </c>
      <c r="H1848" s="32" t="inlineStr">
        <is>
          <t>36 Months</t>
        </is>
      </c>
      <c r="I1848" s="33" t="inlineStr">
        <is>
          <t>THEON PHARMACEUTICALS LIMITED,</t>
        </is>
      </c>
      <c r="J1848" s="32" t="inlineStr">
        <is>
          <t>INDIA</t>
        </is>
      </c>
      <c r="K1848" s="33" t="inlineStr">
        <is>
          <t>THEON PHARMACEUTICALS LIMITED</t>
        </is>
      </c>
      <c r="L1848" s="33" t="inlineStr">
        <is>
          <t>AIVEEN RWANDA LTD</t>
        </is>
      </c>
      <c r="M1848" s="32" t="inlineStr">
        <is>
          <t>09/02/2024</t>
        </is>
      </c>
      <c r="N1848" s="32" t="inlineStr">
        <is>
          <t>08/02/2029</t>
        </is>
      </c>
    </row>
    <row r="1849" ht="22" customHeight="1">
      <c r="A1849" s="34" t="inlineStr">
        <is>
          <t>1848</t>
        </is>
      </c>
      <c r="B1849" s="35" t="inlineStr">
        <is>
          <t>Rwanda FDA-HMP-MA-0848</t>
        </is>
      </c>
      <c r="C1849" s="36" t="inlineStr">
        <is>
          <t>TOB-DEX</t>
        </is>
      </c>
      <c r="D1849" s="36" t="inlineStr">
        <is>
          <t>Tobramycin: 0.3%w/v USP and Dexemethasone Sodium phosphate: 0.1%w/v BP</t>
        </is>
      </c>
      <c r="E1849" s="35" t="inlineStr">
        <is>
          <t>0.3%w/v and 0.1%w/v</t>
        </is>
      </c>
      <c r="F1849" s="35" t="inlineStr">
        <is>
          <t>Ophthalmic Eye Drops</t>
        </is>
      </c>
      <c r="G1849" s="35" t="inlineStr">
        <is>
          <t>5 ml Bottle</t>
        </is>
      </c>
      <c r="H1849" s="35" t="inlineStr">
        <is>
          <t>24 Months</t>
        </is>
      </c>
      <c r="I1849" s="36" t="inlineStr">
        <is>
          <t>AUROLAB,</t>
        </is>
      </c>
      <c r="J1849" s="35" t="inlineStr">
        <is>
          <t>INDIA</t>
        </is>
      </c>
      <c r="K1849" s="36" t="inlineStr">
        <is>
          <t>AUROLAB</t>
        </is>
      </c>
      <c r="L1849" s="36" t="inlineStr">
        <is>
          <t>DEPOT PHARMACEUTIQUE LE MEDICAL</t>
        </is>
      </c>
      <c r="M1849" s="35" t="inlineStr">
        <is>
          <t>09/02/2024</t>
        </is>
      </c>
      <c r="N1849" s="35" t="inlineStr">
        <is>
          <t>08/02/2029</t>
        </is>
      </c>
    </row>
    <row r="1850" ht="22" customHeight="1">
      <c r="A1850" s="31" t="inlineStr">
        <is>
          <t>1849</t>
        </is>
      </c>
      <c r="B1850" s="32" t="inlineStr">
        <is>
          <t>Rwanda FDA-HMP-MA-0822</t>
        </is>
      </c>
      <c r="C1850" s="33" t="inlineStr">
        <is>
          <t>UPERIO 100 MG</t>
        </is>
      </c>
      <c r="D1850" s="33" t="inlineStr">
        <is>
          <t>Sacubitril/Valsartan 100 mg film-coated tablets.</t>
        </is>
      </c>
      <c r="E1850" s="32" t="inlineStr">
        <is>
          <t>100 mg</t>
        </is>
      </c>
      <c r="F1850" s="32" t="inlineStr">
        <is>
          <t>Film-coated tablets</t>
        </is>
      </c>
      <c r="G1850" s="32" t="inlineStr">
        <is>
          <t>28 tablets</t>
        </is>
      </c>
      <c r="H1850" s="32" t="inlineStr">
        <is>
          <t>36 Months</t>
        </is>
      </c>
      <c r="I1850" s="33" t="inlineStr">
        <is>
          <t>NOVARTIS PHARMA STEIN AG,</t>
        </is>
      </c>
      <c r="J1850" s="32" t="inlineStr">
        <is>
          <t>SWITZERLAND</t>
        </is>
      </c>
      <c r="K1850" s="33" t="inlineStr">
        <is>
          <t>NVS KENYA LIMITED</t>
        </is>
      </c>
      <c r="L1850" s="33" t="inlineStr">
        <is>
          <t>SURGIPHARM (RWANDA) LTD</t>
        </is>
      </c>
      <c r="M1850" s="32" t="inlineStr">
        <is>
          <t>09/02/2024</t>
        </is>
      </c>
      <c r="N1850" s="32" t="inlineStr">
        <is>
          <t>08/02/2029</t>
        </is>
      </c>
    </row>
    <row r="1851" ht="22" customHeight="1">
      <c r="A1851" s="34" t="inlineStr">
        <is>
          <t>1850</t>
        </is>
      </c>
      <c r="B1851" s="35" t="inlineStr">
        <is>
          <t>Rwanda FDA-HMP-MA-0821</t>
        </is>
      </c>
      <c r="C1851" s="36" t="inlineStr">
        <is>
          <t>UPERIO 200 MG</t>
        </is>
      </c>
      <c r="D1851" s="36" t="inlineStr">
        <is>
          <t>Sacubitril/Valsartan 200 mg film-coated tablets</t>
        </is>
      </c>
      <c r="E1851" s="35" t="inlineStr">
        <is>
          <t>200 mg</t>
        </is>
      </c>
      <c r="F1851" s="35" t="inlineStr">
        <is>
          <t>Film-coated tablets</t>
        </is>
      </c>
      <c r="G1851" s="35" t="inlineStr">
        <is>
          <t>28 tablets</t>
        </is>
      </c>
      <c r="H1851" s="35" t="inlineStr">
        <is>
          <t>36 Months</t>
        </is>
      </c>
      <c r="I1851" s="36" t="inlineStr">
        <is>
          <t>NOVARTIS PHARMA STEIN AG,</t>
        </is>
      </c>
      <c r="J1851" s="35" t="inlineStr">
        <is>
          <t>SWITZERLAND</t>
        </is>
      </c>
      <c r="K1851" s="36" t="inlineStr">
        <is>
          <t>NVS KENYA LIMITED</t>
        </is>
      </c>
      <c r="L1851" s="36" t="inlineStr">
        <is>
          <t>SURGIPHARM (RWANDA) LTD</t>
        </is>
      </c>
      <c r="M1851" s="35" t="inlineStr">
        <is>
          <t>09/02/2024</t>
        </is>
      </c>
      <c r="N1851" s="35" t="inlineStr">
        <is>
          <t>08/02/2029</t>
        </is>
      </c>
    </row>
    <row r="1852" ht="22" customHeight="1">
      <c r="A1852" s="31" t="inlineStr">
        <is>
          <t>1851</t>
        </is>
      </c>
      <c r="B1852" s="32" t="inlineStr">
        <is>
          <t>Rwanda FDA-HMP-MA-0820</t>
        </is>
      </c>
      <c r="C1852" s="33" t="inlineStr">
        <is>
          <t>UPERIO 50 MG</t>
        </is>
      </c>
      <c r="D1852" s="33" t="inlineStr">
        <is>
          <t>Sacubitril/Valsartan 50 mg film-coated tablets</t>
        </is>
      </c>
      <c r="E1852" s="32" t="inlineStr">
        <is>
          <t>50 mg</t>
        </is>
      </c>
      <c r="F1852" s="32" t="inlineStr">
        <is>
          <t>Film-coated tablets</t>
        </is>
      </c>
      <c r="G1852" s="32" t="inlineStr">
        <is>
          <t>28 tablets</t>
        </is>
      </c>
      <c r="H1852" s="32" t="inlineStr">
        <is>
          <t>36 Months</t>
        </is>
      </c>
      <c r="I1852" s="33" t="inlineStr">
        <is>
          <t>NOVARTIS PHARMA STEIN AG,</t>
        </is>
      </c>
      <c r="J1852" s="32" t="inlineStr">
        <is>
          <t>SWITZERLAND</t>
        </is>
      </c>
      <c r="K1852" s="33" t="inlineStr">
        <is>
          <t>NVS KENYA LIMITED</t>
        </is>
      </c>
      <c r="L1852" s="33" t="inlineStr">
        <is>
          <t>SURGIPHARM (RWANDA) LTD</t>
        </is>
      </c>
      <c r="M1852" s="32" t="inlineStr">
        <is>
          <t>09/02/2024</t>
        </is>
      </c>
      <c r="N1852" s="32" t="inlineStr">
        <is>
          <t>08/02/2029</t>
        </is>
      </c>
    </row>
    <row r="1853" ht="22" customHeight="1">
      <c r="A1853" s="34" t="inlineStr">
        <is>
          <t>1852</t>
        </is>
      </c>
      <c r="B1853" s="35" t="inlineStr">
        <is>
          <t>Rwanda FDA-HMP-MA-0855</t>
        </is>
      </c>
      <c r="C1853" s="36" t="inlineStr">
        <is>
          <t>ZAHA ORAL SUSPENSION</t>
        </is>
      </c>
      <c r="D1853" s="36" t="inlineStr">
        <is>
          <t>Azithromycin Dihydrate USP, 200 mg/5 mL</t>
        </is>
      </c>
      <c r="E1853" s="35" t="inlineStr">
        <is>
          <t>200 mg/5 mL</t>
        </is>
      </c>
      <c r="F1853" s="35" t="inlineStr">
        <is>
          <t>Suspension</t>
        </is>
      </c>
      <c r="G1853" s="35" t="inlineStr">
        <is>
          <t>15 ml Bottle</t>
        </is>
      </c>
      <c r="H1853" s="35" t="inlineStr">
        <is>
          <t>24 Months</t>
        </is>
      </c>
      <c r="I1853" s="36" t="inlineStr">
        <is>
          <t>AJANTA PHARMA LIMITED,</t>
        </is>
      </c>
      <c r="J1853" s="35" t="inlineStr">
        <is>
          <t>INDIA</t>
        </is>
      </c>
      <c r="K1853" s="36" t="inlineStr">
        <is>
          <t>AJANTA PHARMA LIMITED</t>
        </is>
      </c>
      <c r="L1853" s="36" t="inlineStr">
        <is>
          <t>ABACUS PHARMA (A) LTD</t>
        </is>
      </c>
      <c r="M1853" s="35" t="inlineStr">
        <is>
          <t>09/02/2024</t>
        </is>
      </c>
      <c r="N1853" s="35" t="inlineStr">
        <is>
          <t>08/02/2029</t>
        </is>
      </c>
    </row>
    <row r="1854" ht="22" customHeight="1">
      <c r="A1854" s="31" t="inlineStr">
        <is>
          <t>1853</t>
        </is>
      </c>
      <c r="B1854" s="32" t="inlineStr">
        <is>
          <t>Rwanda FDA-HMP-MA-0813</t>
        </is>
      </c>
      <c r="C1854" s="33" t="inlineStr">
        <is>
          <t>AMOXICLAV-DENK 500/62.5</t>
        </is>
      </c>
      <c r="D1854" s="33" t="inlineStr">
        <is>
          <t>One film-coated tablet contains 574 mg amoxicillin trihydrate, equivalent to 500 mg amoxicillin and 74.45 mg potassium clavulanate, equivalent to 62.5 mg clavulanic acid</t>
        </is>
      </c>
      <c r="E1854" s="32" t="inlineStr">
        <is>
          <t>500mg/62.5mg</t>
        </is>
      </c>
      <c r="F1854" s="32" t="inlineStr">
        <is>
          <t>Film coated tablets</t>
        </is>
      </c>
      <c r="G1854" s="32" t="inlineStr">
        <is>
          <t>16 film-coated tablets</t>
        </is>
      </c>
      <c r="H1854" s="32" t="inlineStr">
        <is>
          <t>24 Months</t>
        </is>
      </c>
      <c r="I1854" s="33" t="inlineStr">
        <is>
          <t>PENCEF PHARMA GmbH,</t>
        </is>
      </c>
      <c r="J1854" s="32" t="inlineStr">
        <is>
          <t>GERMANY</t>
        </is>
      </c>
      <c r="K1854" s="33" t="inlineStr">
        <is>
          <t>DENK PHARMA GmbH &amp; Co. KG</t>
        </is>
      </c>
      <c r="L1854" s="33" t="inlineStr">
        <is>
          <t>HERILY – AGENCE DE MARKETING LTD</t>
        </is>
      </c>
      <c r="M1854" s="32" t="inlineStr">
        <is>
          <t>30/01/2024</t>
        </is>
      </c>
      <c r="N1854" s="32" t="inlineStr">
        <is>
          <t>29/01/2029</t>
        </is>
      </c>
    </row>
    <row r="1855" ht="22" customHeight="1">
      <c r="A1855" s="34" t="inlineStr">
        <is>
          <t>1854</t>
        </is>
      </c>
      <c r="B1855" s="35" t="inlineStr">
        <is>
          <t>Rwanda FDA-HMP-MA-0775</t>
        </is>
      </c>
      <c r="C1855" s="36" t="inlineStr">
        <is>
          <t>DESLORASTAL</t>
        </is>
      </c>
      <c r="D1855" s="36" t="inlineStr">
        <is>
          <t>Desloratadine syrup 2.5mg/5ml</t>
        </is>
      </c>
      <c r="E1855" s="35" t="inlineStr">
        <is>
          <t>2.5mg/5ml</t>
        </is>
      </c>
      <c r="F1855" s="35" t="inlineStr">
        <is>
          <t>Oral Liquid Syrup</t>
        </is>
      </c>
      <c r="G1855" s="35" t="inlineStr">
        <is>
          <t>60 ml Bottle</t>
        </is>
      </c>
      <c r="H1855" s="35" t="inlineStr">
        <is>
          <t>24 Months</t>
        </is>
      </c>
      <c r="I1855" s="36" t="inlineStr">
        <is>
          <t>STALLION LABORATORIES PRIVATE LIMITED.</t>
        </is>
      </c>
      <c r="J1855" s="35" t="inlineStr">
        <is>
          <t>INDIA</t>
        </is>
      </c>
      <c r="K1855" s="36" t="inlineStr">
        <is>
          <t>STALLION LABORATORIES PVT. LTD</t>
        </is>
      </c>
      <c r="L1855" s="36" t="inlineStr">
        <is>
          <t>SUN ENTERPRISES LTD</t>
        </is>
      </c>
      <c r="M1855" s="35" t="inlineStr">
        <is>
          <t>30/01/2024</t>
        </is>
      </c>
      <c r="N1855" s="35" t="inlineStr">
        <is>
          <t>29/01/2029</t>
        </is>
      </c>
    </row>
    <row r="1856" ht="22" customHeight="1">
      <c r="A1856" s="31" t="inlineStr">
        <is>
          <t>1855</t>
        </is>
      </c>
      <c r="B1856" s="32" t="inlineStr">
        <is>
          <t>Rwanda FDA-HMP-MA-0816</t>
        </is>
      </c>
      <c r="C1856" s="33" t="inlineStr">
        <is>
          <t>DICLOMOL EC 50</t>
        </is>
      </c>
      <c r="D1856" s="33" t="inlineStr">
        <is>
          <t>Diclofenac Sodium BP 50 mg</t>
        </is>
      </c>
      <c r="E1856" s="32" t="inlineStr">
        <is>
          <t>50 mg</t>
        </is>
      </c>
      <c r="F1856" s="32" t="inlineStr">
        <is>
          <t>Enteric-coated tablets</t>
        </is>
      </c>
      <c r="G1856" s="32" t="inlineStr">
        <is>
          <t>10x10 Tablets</t>
        </is>
      </c>
      <c r="H1856" s="32" t="inlineStr">
        <is>
          <t>36 Months</t>
        </is>
      </c>
      <c r="I1856" s="33" t="inlineStr">
        <is>
          <t>WIN-MEDICARE PVT. LTD.</t>
        </is>
      </c>
      <c r="J1856" s="32" t="inlineStr">
        <is>
          <t>INDIA</t>
        </is>
      </c>
      <c r="K1856" s="33" t="inlineStr">
        <is>
          <t>WIN-MEDICARE PVT. LTD</t>
        </is>
      </c>
      <c r="L1856" s="33" t="inlineStr">
        <is>
          <t>SURGIPHARM (RWANDA) LTD</t>
        </is>
      </c>
      <c r="M1856" s="32" t="inlineStr">
        <is>
          <t>30/01/2024</t>
        </is>
      </c>
      <c r="N1856" s="32" t="inlineStr">
        <is>
          <t>29/01/2029</t>
        </is>
      </c>
    </row>
    <row r="1857" ht="22" customHeight="1">
      <c r="A1857" s="34" t="inlineStr">
        <is>
          <t>1856</t>
        </is>
      </c>
      <c r="B1857" s="35" t="inlineStr">
        <is>
          <t>Rwanda FDA-HMP-MA-0815</t>
        </is>
      </c>
      <c r="C1857" s="36" t="inlineStr">
        <is>
          <t>DICLOMOL PLUS</t>
        </is>
      </c>
      <c r="D1857" s="36" t="inlineStr">
        <is>
          <t>Diclofenac Sodium BP 50 mg and Paracetamol BP 500 mg</t>
        </is>
      </c>
      <c r="E1857" s="35" t="inlineStr">
        <is>
          <t>50 mg and 500 mg</t>
        </is>
      </c>
      <c r="F1857" s="35" t="inlineStr">
        <is>
          <t>Tablets</t>
        </is>
      </c>
      <c r="G1857" s="35" t="inlineStr">
        <is>
          <t>10x10 Tablets</t>
        </is>
      </c>
      <c r="H1857" s="35" t="inlineStr">
        <is>
          <t>36 Months</t>
        </is>
      </c>
      <c r="I1857" s="36" t="inlineStr">
        <is>
          <t>WIN-MEDICARE PVT. LTD.</t>
        </is>
      </c>
      <c r="J1857" s="35" t="inlineStr">
        <is>
          <t>INDIA</t>
        </is>
      </c>
      <c r="K1857" s="36" t="inlineStr">
        <is>
          <t>WIN-MEDICARE PVT. LTD</t>
        </is>
      </c>
      <c r="L1857" s="36" t="inlineStr">
        <is>
          <t>SURGIPHARM (RWANDA) LTD</t>
        </is>
      </c>
      <c r="M1857" s="35" t="inlineStr">
        <is>
          <t>30/01/2024</t>
        </is>
      </c>
      <c r="N1857" s="35" t="inlineStr">
        <is>
          <t>29/01/2029</t>
        </is>
      </c>
    </row>
    <row r="1858" ht="22" customHeight="1">
      <c r="A1858" s="31" t="inlineStr">
        <is>
          <t>1857</t>
        </is>
      </c>
      <c r="B1858" s="32" t="inlineStr">
        <is>
          <t>Rwanda FDA-HMP-MA-0817</t>
        </is>
      </c>
      <c r="C1858" s="33" t="inlineStr">
        <is>
          <t>DICLOMOL SR</t>
        </is>
      </c>
      <c r="D1858" s="33" t="inlineStr">
        <is>
          <t>Sustained release tablets of Diclofenac Sodium 100 mg</t>
        </is>
      </c>
      <c r="E1858" s="32" t="inlineStr">
        <is>
          <t>100 mg</t>
        </is>
      </c>
      <c r="F1858" s="32" t="inlineStr">
        <is>
          <t>Film coated tablets</t>
        </is>
      </c>
      <c r="G1858" s="32" t="inlineStr">
        <is>
          <t>10x10 Tablets</t>
        </is>
      </c>
      <c r="H1858" s="32" t="inlineStr">
        <is>
          <t>36 Months</t>
        </is>
      </c>
      <c r="I1858" s="33" t="inlineStr">
        <is>
          <t>WIN-MEDICARE PVT. LTD.</t>
        </is>
      </c>
      <c r="J1858" s="32" t="inlineStr">
        <is>
          <t>INDIA</t>
        </is>
      </c>
      <c r="K1858" s="33" t="inlineStr">
        <is>
          <t>WIN-MEDICARE PVT. LTD</t>
        </is>
      </c>
      <c r="L1858" s="33" t="inlineStr">
        <is>
          <t>SURGIPHARM (RWANDA) LTD</t>
        </is>
      </c>
      <c r="M1858" s="32" t="inlineStr">
        <is>
          <t>30/01/2024</t>
        </is>
      </c>
      <c r="N1858" s="32" t="inlineStr">
        <is>
          <t>29/01/2029</t>
        </is>
      </c>
    </row>
    <row r="1859" ht="22" customHeight="1">
      <c r="A1859" s="34" t="inlineStr">
        <is>
          <t>1858</t>
        </is>
      </c>
      <c r="B1859" s="35" t="inlineStr">
        <is>
          <t>Rwanda FDA-HMP-MA- 0823</t>
        </is>
      </c>
      <c r="C1859" s="36" t="inlineStr">
        <is>
          <t>HEDEX CAPLETS</t>
        </is>
      </c>
      <c r="D1859" s="36" t="inlineStr">
        <is>
          <t>Aspirin 400mg, Paracetamol 200mg and Caffeine 50mg</t>
        </is>
      </c>
      <c r="E1859" s="35" t="inlineStr">
        <is>
          <t>400mg, 200mg and 50mg</t>
        </is>
      </c>
      <c r="F1859" s="35" t="inlineStr">
        <is>
          <t>Caplets</t>
        </is>
      </c>
      <c r="G1859" s="35" t="inlineStr">
        <is>
          <t>10x10 Caplets</t>
        </is>
      </c>
      <c r="H1859" s="35" t="inlineStr">
        <is>
          <t>24 Months</t>
        </is>
      </c>
      <c r="I1859" s="36" t="inlineStr">
        <is>
          <t>BETA HEALTHCARE INTERNATIONAL LIMITED,</t>
        </is>
      </c>
      <c r="J1859" s="35" t="inlineStr">
        <is>
          <t>KENYA</t>
        </is>
      </c>
      <c r="K1859" s="36" t="inlineStr">
        <is>
          <t>BETA HEALTHCARE INTERNATIONAL LIMITED</t>
        </is>
      </c>
      <c r="L1859" s="36" t="inlineStr">
        <is>
          <t>SURGIPHARM (RWANDA) LTD</t>
        </is>
      </c>
      <c r="M1859" s="35" t="inlineStr">
        <is>
          <t>30/01/2024</t>
        </is>
      </c>
      <c r="N1859" s="35" t="inlineStr">
        <is>
          <t>29/01/2029</t>
        </is>
      </c>
    </row>
    <row r="1860" ht="22" customHeight="1">
      <c r="A1860" s="31" t="inlineStr">
        <is>
          <t>1859</t>
        </is>
      </c>
      <c r="B1860" s="32" t="inlineStr">
        <is>
          <t>Rwanda FDA-HMP-MA-0702</t>
        </is>
      </c>
      <c r="C1860" s="33" t="inlineStr">
        <is>
          <t>MEBENDAZOLE TABLETS USP 100MG</t>
        </is>
      </c>
      <c r="D1860" s="33" t="inlineStr">
        <is>
          <t>Mebendazole 100mg</t>
        </is>
      </c>
      <c r="E1860" s="32" t="inlineStr">
        <is>
          <t>100mg</t>
        </is>
      </c>
      <c r="F1860" s="32" t="inlineStr">
        <is>
          <t>Uncoated Tablets</t>
        </is>
      </c>
      <c r="G1860" s="32" t="inlineStr">
        <is>
          <t>1000 Tablets and 10x6 tablets</t>
        </is>
      </c>
      <c r="H1860" s="32" t="inlineStr">
        <is>
          <t>36 Months</t>
        </is>
      </c>
      <c r="I1860" s="33" t="inlineStr">
        <is>
          <t>LINCOLN PHARMACEUTICALS LTD,</t>
        </is>
      </c>
      <c r="J1860" s="32" t="inlineStr">
        <is>
          <t>INDIA</t>
        </is>
      </c>
      <c r="K1860" s="33" t="inlineStr">
        <is>
          <t>LINCOLN PHARMACEUTICALS LTD, INDIA</t>
        </is>
      </c>
      <c r="L1860" s="33" t="inlineStr">
        <is>
          <t>ABACUS PHARMA (A) LTD</t>
        </is>
      </c>
      <c r="M1860" s="32" t="inlineStr">
        <is>
          <t>30/01/2024</t>
        </is>
      </c>
      <c r="N1860" s="32" t="inlineStr">
        <is>
          <t>29/01/2029</t>
        </is>
      </c>
    </row>
    <row r="1861" ht="22" customHeight="1">
      <c r="A1861" s="34" t="inlineStr">
        <is>
          <t>1860</t>
        </is>
      </c>
      <c r="B1861" s="35" t="inlineStr">
        <is>
          <t>Rwanda FDA-HMP-MA-0818</t>
        </is>
      </c>
      <c r="C1861" s="36" t="inlineStr">
        <is>
          <t>NATRILIX SR</t>
        </is>
      </c>
      <c r="D1861" s="36" t="inlineStr">
        <is>
          <t>Indapamide 1.5 mg</t>
        </is>
      </c>
      <c r="E1861" s="35" t="inlineStr">
        <is>
          <t>1.5 mg</t>
        </is>
      </c>
      <c r="F1861" s="35" t="inlineStr">
        <is>
          <t>Film coated tablets</t>
        </is>
      </c>
      <c r="G1861" s="35" t="inlineStr">
        <is>
          <t>30 Sustained Release Tablets</t>
        </is>
      </c>
      <c r="H1861" s="35" t="inlineStr">
        <is>
          <t>24 Months</t>
        </is>
      </c>
      <c r="I1861" s="36" t="inlineStr">
        <is>
          <t>SERVIER EGYPT INDUSTRIES LTD (SEI),</t>
        </is>
      </c>
      <c r="J1861" s="35" t="inlineStr">
        <is>
          <t>EGYPT AND FRANCE</t>
        </is>
      </c>
      <c r="K1861" s="36" t="inlineStr">
        <is>
          <t>LES LABORATOIRES SERVIER, FRANCE</t>
        </is>
      </c>
      <c r="L1861" s="36" t="inlineStr">
        <is>
          <t>KIPHARMA LTD</t>
        </is>
      </c>
      <c r="M1861" s="35" t="inlineStr">
        <is>
          <t>30/01/2024</t>
        </is>
      </c>
      <c r="N1861" s="35" t="inlineStr">
        <is>
          <t>29/01/2029</t>
        </is>
      </c>
    </row>
    <row r="1862" ht="22" customHeight="1">
      <c r="A1862" s="31" t="inlineStr">
        <is>
          <t>1861</t>
        </is>
      </c>
      <c r="B1862" s="32" t="inlineStr">
        <is>
          <t>Rwanda FDA-HMP-MA-0811</t>
        </is>
      </c>
      <c r="C1862" s="33" t="inlineStr">
        <is>
          <t>SIMVASTATIN 20 MG FILM COATED TABLETS</t>
        </is>
      </c>
      <c r="D1862" s="33" t="inlineStr">
        <is>
          <t>Simvastatin 20 mg</t>
        </is>
      </c>
      <c r="E1862" s="32" t="inlineStr">
        <is>
          <t>20 mg</t>
        </is>
      </c>
      <c r="F1862" s="32" t="inlineStr">
        <is>
          <t>Film coated tablets</t>
        </is>
      </c>
      <c r="G1862" s="32" t="inlineStr">
        <is>
          <t>7,10,14,20,21,28,30,35,40,42,49,50,56,63,70,77,84,91 and 100 tablets</t>
        </is>
      </c>
      <c r="H1862" s="32" t="inlineStr">
        <is>
          <t>36 Months</t>
        </is>
      </c>
      <c r="I1862" s="33" t="inlineStr">
        <is>
          <t>SANDOZ GRUP,</t>
        </is>
      </c>
      <c r="J1862" s="32" t="inlineStr">
        <is>
          <t>TURKEY</t>
        </is>
      </c>
      <c r="K1862" s="33" t="inlineStr">
        <is>
          <t>SANDOZ GmbH, KUNDL</t>
        </is>
      </c>
      <c r="L1862" s="33" t="inlineStr">
        <is>
          <t>SURGIPHARM (RWANDA) LTD</t>
        </is>
      </c>
      <c r="M1862" s="32" t="inlineStr">
        <is>
          <t>30/01/2024</t>
        </is>
      </c>
      <c r="N1862" s="32" t="inlineStr">
        <is>
          <t>29/01/2029</t>
        </is>
      </c>
    </row>
    <row r="1863" ht="22" customHeight="1">
      <c r="A1863" s="34" t="inlineStr">
        <is>
          <t>1862</t>
        </is>
      </c>
      <c r="B1863" s="35" t="inlineStr">
        <is>
          <t>Rwanda FDA-HMP-MA-0812</t>
        </is>
      </c>
      <c r="C1863" s="36" t="inlineStr">
        <is>
          <t>SIMVASTATIN 40 MG FILM COATED TABLETS</t>
        </is>
      </c>
      <c r="D1863" s="36" t="inlineStr">
        <is>
          <t>Simvastatin 40 mg</t>
        </is>
      </c>
      <c r="E1863" s="35" t="inlineStr">
        <is>
          <t>40 mg</t>
        </is>
      </c>
      <c r="F1863" s="35" t="inlineStr">
        <is>
          <t>Film coated tablets</t>
        </is>
      </c>
      <c r="G1863" s="35" t="inlineStr">
        <is>
          <t>7,10,14,20,21,28,30,35,40,42,49,50,56,63,70,77,84,91 and 100 tablets</t>
        </is>
      </c>
      <c r="H1863" s="35" t="inlineStr">
        <is>
          <t>36 Months</t>
        </is>
      </c>
      <c r="I1863" s="36" t="inlineStr">
        <is>
          <t>SANDOZ GRUP,</t>
        </is>
      </c>
      <c r="J1863" s="35" t="inlineStr">
        <is>
          <t>TURKEY</t>
        </is>
      </c>
      <c r="K1863" s="36" t="inlineStr">
        <is>
          <t>SANDOZ GmbH, KUNDL</t>
        </is>
      </c>
      <c r="L1863" s="36" t="inlineStr">
        <is>
          <t>SURGIPHARM (RWANDA) LTD</t>
        </is>
      </c>
      <c r="M1863" s="35" t="inlineStr">
        <is>
          <t>30/01/2024</t>
        </is>
      </c>
      <c r="N1863" s="35" t="inlineStr">
        <is>
          <t>29/01/2029</t>
        </is>
      </c>
    </row>
    <row r="1864" ht="22" customHeight="1">
      <c r="A1864" s="31" t="inlineStr">
        <is>
          <t>1863</t>
        </is>
      </c>
      <c r="B1864" s="32" t="inlineStr">
        <is>
          <t>Rwanda FDA-HMP-MA-0814</t>
        </is>
      </c>
      <c r="C1864" s="33" t="inlineStr">
        <is>
          <t>SOLUDOL</t>
        </is>
      </c>
      <c r="D1864" s="33" t="inlineStr">
        <is>
          <t>Diclofenac Sodium BP 50 mg</t>
        </is>
      </c>
      <c r="E1864" s="32" t="inlineStr">
        <is>
          <t>50 mg</t>
        </is>
      </c>
      <c r="F1864" s="32" t="inlineStr">
        <is>
          <t>Dispersible tablets</t>
        </is>
      </c>
      <c r="G1864" s="32" t="inlineStr">
        <is>
          <t>10x10 Tablets</t>
        </is>
      </c>
      <c r="H1864" s="32" t="inlineStr">
        <is>
          <t>36 Months</t>
        </is>
      </c>
      <c r="I1864" s="33" t="inlineStr">
        <is>
          <t>WIN-MEDICARE PVT. LTD.</t>
        </is>
      </c>
      <c r="J1864" s="32" t="inlineStr">
        <is>
          <t>INDIA</t>
        </is>
      </c>
      <c r="K1864" s="33" t="inlineStr">
        <is>
          <t>WIN-MEDICARE PVT. LTD</t>
        </is>
      </c>
      <c r="L1864" s="33" t="inlineStr">
        <is>
          <t>SURGIPHARM (RWANDA) LTD</t>
        </is>
      </c>
      <c r="M1864" s="32" t="inlineStr">
        <is>
          <t>30/01/2024</t>
        </is>
      </c>
      <c r="N1864" s="32" t="inlineStr">
        <is>
          <t>29/01/2029</t>
        </is>
      </c>
    </row>
    <row r="1865" ht="22" customHeight="1">
      <c r="A1865" s="34" t="inlineStr">
        <is>
          <t>1864</t>
        </is>
      </c>
      <c r="B1865" s="35" t="inlineStr">
        <is>
          <t>Rwanda FDA-HMP-MA-0792</t>
        </is>
      </c>
      <c r="C1865" s="36" t="inlineStr">
        <is>
          <t>AGO SCRUB PLUS</t>
        </is>
      </c>
      <c r="D1865" s="36" t="inlineStr">
        <is>
          <t>Chlorhexidine Gluconate 1.5% w/v, and Cetrimide 15% w/v</t>
        </is>
      </c>
      <c r="E1865" s="35" t="inlineStr">
        <is>
          <t>1.5% w/v, and 15% w/v</t>
        </is>
      </c>
      <c r="F1865" s="35" t="inlineStr">
        <is>
          <t>Topical Liquid</t>
        </is>
      </c>
      <c r="G1865" s="35" t="inlineStr">
        <is>
          <t>1 Litre Bottle</t>
        </is>
      </c>
      <c r="H1865" s="35" t="inlineStr">
        <is>
          <t>36 Months</t>
        </is>
      </c>
      <c r="I1865" s="36" t="inlineStr">
        <is>
          <t>AGOG PHARMA LTD,</t>
        </is>
      </c>
      <c r="J1865" s="35" t="inlineStr">
        <is>
          <t>INDIA</t>
        </is>
      </c>
      <c r="K1865" s="36" t="inlineStr">
        <is>
          <t>AGOG PHARMA LTD, INDIA</t>
        </is>
      </c>
      <c r="L1865" s="36" t="inlineStr">
        <is>
          <t>SUN ENTERPRISES LTD</t>
        </is>
      </c>
      <c r="M1865" s="35" t="inlineStr">
        <is>
          <t>15/01/2024</t>
        </is>
      </c>
      <c r="N1865" s="35" t="inlineStr">
        <is>
          <t>14/01/2029</t>
        </is>
      </c>
    </row>
    <row r="1866" ht="22" customHeight="1">
      <c r="A1866" s="31" t="inlineStr">
        <is>
          <t>1865</t>
        </is>
      </c>
      <c r="B1866" s="32" t="inlineStr">
        <is>
          <t>Rwanda FDA-HMP-MA-0726</t>
        </is>
      </c>
      <c r="C1866" s="33" t="inlineStr">
        <is>
          <t>AGOCARB-500 TABLETS</t>
        </is>
      </c>
      <c r="D1866" s="33" t="inlineStr">
        <is>
          <t>Activated Charcoal Tablets 500 mg</t>
        </is>
      </c>
      <c r="E1866" s="32" t="inlineStr">
        <is>
          <t>500 mg</t>
        </is>
      </c>
      <c r="F1866" s="32" t="inlineStr">
        <is>
          <t>Uncoated tablets</t>
        </is>
      </c>
      <c r="G1866" s="32" t="inlineStr">
        <is>
          <t>100 tablets</t>
        </is>
      </c>
      <c r="H1866" s="32" t="inlineStr">
        <is>
          <t>36 Months</t>
        </is>
      </c>
      <c r="I1866" s="33" t="inlineStr">
        <is>
          <t>AGOG PHARMA LTD,</t>
        </is>
      </c>
      <c r="J1866" s="32" t="inlineStr">
        <is>
          <t>INDIA</t>
        </is>
      </c>
      <c r="K1866" s="33" t="inlineStr">
        <is>
          <t>AGOG PHARMA LTD, INDIA</t>
        </is>
      </c>
      <c r="L1866" s="33" t="inlineStr">
        <is>
          <t>SUN ENTERPRISES LTD</t>
        </is>
      </c>
      <c r="M1866" s="32" t="inlineStr">
        <is>
          <t>15/01/2024</t>
        </is>
      </c>
      <c r="N1866" s="32" t="inlineStr">
        <is>
          <t>14/01/2029</t>
        </is>
      </c>
    </row>
    <row r="1867" ht="22" customHeight="1">
      <c r="A1867" s="34" t="inlineStr">
        <is>
          <t>1866</t>
        </is>
      </c>
      <c r="B1867" s="35" t="inlineStr">
        <is>
          <t>Rwanda FDA-HMP-MA-0810</t>
        </is>
      </c>
      <c r="C1867" s="36" t="inlineStr">
        <is>
          <t>AGOLITHO TABLET</t>
        </is>
      </c>
      <c r="D1867" s="36" t="inlineStr">
        <is>
          <t>Lithium Carbonate Tablets BP 400mg</t>
        </is>
      </c>
      <c r="E1867" s="35" t="inlineStr">
        <is>
          <t>400mg</t>
        </is>
      </c>
      <c r="F1867" s="35" t="inlineStr">
        <is>
          <t>Film coated tablets</t>
        </is>
      </c>
      <c r="G1867" s="35" t="inlineStr">
        <is>
          <t>100 tablets</t>
        </is>
      </c>
      <c r="H1867" s="35" t="inlineStr">
        <is>
          <t>36 Months</t>
        </is>
      </c>
      <c r="I1867" s="36" t="inlineStr">
        <is>
          <t>AGOG PHARMA LTD,</t>
        </is>
      </c>
      <c r="J1867" s="35" t="inlineStr">
        <is>
          <t>INDIA</t>
        </is>
      </c>
      <c r="K1867" s="36" t="inlineStr">
        <is>
          <t>AGOG PHARMA LTD, INDIA</t>
        </is>
      </c>
      <c r="L1867" s="36" t="inlineStr">
        <is>
          <t>SUN ENTERPRISES LTD</t>
        </is>
      </c>
      <c r="M1867" s="35" t="inlineStr">
        <is>
          <t>15/01/2024</t>
        </is>
      </c>
      <c r="N1867" s="35" t="inlineStr">
        <is>
          <t>14/01/2029</t>
        </is>
      </c>
    </row>
    <row r="1868" ht="22" customHeight="1">
      <c r="A1868" s="31" t="inlineStr">
        <is>
          <t>1867</t>
        </is>
      </c>
      <c r="B1868" s="32" t="inlineStr">
        <is>
          <t>Rwanda FDA-HMP-MA-0715</t>
        </is>
      </c>
      <c r="C1868" s="33" t="inlineStr">
        <is>
          <t>AGYCIN-500</t>
        </is>
      </c>
      <c r="D1868" s="33" t="inlineStr">
        <is>
          <t>Azithromycin Dihydrate USP 500mg</t>
        </is>
      </c>
      <c r="E1868" s="32" t="inlineStr">
        <is>
          <t>500mg</t>
        </is>
      </c>
      <c r="F1868" s="32" t="inlineStr">
        <is>
          <t>Film coated tablets</t>
        </is>
      </c>
      <c r="G1868" s="32" t="inlineStr">
        <is>
          <t>3 Tablets</t>
        </is>
      </c>
      <c r="H1868" s="32" t="inlineStr">
        <is>
          <t>36 Months</t>
        </is>
      </c>
      <c r="I1868" s="33" t="inlineStr">
        <is>
          <t>BLISS GVS PHARMA Ltd,</t>
        </is>
      </c>
      <c r="J1868" s="32" t="inlineStr">
        <is>
          <t>INDIA</t>
        </is>
      </c>
      <c r="K1868" s="33" t="inlineStr">
        <is>
          <t>BLISS GVS PHARMA LTD, INDIA</t>
        </is>
      </c>
      <c r="L1868" s="33" t="inlineStr">
        <is>
          <t>SURYA DEPOT PHARMACY LTD</t>
        </is>
      </c>
      <c r="M1868" s="32" t="inlineStr">
        <is>
          <t>15/01/2024</t>
        </is>
      </c>
      <c r="N1868" s="32" t="inlineStr">
        <is>
          <t>14/01/2029</t>
        </is>
      </c>
    </row>
    <row r="1869" ht="22" customHeight="1">
      <c r="A1869" s="34" t="inlineStr">
        <is>
          <t>1868</t>
        </is>
      </c>
      <c r="B1869" s="35" t="inlineStr">
        <is>
          <t>Rwanda FDA-HMP-MA-0807</t>
        </is>
      </c>
      <c r="C1869" s="36" t="inlineStr">
        <is>
          <t>ANTHEL</t>
        </is>
      </c>
      <c r="D1869" s="36" t="inlineStr">
        <is>
          <t>Albendazole USP 200mg/5ml</t>
        </is>
      </c>
      <c r="E1869" s="35" t="inlineStr">
        <is>
          <t>200mg/5ml</t>
        </is>
      </c>
      <c r="F1869" s="35" t="inlineStr">
        <is>
          <t>Oral suspension</t>
        </is>
      </c>
      <c r="G1869" s="35" t="inlineStr">
        <is>
          <t>20 ml Amber PET Bottle</t>
        </is>
      </c>
      <c r="H1869" s="35" t="inlineStr">
        <is>
          <t>36 Months</t>
        </is>
      </c>
      <c r="I1869" s="36" t="inlineStr">
        <is>
          <t>LINCOLN PHARMACEUTICALS LIMITED,</t>
        </is>
      </c>
      <c r="J1869" s="35" t="inlineStr">
        <is>
          <t>INDIA</t>
        </is>
      </c>
      <c r="K1869" s="36" t="inlineStr">
        <is>
          <t>LINCOLN PHARMACEUTICALS LIMITED</t>
        </is>
      </c>
      <c r="L1869" s="36" t="inlineStr">
        <is>
          <t>ABACUS PHARMA (A) LIMITED</t>
        </is>
      </c>
      <c r="M1869" s="35" t="inlineStr">
        <is>
          <t>15/01/2024</t>
        </is>
      </c>
      <c r="N1869" s="35" t="inlineStr">
        <is>
          <t>14/01/2029</t>
        </is>
      </c>
    </row>
    <row r="1870" ht="22" customHeight="1">
      <c r="A1870" s="31" t="inlineStr">
        <is>
          <t>1869</t>
        </is>
      </c>
      <c r="B1870" s="32" t="inlineStr">
        <is>
          <t>Rwanda FDA-HMP-MA-0722</t>
        </is>
      </c>
      <c r="C1870" s="33" t="inlineStr">
        <is>
          <t>ARBITEL-H</t>
        </is>
      </c>
      <c r="D1870" s="33" t="inlineStr">
        <is>
          <t>Telmisartan 40 mg and Hydrochlorothiazide 12.5 mg</t>
        </is>
      </c>
      <c r="E1870" s="32" t="inlineStr">
        <is>
          <t>40 mg and 12.5 mg</t>
        </is>
      </c>
      <c r="F1870" s="32" t="inlineStr">
        <is>
          <t>Uncoated tablets</t>
        </is>
      </c>
      <c r="G1870" s="32" t="inlineStr">
        <is>
          <t>3 x 10's Tablets</t>
        </is>
      </c>
      <c r="H1870" s="32" t="inlineStr">
        <is>
          <t>24 Months</t>
        </is>
      </c>
      <c r="I1870" s="33" t="inlineStr">
        <is>
          <t>MICRO LABS LIMITED,</t>
        </is>
      </c>
      <c r="J1870" s="32" t="inlineStr">
        <is>
          <t>INDIA</t>
        </is>
      </c>
      <c r="K1870" s="33" t="inlineStr">
        <is>
          <t>MICRO LABS LIMITED, INDIA</t>
        </is>
      </c>
      <c r="L1870" s="33" t="inlineStr">
        <is>
          <t>WESSEX PHARMACEUTICALS (RWANDA) LTD</t>
        </is>
      </c>
      <c r="M1870" s="32" t="inlineStr">
        <is>
          <t>15/01/2024</t>
        </is>
      </c>
      <c r="N1870" s="32" t="inlineStr">
        <is>
          <t>14/01/2029</t>
        </is>
      </c>
    </row>
    <row r="1871" ht="22" customHeight="1">
      <c r="A1871" s="34" t="inlineStr">
        <is>
          <t>1870</t>
        </is>
      </c>
      <c r="B1871" s="35" t="inlineStr">
        <is>
          <t>Rwanda FDA-HBP-MA-0105</t>
        </is>
      </c>
      <c r="C1871" s="36" t="inlineStr">
        <is>
          <t>BINOCRIT 10,000 IU/1 ML SOLUTION FOR INJECTION IN A PRE-FILLED SYRINGE</t>
        </is>
      </c>
      <c r="D1871" s="36" t="inlineStr">
        <is>
          <t>Epoetin alfa where it is 10000 IU per 1ml corresponding to 84.0 micrograms per 1mL</t>
        </is>
      </c>
      <c r="E1871" s="35" t="inlineStr">
        <is>
          <t>10000 IU per 1ml</t>
        </is>
      </c>
      <c r="F1871" s="35" t="inlineStr">
        <is>
          <t>Solution for injection</t>
        </is>
      </c>
      <c r="G1871" s="35" t="inlineStr">
        <is>
          <t>1 or 6 in pre-filled syringes</t>
        </is>
      </c>
      <c r="H1871" s="35" t="inlineStr">
        <is>
          <t>24 Months</t>
        </is>
      </c>
      <c r="I1871" s="36" t="inlineStr">
        <is>
          <t>IDT BIOLOGIKA GmbH,</t>
        </is>
      </c>
      <c r="J1871" s="35" t="inlineStr">
        <is>
          <t>GERMANY</t>
        </is>
      </c>
      <c r="K1871" s="36" t="inlineStr">
        <is>
          <t>SANDOZ PHARMACEUTICALS D.D., SLOVENIA</t>
        </is>
      </c>
      <c r="L1871" s="36" t="inlineStr">
        <is>
          <t>SURGIPHARM (RWANDA) LTD</t>
        </is>
      </c>
      <c r="M1871" s="35" t="inlineStr">
        <is>
          <t>15/01/2024</t>
        </is>
      </c>
      <c r="N1871" s="35" t="inlineStr">
        <is>
          <t>14/01/2029</t>
        </is>
      </c>
    </row>
    <row r="1872" ht="22" customHeight="1">
      <c r="A1872" s="31" t="inlineStr">
        <is>
          <t>1871</t>
        </is>
      </c>
      <c r="B1872" s="32" t="inlineStr">
        <is>
          <t>Rwanda FDA-HBP-MA-0109</t>
        </is>
      </c>
      <c r="C1872" s="33" t="inlineStr">
        <is>
          <t>BINOCRIT 2000IU/1ML</t>
        </is>
      </c>
      <c r="D1872" s="33" t="inlineStr">
        <is>
          <t>Epoetin alfa 2000IU per 1ml</t>
        </is>
      </c>
      <c r="E1872" s="32" t="inlineStr">
        <is>
          <t>2000IU/1ml</t>
        </is>
      </c>
      <c r="F1872" s="32" t="inlineStr">
        <is>
          <t>Sterile solution for injection</t>
        </is>
      </c>
      <c r="G1872" s="32" t="inlineStr">
        <is>
          <t>f 1 and 6 pre-filled syringes,</t>
        </is>
      </c>
      <c r="H1872" s="32" t="inlineStr">
        <is>
          <t>24 Months</t>
        </is>
      </c>
      <c r="I1872" s="33" t="inlineStr">
        <is>
          <t>IDT BIOLOGIKA GmbH,</t>
        </is>
      </c>
      <c r="J1872" s="32" t="inlineStr">
        <is>
          <t>GERMANY</t>
        </is>
      </c>
      <c r="K1872" s="33" t="inlineStr">
        <is>
          <t>SANDOZ PHARMACEUTICALS D.D., SLOVENIA</t>
        </is>
      </c>
      <c r="L1872" s="33" t="inlineStr">
        <is>
          <t>SURGIPHARM (RWANDA) LTD</t>
        </is>
      </c>
      <c r="M1872" s="32" t="inlineStr">
        <is>
          <t>15/01/2024</t>
        </is>
      </c>
      <c r="N1872" s="32" t="inlineStr">
        <is>
          <t>14/01/2029</t>
        </is>
      </c>
    </row>
    <row r="1873" ht="22" customHeight="1">
      <c r="A1873" s="34" t="inlineStr">
        <is>
          <t>1872</t>
        </is>
      </c>
      <c r="B1873" s="35" t="inlineStr">
        <is>
          <t>Rwanda FDA-HMP-MA-0725</t>
        </is>
      </c>
      <c r="C1873" s="36" t="inlineStr">
        <is>
          <t>CIPRO 0.3%, EYE DROPS SOLUTION</t>
        </is>
      </c>
      <c r="D1873" s="36" t="inlineStr">
        <is>
          <t>Ciprofloxacin hydrochloride 0.3%</t>
        </is>
      </c>
      <c r="E1873" s="35" t="inlineStr">
        <is>
          <t>0.003</t>
        </is>
      </c>
      <c r="F1873" s="35" t="inlineStr">
        <is>
          <t>Eye drops Solution</t>
        </is>
      </c>
      <c r="G1873" s="35" t="inlineStr">
        <is>
          <t>1 vial of 5ml</t>
        </is>
      </c>
      <c r="H1873" s="35" t="inlineStr">
        <is>
          <t>24 Months</t>
        </is>
      </c>
      <c r="I1873" s="36" t="inlineStr">
        <is>
          <t>LES LABORATOIRES MÉDIS,</t>
        </is>
      </c>
      <c r="J1873" s="35" t="inlineStr">
        <is>
          <t>TUNISIA</t>
        </is>
      </c>
      <c r="K1873" s="36" t="inlineStr">
        <is>
          <t>LES LABORATOIRES MÉDIS, TUNISIA</t>
        </is>
      </c>
      <c r="L1873" s="36" t="inlineStr">
        <is>
          <t>KIPHARMA LTD</t>
        </is>
      </c>
      <c r="M1873" s="35" t="inlineStr">
        <is>
          <t>15/01/2024</t>
        </is>
      </c>
      <c r="N1873" s="35" t="inlineStr">
        <is>
          <t>14/01/2029</t>
        </is>
      </c>
    </row>
    <row r="1874" ht="22" customHeight="1">
      <c r="A1874" s="31" t="inlineStr">
        <is>
          <t>1873</t>
        </is>
      </c>
      <c r="B1874" s="32" t="inlineStr">
        <is>
          <t>Rwanda FDA-HMP-MA-0806</t>
        </is>
      </c>
      <c r="C1874" s="33" t="inlineStr">
        <is>
          <t>DESLOR 5 MG</t>
        </is>
      </c>
      <c r="D1874" s="33" t="inlineStr">
        <is>
          <t>Desloratadine 5mg</t>
        </is>
      </c>
      <c r="E1874" s="32" t="inlineStr">
        <is>
          <t>5mg</t>
        </is>
      </c>
      <c r="F1874" s="32" t="inlineStr">
        <is>
          <t>Film coated tablets</t>
        </is>
      </c>
      <c r="G1874" s="32" t="inlineStr">
        <is>
          <t>15 tablets</t>
        </is>
      </c>
      <c r="H1874" s="32" t="inlineStr">
        <is>
          <t>36 Months</t>
        </is>
      </c>
      <c r="I1874" s="33" t="inlineStr">
        <is>
          <t>LES LABORATOIRES MÉDIS,</t>
        </is>
      </c>
      <c r="J1874" s="32" t="inlineStr">
        <is>
          <t>TUNISIA</t>
        </is>
      </c>
      <c r="K1874" s="33" t="inlineStr">
        <is>
          <t>LES LABORATOIRES MÉDIS</t>
        </is>
      </c>
      <c r="L1874" s="33" t="inlineStr">
        <is>
          <t>KIPHARMA LTD</t>
        </is>
      </c>
      <c r="M1874" s="32" t="inlineStr">
        <is>
          <t>15/01/2024</t>
        </is>
      </c>
      <c r="N1874" s="32" t="inlineStr">
        <is>
          <t>14/01/2029</t>
        </is>
      </c>
    </row>
    <row r="1875" ht="22" customHeight="1">
      <c r="A1875" s="34" t="inlineStr">
        <is>
          <t>1874</t>
        </is>
      </c>
      <c r="B1875" s="35" t="inlineStr">
        <is>
          <t>Rwanda FDA-HMP-MA-0717</t>
        </is>
      </c>
      <c r="C1875" s="36" t="inlineStr">
        <is>
          <t>DOCETAXEL</t>
        </is>
      </c>
      <c r="D1875" s="36" t="inlineStr">
        <is>
          <t>Docetaxel, 80mg/8ml</t>
        </is>
      </c>
      <c r="E1875" s="35" t="inlineStr">
        <is>
          <t>80mg/8ml</t>
        </is>
      </c>
      <c r="F1875" s="35" t="inlineStr">
        <is>
          <t>Solution for infusion</t>
        </is>
      </c>
      <c r="G1875" s="35" t="inlineStr">
        <is>
          <t>Vial of 8ml</t>
        </is>
      </c>
      <c r="H1875" s="35" t="inlineStr">
        <is>
          <t>24 Months</t>
        </is>
      </c>
      <c r="I1875" s="36" t="inlineStr">
        <is>
          <t>FAREVA UNTERACH GmbH,</t>
        </is>
      </c>
      <c r="J1875" s="35" t="inlineStr">
        <is>
          <t>AUSTRIA</t>
        </is>
      </c>
      <c r="K1875" s="36" t="inlineStr">
        <is>
          <t>SANDOZ PHARMACEUTICALS D.D., SLOVENIA</t>
        </is>
      </c>
      <c r="L1875" s="36" t="inlineStr">
        <is>
          <t>SURGIPHARM (RWANDA) LTD</t>
        </is>
      </c>
      <c r="M1875" s="35" t="inlineStr">
        <is>
          <t>15/01/2024</t>
        </is>
      </c>
      <c r="N1875" s="35" t="inlineStr">
        <is>
          <t>14/01/2029</t>
        </is>
      </c>
    </row>
    <row r="1876" ht="22" customHeight="1">
      <c r="A1876" s="31" t="inlineStr">
        <is>
          <t>1875</t>
        </is>
      </c>
      <c r="B1876" s="32" t="inlineStr">
        <is>
          <t>Rwanda FDA-HMP-MA-0718</t>
        </is>
      </c>
      <c r="C1876" s="33" t="inlineStr">
        <is>
          <t>Docetaxel</t>
        </is>
      </c>
      <c r="D1876" s="33" t="inlineStr">
        <is>
          <t>Docetaxel, 20mg/2ml</t>
        </is>
      </c>
      <c r="E1876" s="32" t="inlineStr">
        <is>
          <t>20mg/2ml</t>
        </is>
      </c>
      <c r="F1876" s="32" t="inlineStr">
        <is>
          <t>Solution for infusion</t>
        </is>
      </c>
      <c r="G1876" s="32" t="inlineStr">
        <is>
          <t>Vial of 8ml</t>
        </is>
      </c>
      <c r="H1876" s="32" t="inlineStr">
        <is>
          <t>24 Months</t>
        </is>
      </c>
      <c r="I1876" s="33" t="inlineStr">
        <is>
          <t>FAREVA UNTERACH GmbH,</t>
        </is>
      </c>
      <c r="J1876" s="32" t="inlineStr">
        <is>
          <t>AUSTRIA</t>
        </is>
      </c>
      <c r="K1876" s="33" t="inlineStr">
        <is>
          <t>SANDOZ PHARMACEUTICALS D.D., SLOVENIA</t>
        </is>
      </c>
      <c r="L1876" s="33" t="inlineStr">
        <is>
          <t>SURGIPHARM (RWANDA) LTD</t>
        </is>
      </c>
      <c r="M1876" s="32" t="inlineStr">
        <is>
          <t>15/01/2024</t>
        </is>
      </c>
      <c r="N1876" s="32" t="inlineStr">
        <is>
          <t>14/01/2029</t>
        </is>
      </c>
    </row>
    <row r="1877" ht="22" customHeight="1">
      <c r="A1877" s="34" t="inlineStr">
        <is>
          <t>1876</t>
        </is>
      </c>
      <c r="B1877" s="35" t="inlineStr">
        <is>
          <t>Rwanda FDA-HMP-MA-0724</t>
        </is>
      </c>
      <c r="C1877" s="36" t="inlineStr">
        <is>
          <t>EMTRICITABINE/TENOFOVIR DISOPROXIL FUMARATE FILM COATED TABLETS 200 MG/300 MG</t>
        </is>
      </c>
      <c r="D1877" s="36" t="inlineStr">
        <is>
          <t>Emtricitabine/Tenofovir Disoproxil Fumarate, 200 mg/300 mg</t>
        </is>
      </c>
      <c r="E1877" s="35" t="inlineStr">
        <is>
          <t>200 mg/300 mg</t>
        </is>
      </c>
      <c r="F1877" s="35" t="inlineStr">
        <is>
          <t>Film-coated tablets</t>
        </is>
      </c>
      <c r="G1877" s="35" t="inlineStr">
        <is>
          <t>30’s Tablets</t>
        </is>
      </c>
      <c r="H1877" s="35" t="inlineStr">
        <is>
          <t>36 Months</t>
        </is>
      </c>
      <c r="I1877" s="36" t="inlineStr">
        <is>
          <t>MYLAN LABORATORIES LIMITED,</t>
        </is>
      </c>
      <c r="J1877" s="35" t="inlineStr">
        <is>
          <t>INDIA</t>
        </is>
      </c>
      <c r="K1877" s="36" t="inlineStr">
        <is>
          <t>MYLAN LABORATORIES LIMITED, INDIA</t>
        </is>
      </c>
      <c r="L1877" s="36" t="inlineStr">
        <is>
          <t>PYRAMID PHARMA LIMITED</t>
        </is>
      </c>
      <c r="M1877" s="35" t="inlineStr">
        <is>
          <t>15/01/2024</t>
        </is>
      </c>
      <c r="N1877" s="35" t="inlineStr">
        <is>
          <t>14/01/2029</t>
        </is>
      </c>
    </row>
    <row r="1878" ht="22" customHeight="1">
      <c r="A1878" s="31" t="inlineStr">
        <is>
          <t>1877</t>
        </is>
      </c>
      <c r="B1878" s="32" t="inlineStr">
        <is>
          <t>Rwanda FDA-HMP-MA-0793</t>
        </is>
      </c>
      <c r="C1878" s="33" t="inlineStr">
        <is>
          <t>FARIN-1</t>
        </is>
      </c>
      <c r="D1878" s="33" t="inlineStr">
        <is>
          <t>Warfarin Tablets BP 1 mg</t>
        </is>
      </c>
      <c r="E1878" s="32" t="inlineStr">
        <is>
          <t>1 mg</t>
        </is>
      </c>
      <c r="F1878" s="32" t="inlineStr">
        <is>
          <t>Uncoated tablets</t>
        </is>
      </c>
      <c r="G1878" s="32" t="inlineStr">
        <is>
          <t>28’s Tablets</t>
        </is>
      </c>
      <c r="H1878" s="32" t="inlineStr">
        <is>
          <t>36 Months</t>
        </is>
      </c>
      <c r="I1878" s="33" t="inlineStr">
        <is>
          <t>AGOG PHARMA LTD,</t>
        </is>
      </c>
      <c r="J1878" s="32" t="inlineStr">
        <is>
          <t>INDIA</t>
        </is>
      </c>
      <c r="K1878" s="33" t="inlineStr">
        <is>
          <t>AGOG PHARMA LTD, INDIA</t>
        </is>
      </c>
      <c r="L1878" s="33" t="inlineStr">
        <is>
          <t>SUN ENTERPRISES LTD</t>
        </is>
      </c>
      <c r="M1878" s="32" t="inlineStr">
        <is>
          <t>15/01/2024</t>
        </is>
      </c>
      <c r="N1878" s="32" t="inlineStr">
        <is>
          <t>14/01/2029</t>
        </is>
      </c>
    </row>
    <row r="1879" ht="22" customHeight="1">
      <c r="A1879" s="34" t="inlineStr">
        <is>
          <t>1878</t>
        </is>
      </c>
      <c r="B1879" s="35" t="inlineStr">
        <is>
          <t>Rwanda FDA-HMP-MA-0805</t>
        </is>
      </c>
      <c r="C1879" s="36" t="inlineStr">
        <is>
          <t>HEPARIN MEDIS</t>
        </is>
      </c>
      <c r="D1879" s="36" t="inlineStr">
        <is>
          <t>Heparin Sodium, 25000 UI</t>
        </is>
      </c>
      <c r="E1879" s="35" t="inlineStr">
        <is>
          <t>25000 UI</t>
        </is>
      </c>
      <c r="F1879" s="35" t="inlineStr">
        <is>
          <t>Injectable solution</t>
        </is>
      </c>
      <c r="G1879" s="35" t="inlineStr">
        <is>
          <t>Box of 10 vials of 5ml</t>
        </is>
      </c>
      <c r="H1879" s="35" t="inlineStr">
        <is>
          <t>36 Months</t>
        </is>
      </c>
      <c r="I1879" s="36" t="inlineStr">
        <is>
          <t>LES LABORATOIRES MEDIS,</t>
        </is>
      </c>
      <c r="J1879" s="35" t="inlineStr">
        <is>
          <t>TUNISIA</t>
        </is>
      </c>
      <c r="K1879" s="36" t="inlineStr">
        <is>
          <t>LES LABORATOIRES MÉDIS</t>
        </is>
      </c>
      <c r="L1879" s="36" t="inlineStr">
        <is>
          <t>KIPHARMA LTD</t>
        </is>
      </c>
      <c r="M1879" s="35" t="inlineStr">
        <is>
          <t>15/01/2024</t>
        </is>
      </c>
      <c r="N1879" s="35" t="inlineStr">
        <is>
          <t>14/01/2029</t>
        </is>
      </c>
    </row>
    <row r="1880" ht="22" customHeight="1">
      <c r="A1880" s="31" t="inlineStr">
        <is>
          <t>1879</t>
        </is>
      </c>
      <c r="B1880" s="32" t="inlineStr">
        <is>
          <t>Rwanda FDA-HMP-MA-0733</t>
        </is>
      </c>
      <c r="C1880" s="33" t="inlineStr">
        <is>
          <t>INDICONTIN 1.5 MG TABLETS</t>
        </is>
      </c>
      <c r="D1880" s="33" t="inlineStr">
        <is>
          <t>Indicontin controlled release Tablets 1.5mg</t>
        </is>
      </c>
      <c r="E1880" s="32" t="inlineStr">
        <is>
          <t>1.5mg</t>
        </is>
      </c>
      <c r="F1880" s="32" t="inlineStr">
        <is>
          <t>Film coated tablets</t>
        </is>
      </c>
      <c r="G1880" s="32" t="inlineStr">
        <is>
          <t>10 x 10 Tablets</t>
        </is>
      </c>
      <c r="H1880" s="32" t="inlineStr">
        <is>
          <t>24 Months</t>
        </is>
      </c>
      <c r="I1880" s="33" t="inlineStr">
        <is>
          <t>MODI-MUNDIPHARMA PVT. LTD,</t>
        </is>
      </c>
      <c r="J1880" s="32" t="inlineStr">
        <is>
          <t>INDIA</t>
        </is>
      </c>
      <c r="K1880" s="33" t="inlineStr">
        <is>
          <t>MODI-MUNDIPHARMA PRIVATE LIMITED</t>
        </is>
      </c>
      <c r="L1880" s="33" t="inlineStr">
        <is>
          <t>SURGIPHARM (RWANDA) LTD</t>
        </is>
      </c>
      <c r="M1880" s="32" t="inlineStr">
        <is>
          <t>15/01/2024</t>
        </is>
      </c>
      <c r="N1880" s="32" t="inlineStr">
        <is>
          <t>14/01/2029</t>
        </is>
      </c>
    </row>
    <row r="1881" ht="22" customHeight="1">
      <c r="A1881" s="34" t="inlineStr">
        <is>
          <t>1880</t>
        </is>
      </c>
      <c r="B1881" s="35" t="inlineStr">
        <is>
          <t>Rwanda FDA-HMP-MA-0746</t>
        </is>
      </c>
      <c r="C1881" s="36" t="inlineStr">
        <is>
          <t>KETO PLUS SHAMPOO</t>
        </is>
      </c>
      <c r="D1881" s="36" t="inlineStr">
        <is>
          <t>Ketoconazole BP 2% w/v and Zinc Pyrithione (ZPTO 1% w/v)</t>
        </is>
      </c>
      <c r="E1881" s="35" t="inlineStr">
        <is>
          <t>2% w/v and 1% w/v</t>
        </is>
      </c>
      <c r="F1881" s="35" t="inlineStr">
        <is>
          <t>Viscous shampoo</t>
        </is>
      </c>
      <c r="G1881" s="35" t="inlineStr">
        <is>
          <t>60ml Bottle</t>
        </is>
      </c>
      <c r="H1881" s="35" t="inlineStr">
        <is>
          <t>24 Months</t>
        </is>
      </c>
      <c r="I1881" s="36" t="inlineStr">
        <is>
          <t>GLENMARK PHARMACEUTICALS LTD,</t>
        </is>
      </c>
      <c r="J1881" s="35" t="inlineStr">
        <is>
          <t>INDIA</t>
        </is>
      </c>
      <c r="K1881" s="36" t="inlineStr">
        <is>
          <t>GLENMARK PHARMACEUTICALS LTD</t>
        </is>
      </c>
      <c r="L1881" s="36" t="inlineStr">
        <is>
          <t>WESSEX PHARMACEUTICAL (RWANDA) LTD</t>
        </is>
      </c>
      <c r="M1881" s="35" t="inlineStr">
        <is>
          <t>15/01/2024</t>
        </is>
      </c>
      <c r="N1881" s="35" t="inlineStr">
        <is>
          <t>14/01/2029</t>
        </is>
      </c>
    </row>
    <row r="1882" ht="22" customHeight="1">
      <c r="A1882" s="31" t="inlineStr">
        <is>
          <t>1881</t>
        </is>
      </c>
      <c r="B1882" s="32" t="inlineStr">
        <is>
          <t>Rwanda FDA-HMP-MA-0716</t>
        </is>
      </c>
      <c r="C1882" s="33" t="inlineStr">
        <is>
          <t>LASTAVIN 160</t>
        </is>
      </c>
      <c r="D1882" s="33" t="inlineStr">
        <is>
          <t>Valsartan Tablets USP 160 mg</t>
        </is>
      </c>
      <c r="E1882" s="32" t="inlineStr">
        <is>
          <t>160 mg</t>
        </is>
      </c>
      <c r="F1882" s="32" t="inlineStr">
        <is>
          <t>Film coated tablets</t>
        </is>
      </c>
      <c r="G1882" s="32" t="inlineStr">
        <is>
          <t>3x10 Tablets</t>
        </is>
      </c>
      <c r="H1882" s="32" t="inlineStr">
        <is>
          <t>30 Months</t>
        </is>
      </c>
      <c r="I1882" s="33" t="inlineStr">
        <is>
          <t>AJANTA PHARMA LIMITED,</t>
        </is>
      </c>
      <c r="J1882" s="32" t="inlineStr">
        <is>
          <t>INDIA</t>
        </is>
      </c>
      <c r="K1882" s="33" t="inlineStr">
        <is>
          <t>AJANTA PHARMA LIMITED, INDIA.</t>
        </is>
      </c>
      <c r="L1882" s="33" t="inlineStr">
        <is>
          <t>ABACUS PHARMA (A) LTD</t>
        </is>
      </c>
      <c r="M1882" s="32" t="inlineStr">
        <is>
          <t>15/01/2024</t>
        </is>
      </c>
      <c r="N1882" s="32" t="inlineStr">
        <is>
          <t>14/01/2029</t>
        </is>
      </c>
    </row>
    <row r="1883" ht="22" customHeight="1">
      <c r="A1883" s="34" t="inlineStr">
        <is>
          <t>1882</t>
        </is>
      </c>
      <c r="B1883" s="35" t="inlineStr">
        <is>
          <t>Rwanda FDA-HMP-MA-0720</t>
        </is>
      </c>
      <c r="C1883" s="36" t="inlineStr">
        <is>
          <t>LOSAR 50 MG</t>
        </is>
      </c>
      <c r="D1883" s="36" t="inlineStr">
        <is>
          <t>Losartan potassium, 50mg</t>
        </is>
      </c>
      <c r="E1883" s="35" t="inlineStr">
        <is>
          <t>50mg</t>
        </is>
      </c>
      <c r="F1883" s="35" t="inlineStr">
        <is>
          <t>Film-coated tablets</t>
        </is>
      </c>
      <c r="G1883" s="35" t="inlineStr">
        <is>
          <t>30 film-coated tablets</t>
        </is>
      </c>
      <c r="H1883" s="35" t="inlineStr">
        <is>
          <t>36 Months</t>
        </is>
      </c>
      <c r="I1883" s="36" t="inlineStr">
        <is>
          <t>LES LABORATOIRES MÉDIS,</t>
        </is>
      </c>
      <c r="J1883" s="35" t="inlineStr">
        <is>
          <t>TUNISIA</t>
        </is>
      </c>
      <c r="K1883" s="36" t="inlineStr">
        <is>
          <t>LES LABORATOIRES MÉDIS</t>
        </is>
      </c>
      <c r="L1883" s="36" t="inlineStr">
        <is>
          <t>KIPHARMA LTD</t>
        </is>
      </c>
      <c r="M1883" s="35" t="inlineStr">
        <is>
          <t>15/01/2024</t>
        </is>
      </c>
      <c r="N1883" s="35" t="inlineStr">
        <is>
          <t>14/01/2029</t>
        </is>
      </c>
    </row>
    <row r="1884" ht="22" customHeight="1">
      <c r="A1884" s="31" t="inlineStr">
        <is>
          <t>1883</t>
        </is>
      </c>
      <c r="B1884" s="32" t="inlineStr">
        <is>
          <t>Rwanda FDA-HMP-MA-0723</t>
        </is>
      </c>
      <c r="C1884" s="33" t="inlineStr">
        <is>
          <t>NEBILONG 5</t>
        </is>
      </c>
      <c r="D1884" s="33" t="inlineStr">
        <is>
          <t>Nebivolol Hydrochloride 5mg</t>
        </is>
      </c>
      <c r="E1884" s="32" t="inlineStr">
        <is>
          <t>5mg</t>
        </is>
      </c>
      <c r="F1884" s="32" t="inlineStr">
        <is>
          <t>Uncoated tablets</t>
        </is>
      </c>
      <c r="G1884" s="32" t="inlineStr">
        <is>
          <t>3 x 10's Tablets</t>
        </is>
      </c>
      <c r="H1884" s="32" t="inlineStr">
        <is>
          <t>24 Months</t>
        </is>
      </c>
      <c r="I1884" s="33" t="inlineStr">
        <is>
          <t>MICRO LABS LIMITED,</t>
        </is>
      </c>
      <c r="J1884" s="32" t="inlineStr">
        <is>
          <t>INDIA</t>
        </is>
      </c>
      <c r="K1884" s="33" t="inlineStr">
        <is>
          <t>MICRO LABS LIMITED, INDIA</t>
        </is>
      </c>
      <c r="L1884" s="33" t="inlineStr">
        <is>
          <t>WESSEX PHARMACEUTICALS (RWANDA) LTD</t>
        </is>
      </c>
      <c r="M1884" s="32" t="inlineStr">
        <is>
          <t>15/01/2024</t>
        </is>
      </c>
      <c r="N1884" s="32" t="inlineStr">
        <is>
          <t>14/01/2029</t>
        </is>
      </c>
    </row>
    <row r="1885" ht="22" customHeight="1">
      <c r="A1885" s="34" t="inlineStr">
        <is>
          <t>1884</t>
        </is>
      </c>
      <c r="B1885" s="35" t="inlineStr">
        <is>
          <t>Rwanda FDA-HBP-MA-0106</t>
        </is>
      </c>
      <c r="C1885" s="36" t="inlineStr">
        <is>
          <t>PAGENAX SOLUTION FOR INJECTION 120MG/ML</t>
        </is>
      </c>
      <c r="D1885" s="36" t="inlineStr">
        <is>
          <t>Brolucizumab, Solution for injection 120mg/ml</t>
        </is>
      </c>
      <c r="E1885" s="35" t="inlineStr">
        <is>
          <t>120mg/ml</t>
        </is>
      </c>
      <c r="F1885" s="35" t="inlineStr">
        <is>
          <t>Solution for injection</t>
        </is>
      </c>
      <c r="G1885" s="35" t="inlineStr">
        <is>
          <t>1 vial and 1 filter needle</t>
        </is>
      </c>
      <c r="H1885" s="35" t="inlineStr">
        <is>
          <t>24 Months</t>
        </is>
      </c>
      <c r="I1885" s="36" t="inlineStr">
        <is>
          <t>NOVARTIS PHARMA STEIN AG,</t>
        </is>
      </c>
      <c r="J1885" s="35" t="inlineStr">
        <is>
          <t>SWITZERLAND</t>
        </is>
      </c>
      <c r="K1885" s="36" t="inlineStr">
        <is>
          <t>NVS KENYA LIMITED</t>
        </is>
      </c>
      <c r="L1885" s="36" t="inlineStr">
        <is>
          <t>SURGIPHARM (RWANDA) LTD</t>
        </is>
      </c>
      <c r="M1885" s="35" t="inlineStr">
        <is>
          <t>15/01/2024</t>
        </is>
      </c>
      <c r="N1885" s="35" t="inlineStr">
        <is>
          <t>14/01/2029</t>
        </is>
      </c>
    </row>
    <row r="1886" ht="22" customHeight="1">
      <c r="A1886" s="31" t="inlineStr">
        <is>
          <t>1885</t>
        </is>
      </c>
      <c r="B1886" s="32" t="inlineStr">
        <is>
          <t>Rwanda FDA-HMP-MA-0808</t>
        </is>
      </c>
      <c r="C1886" s="33" t="inlineStr">
        <is>
          <t>PIROXEN DISPERSIBLE 20MG TABLETS</t>
        </is>
      </c>
      <c r="D1886" s="33" t="inlineStr">
        <is>
          <t>Piroxicam, 20mg</t>
        </is>
      </c>
      <c r="E1886" s="32" t="inlineStr">
        <is>
          <t>20mg</t>
        </is>
      </c>
      <c r="F1886" s="32" t="inlineStr">
        <is>
          <t>Dispersible tablets</t>
        </is>
      </c>
      <c r="G1886" s="32" t="inlineStr">
        <is>
          <t>12 Tablets</t>
        </is>
      </c>
      <c r="H1886" s="32" t="inlineStr">
        <is>
          <t>36 Months</t>
        </is>
      </c>
      <c r="I1886" s="33" t="inlineStr">
        <is>
          <t>LES LABORATOIRES MÉDIS,</t>
        </is>
      </c>
      <c r="J1886" s="32" t="inlineStr">
        <is>
          <t>TUNISIA</t>
        </is>
      </c>
      <c r="K1886" s="33" t="inlineStr">
        <is>
          <t>LES LABORATOIRES MÉDIS</t>
        </is>
      </c>
      <c r="L1886" s="33" t="inlineStr">
        <is>
          <t>KIPHARMA LTD</t>
        </is>
      </c>
      <c r="M1886" s="32" t="inlineStr">
        <is>
          <t>15/01/2024</t>
        </is>
      </c>
      <c r="N1886" s="32" t="inlineStr">
        <is>
          <t>14/01/2029</t>
        </is>
      </c>
    </row>
    <row r="1887" ht="22" customHeight="1">
      <c r="A1887" s="34" t="inlineStr">
        <is>
          <t>1886</t>
        </is>
      </c>
      <c r="B1887" s="35" t="inlineStr">
        <is>
          <t>Rwanda FDA-HMP-MA-0561</t>
        </is>
      </c>
      <c r="C1887" s="36" t="inlineStr">
        <is>
          <t>SUPIROCIN OINTMENT</t>
        </is>
      </c>
      <c r="D1887" s="36" t="inlineStr">
        <is>
          <t>Mupirocin Ointment USP 2% w/w</t>
        </is>
      </c>
      <c r="E1887" s="35" t="inlineStr">
        <is>
          <t>2% w/w</t>
        </is>
      </c>
      <c r="F1887" s="35" t="inlineStr">
        <is>
          <t>Ointment</t>
        </is>
      </c>
      <c r="G1887" s="35" t="inlineStr">
        <is>
          <t>15 g tube</t>
        </is>
      </c>
      <c r="H1887" s="35" t="inlineStr">
        <is>
          <t>18 Months</t>
        </is>
      </c>
      <c r="I1887" s="36" t="inlineStr">
        <is>
          <t>GLENMARK PHARMACEUTICALS LTD,</t>
        </is>
      </c>
      <c r="J1887" s="35" t="inlineStr">
        <is>
          <t>INDIA</t>
        </is>
      </c>
      <c r="K1887" s="36" t="inlineStr">
        <is>
          <t>GLENMARK PHARMACEUTICALS LTD, INDIA</t>
        </is>
      </c>
      <c r="L1887" s="36" t="inlineStr">
        <is>
          <t>WESSEX PHARMACEUTICALS (RWANDA) LTD</t>
        </is>
      </c>
      <c r="M1887" s="35" t="inlineStr">
        <is>
          <t>15/01/2024</t>
        </is>
      </c>
      <c r="N1887" s="35" t="inlineStr">
        <is>
          <t>14/01/2029</t>
        </is>
      </c>
    </row>
    <row r="1888" ht="22" customHeight="1">
      <c r="A1888" s="31" t="inlineStr">
        <is>
          <t>1887</t>
        </is>
      </c>
      <c r="B1888" s="32" t="inlineStr">
        <is>
          <t>Rwanda FDA-HMP-MA-0719</t>
        </is>
      </c>
      <c r="C1888" s="33" t="inlineStr">
        <is>
          <t>TRAMADIS 50 MG</t>
        </is>
      </c>
      <c r="D1888" s="33" t="inlineStr">
        <is>
          <t>Tramadol hydrochloride, 50mg</t>
        </is>
      </c>
      <c r="E1888" s="32" t="inlineStr">
        <is>
          <t>50mg</t>
        </is>
      </c>
      <c r="F1888" s="32" t="inlineStr">
        <is>
          <t>Capsules</t>
        </is>
      </c>
      <c r="G1888" s="32" t="inlineStr">
        <is>
          <t>10 capsules</t>
        </is>
      </c>
      <c r="H1888" s="32" t="inlineStr">
        <is>
          <t>36 Months</t>
        </is>
      </c>
      <c r="I1888" s="33" t="inlineStr">
        <is>
          <t>LES LABORATOIRES MÉDIS,</t>
        </is>
      </c>
      <c r="J1888" s="32" t="inlineStr">
        <is>
          <t>TUNISIA</t>
        </is>
      </c>
      <c r="K1888" s="33" t="inlineStr">
        <is>
          <t>LES LABORATOIRES MÉDIS</t>
        </is>
      </c>
      <c r="L1888" s="33" t="inlineStr">
        <is>
          <t>KIPHARMA LTD</t>
        </is>
      </c>
      <c r="M1888" s="32" t="inlineStr">
        <is>
          <t>15/01/2024</t>
        </is>
      </c>
      <c r="N1888" s="32" t="inlineStr">
        <is>
          <t>14/01/2029</t>
        </is>
      </c>
    </row>
    <row r="1889" ht="22" customHeight="1">
      <c r="A1889" s="34" t="inlineStr">
        <is>
          <t>1888</t>
        </is>
      </c>
      <c r="B1889" s="35" t="inlineStr">
        <is>
          <t>Rwanda FDA-HMP-MA-0744</t>
        </is>
      </c>
      <c r="C1889" s="36" t="inlineStr">
        <is>
          <t>VIGAMOX 0.5% EYE DROP</t>
        </is>
      </c>
      <c r="D1889" s="36" t="inlineStr">
        <is>
          <t>1 ml of solution contains 5.45 mg moxifloxacin hydrochloride equivalent to 5 mg moxifloxacin base</t>
        </is>
      </c>
      <c r="E1889" s="35" t="inlineStr">
        <is>
          <t>0.005</t>
        </is>
      </c>
      <c r="F1889" s="35" t="inlineStr">
        <is>
          <t>Eye drops, solution</t>
        </is>
      </c>
      <c r="G1889" s="35" t="inlineStr">
        <is>
          <t>1 Bottle</t>
        </is>
      </c>
      <c r="H1889" s="35" t="inlineStr">
        <is>
          <t>24 Months</t>
        </is>
      </c>
      <c r="I1889" s="36" t="inlineStr">
        <is>
          <t>ALCON COUVREUR NV,</t>
        </is>
      </c>
      <c r="J1889" s="35" t="inlineStr">
        <is>
          <t>BELGIUM</t>
        </is>
      </c>
      <c r="K1889" s="36" t="inlineStr">
        <is>
          <t>NOVARTIS PHARMA, BASEL, SWITZERLAND</t>
        </is>
      </c>
      <c r="L1889" s="36" t="inlineStr">
        <is>
          <t>SURGIPHARM (RWANDA) LTD</t>
        </is>
      </c>
      <c r="M1889" s="35" t="inlineStr">
        <is>
          <t>15/01/2024</t>
        </is>
      </c>
      <c r="N1889" s="35" t="inlineStr">
        <is>
          <t>14/01/2029</t>
        </is>
      </c>
    </row>
    <row r="1890" ht="22" customHeight="1">
      <c r="A1890" s="31" t="inlineStr">
        <is>
          <t>1889</t>
        </is>
      </c>
      <c r="B1890" s="32" t="inlineStr">
        <is>
          <t>Rwanda FDA-HMP-MA-0747</t>
        </is>
      </c>
      <c r="C1890" s="33" t="inlineStr">
        <is>
          <t>XARELTO-20 TABLETS</t>
        </is>
      </c>
      <c r="D1890" s="33" t="inlineStr">
        <is>
          <t>Rivaroxaban 20mg</t>
        </is>
      </c>
      <c r="E1890" s="32" t="inlineStr">
        <is>
          <t>20mg</t>
        </is>
      </c>
      <c r="F1890" s="32" t="inlineStr">
        <is>
          <t>Film Coated tablets</t>
        </is>
      </c>
      <c r="G1890" s="32" t="inlineStr">
        <is>
          <t>1x14’s tablets</t>
        </is>
      </c>
      <c r="H1890" s="32" t="inlineStr">
        <is>
          <t>36 Months</t>
        </is>
      </c>
      <c r="I1890" s="33" t="inlineStr">
        <is>
          <t>BAYER AG,</t>
        </is>
      </c>
      <c r="J1890" s="32" t="inlineStr">
        <is>
          <t>GERMANY</t>
        </is>
      </c>
      <c r="K1890" s="33" t="inlineStr">
        <is>
          <t>BAYER EAST AFRICA LIMITED</t>
        </is>
      </c>
      <c r="L1890" s="33" t="inlineStr">
        <is>
          <t>WESSEX PHARMACEUTICAL (RWANDA) LTD</t>
        </is>
      </c>
      <c r="M1890" s="32" t="inlineStr">
        <is>
          <t>15/01/2024</t>
        </is>
      </c>
      <c r="N1890" s="32" t="inlineStr">
        <is>
          <t>14/01/2029</t>
        </is>
      </c>
    </row>
    <row r="1891" ht="22" customHeight="1">
      <c r="A1891" s="34" t="inlineStr">
        <is>
          <t>1890</t>
        </is>
      </c>
      <c r="B1891" s="35" t="inlineStr">
        <is>
          <t>Rwanda FDA-HMP-MA-0732</t>
        </is>
      </c>
      <c r="C1891" s="36" t="inlineStr">
        <is>
          <t>XYLOCAINE SPRAY 10%</t>
        </is>
      </c>
      <c r="D1891" s="36" t="inlineStr">
        <is>
          <t>Lidocaine 10mg</t>
        </is>
      </c>
      <c r="E1891" s="35" t="inlineStr">
        <is>
          <t>10mg</t>
        </is>
      </c>
      <c r="F1891" s="35" t="inlineStr">
        <is>
          <t>Solution spray</t>
        </is>
      </c>
      <c r="G1891" s="35" t="inlineStr">
        <is>
          <t>1 bottle of 50ml</t>
        </is>
      </c>
      <c r="H1891" s="35" t="inlineStr">
        <is>
          <t>36 Months</t>
        </is>
      </c>
      <c r="I1891" s="36" t="inlineStr">
        <is>
          <t>AstraZeneca AB,</t>
        </is>
      </c>
      <c r="J1891" s="35" t="inlineStr">
        <is>
          <t>SWEDEN</t>
        </is>
      </c>
      <c r="K1891" s="36" t="inlineStr">
        <is>
          <t>BETA HEALTHCARE INTERNATIONAL LTD</t>
        </is>
      </c>
      <c r="L1891" s="36" t="inlineStr">
        <is>
          <t>SURGIPHARM (RWANDA) LTD</t>
        </is>
      </c>
      <c r="M1891" s="35" t="inlineStr">
        <is>
          <t>15/01/2024</t>
        </is>
      </c>
      <c r="N1891" s="35" t="inlineStr">
        <is>
          <t>14/01/2029</t>
        </is>
      </c>
    </row>
    <row r="1892" ht="22" customHeight="1">
      <c r="A1892" s="31" t="inlineStr">
        <is>
          <t>1891</t>
        </is>
      </c>
      <c r="B1892" s="32" t="inlineStr">
        <is>
          <t>Rwanda FDA-HMP-MA-0694</t>
        </is>
      </c>
      <c r="C1892" s="33" t="inlineStr">
        <is>
          <t>AGOBEX TABLETS</t>
        </is>
      </c>
      <c r="D1892" s="33" t="inlineStr">
        <is>
          <t>Mebendazole USP 100mg</t>
        </is>
      </c>
      <c r="E1892" s="32" t="inlineStr">
        <is>
          <t>100mg</t>
        </is>
      </c>
      <c r="F1892" s="32" t="inlineStr">
        <is>
          <t>Uncoated tablets</t>
        </is>
      </c>
      <c r="G1892" s="32" t="inlineStr">
        <is>
          <t>1000’s Tablets</t>
        </is>
      </c>
      <c r="H1892" s="32" t="inlineStr">
        <is>
          <t>36 Months</t>
        </is>
      </c>
      <c r="I1892" s="33" t="inlineStr">
        <is>
          <t>AGOG PHARMA LTD,</t>
        </is>
      </c>
      <c r="J1892" s="32" t="inlineStr">
        <is>
          <t>INDIA</t>
        </is>
      </c>
      <c r="K1892" s="33" t="inlineStr">
        <is>
          <t>AGOG PHARMA LTD, INDIA</t>
        </is>
      </c>
      <c r="L1892" s="33" t="inlineStr">
        <is>
          <t>SUN ENTERPRISES LTD</t>
        </is>
      </c>
      <c r="M1892" s="32" t="inlineStr">
        <is>
          <t>08/01/2024</t>
        </is>
      </c>
      <c r="N1892" s="32" t="inlineStr">
        <is>
          <t>07/01/2029</t>
        </is>
      </c>
    </row>
    <row r="1893" ht="22" customHeight="1">
      <c r="A1893" s="34" t="inlineStr">
        <is>
          <t>1892</t>
        </is>
      </c>
      <c r="B1893" s="35" t="inlineStr">
        <is>
          <t>Rwanda FDA-HMP-MA- 0760</t>
        </is>
      </c>
      <c r="C1893" s="36" t="inlineStr">
        <is>
          <t>AGOCAL TABLETS</t>
        </is>
      </c>
      <c r="D1893" s="36" t="inlineStr">
        <is>
          <t>Calcium Lactate BP 300mg</t>
        </is>
      </c>
      <c r="E1893" s="35" t="inlineStr">
        <is>
          <t>300mg</t>
        </is>
      </c>
      <c r="F1893" s="35" t="inlineStr">
        <is>
          <t>Uncoated tablets</t>
        </is>
      </c>
      <c r="G1893" s="35" t="inlineStr">
        <is>
          <t>1000 Tablets</t>
        </is>
      </c>
      <c r="H1893" s="35" t="inlineStr">
        <is>
          <t>36 Months</t>
        </is>
      </c>
      <c r="I1893" s="36" t="inlineStr">
        <is>
          <t>AGOG PHARMA LTD,</t>
        </is>
      </c>
      <c r="J1893" s="35" t="inlineStr">
        <is>
          <t>INDIA</t>
        </is>
      </c>
      <c r="K1893" s="36" t="inlineStr">
        <is>
          <t>AGOG PHARMA LTD, INDIA</t>
        </is>
      </c>
      <c r="L1893" s="36" t="inlineStr">
        <is>
          <t>SUN ENTERPRISES LTD</t>
        </is>
      </c>
      <c r="M1893" s="35" t="inlineStr">
        <is>
          <t>08/01/2024</t>
        </is>
      </c>
      <c r="N1893" s="35" t="inlineStr">
        <is>
          <t>07/01/2029</t>
        </is>
      </c>
    </row>
    <row r="1894" ht="22" customHeight="1">
      <c r="A1894" s="31" t="inlineStr">
        <is>
          <t>1893</t>
        </is>
      </c>
      <c r="B1894" s="32" t="inlineStr">
        <is>
          <t>Rwanda FDA-HMP-MA-0753</t>
        </is>
      </c>
      <c r="C1894" s="33" t="inlineStr">
        <is>
          <t>AGOCARB TABLET</t>
        </is>
      </c>
      <c r="D1894" s="33" t="inlineStr">
        <is>
          <t>Activated Charcoal tablets 0.25 g</t>
        </is>
      </c>
      <c r="E1894" s="32" t="inlineStr">
        <is>
          <t>0.25 g</t>
        </is>
      </c>
      <c r="F1894" s="32" t="inlineStr">
        <is>
          <t>Uncoated tablets</t>
        </is>
      </c>
      <c r="G1894" s="32" t="inlineStr">
        <is>
          <t>100 tablets</t>
        </is>
      </c>
      <c r="H1894" s="32" t="inlineStr">
        <is>
          <t>36 Months</t>
        </is>
      </c>
      <c r="I1894" s="33" t="inlineStr">
        <is>
          <t>AGOG PHARMA LTD,</t>
        </is>
      </c>
      <c r="J1894" s="32" t="inlineStr">
        <is>
          <t>INDIA</t>
        </is>
      </c>
      <c r="K1894" s="33" t="inlineStr">
        <is>
          <t>AGOG PHARMA LTD, INDIA</t>
        </is>
      </c>
      <c r="L1894" s="33" t="inlineStr">
        <is>
          <t>SUN ENTERPRISES LTD</t>
        </is>
      </c>
      <c r="M1894" s="32" t="inlineStr">
        <is>
          <t>08/01/2024</t>
        </is>
      </c>
      <c r="N1894" s="32" t="inlineStr">
        <is>
          <t>07/01/2029</t>
        </is>
      </c>
    </row>
    <row r="1895" ht="22" customHeight="1">
      <c r="A1895" s="34" t="inlineStr">
        <is>
          <t>1894</t>
        </is>
      </c>
      <c r="B1895" s="35" t="inlineStr">
        <is>
          <t>Rwanda FDA-HMP-MA-0693</t>
        </is>
      </c>
      <c r="C1895" s="36" t="inlineStr">
        <is>
          <t>AGOFEN-200 TABLET</t>
        </is>
      </c>
      <c r="D1895" s="36" t="inlineStr">
        <is>
          <t>Ibuprofen 200 mg tablet</t>
        </is>
      </c>
      <c r="E1895" s="35" t="inlineStr">
        <is>
          <t>200 mg</t>
        </is>
      </c>
      <c r="F1895" s="35" t="inlineStr">
        <is>
          <t>Film coated tablets</t>
        </is>
      </c>
      <c r="G1895" s="35" t="inlineStr">
        <is>
          <t>1000’s Tablets</t>
        </is>
      </c>
      <c r="H1895" s="35" t="inlineStr">
        <is>
          <t>36 Months</t>
        </is>
      </c>
      <c r="I1895" s="36" t="inlineStr">
        <is>
          <t>AGOG PHARMA LTD,</t>
        </is>
      </c>
      <c r="J1895" s="35" t="inlineStr">
        <is>
          <t>INDIA</t>
        </is>
      </c>
      <c r="K1895" s="36" t="inlineStr">
        <is>
          <t>AGOG PHARMA LTD, INDIA</t>
        </is>
      </c>
      <c r="L1895" s="36" t="inlineStr">
        <is>
          <t>SUN ENTERPRISES LTD</t>
        </is>
      </c>
      <c r="M1895" s="35" t="inlineStr">
        <is>
          <t>08/01/2024</t>
        </is>
      </c>
      <c r="N1895" s="35" t="inlineStr">
        <is>
          <t>07/01/2029</t>
        </is>
      </c>
    </row>
    <row r="1896" ht="22" customHeight="1">
      <c r="A1896" s="31" t="inlineStr">
        <is>
          <t>1895</t>
        </is>
      </c>
      <c r="B1896" s="32" t="inlineStr">
        <is>
          <t>Rwanda FDA-HMP-MA-0756</t>
        </is>
      </c>
      <c r="C1896" s="33" t="inlineStr">
        <is>
          <t>AGOHAL-5</t>
        </is>
      </c>
      <c r="D1896" s="33" t="inlineStr">
        <is>
          <t>Haloperidol BP 5 mg</t>
        </is>
      </c>
      <c r="E1896" s="32" t="inlineStr">
        <is>
          <t>5 mg</t>
        </is>
      </c>
      <c r="F1896" s="32" t="inlineStr">
        <is>
          <t>Uncoated tablets</t>
        </is>
      </c>
      <c r="G1896" s="32" t="inlineStr">
        <is>
          <t>1000 Tablets</t>
        </is>
      </c>
      <c r="H1896" s="32" t="inlineStr">
        <is>
          <t>36 Months</t>
        </is>
      </c>
      <c r="I1896" s="33" t="inlineStr">
        <is>
          <t>AGOG PHARMA LTD,</t>
        </is>
      </c>
      <c r="J1896" s="32" t="inlineStr">
        <is>
          <t>INDIA</t>
        </is>
      </c>
      <c r="K1896" s="33" t="inlineStr">
        <is>
          <t>AGOG PHARMA LTD, INDIA</t>
        </is>
      </c>
      <c r="L1896" s="33" t="inlineStr">
        <is>
          <t>SUN ENTERPRISES LTD</t>
        </is>
      </c>
      <c r="M1896" s="32" t="inlineStr">
        <is>
          <t>08/01/2024</t>
        </is>
      </c>
      <c r="N1896" s="32" t="inlineStr">
        <is>
          <t>07/01/2029</t>
        </is>
      </c>
    </row>
    <row r="1897" ht="22" customHeight="1">
      <c r="A1897" s="34" t="inlineStr">
        <is>
          <t>1896</t>
        </is>
      </c>
      <c r="B1897" s="35" t="inlineStr">
        <is>
          <t>Rwanda FDA-HMP-MA-0745</t>
        </is>
      </c>
      <c r="C1897" s="36" t="inlineStr">
        <is>
          <t>AGOMOL TABLET</t>
        </is>
      </c>
      <c r="D1897" s="36" t="inlineStr">
        <is>
          <t>Paracetamol BP 500 mg</t>
        </is>
      </c>
      <c r="E1897" s="35" t="inlineStr">
        <is>
          <t>500 mg</t>
        </is>
      </c>
      <c r="F1897" s="35" t="inlineStr">
        <is>
          <t>Uncoated tablet</t>
        </is>
      </c>
      <c r="G1897" s="35" t="inlineStr">
        <is>
          <t>10 x 10 Tablets</t>
        </is>
      </c>
      <c r="H1897" s="35" t="inlineStr">
        <is>
          <t>36 Months</t>
        </is>
      </c>
      <c r="I1897" s="36" t="inlineStr">
        <is>
          <t>AGOG PHARMA LTD,</t>
        </is>
      </c>
      <c r="J1897" s="35" t="inlineStr">
        <is>
          <t>INDIA</t>
        </is>
      </c>
      <c r="K1897" s="36" t="inlineStr">
        <is>
          <t>AGOG PHARMA LTD, INDIA</t>
        </is>
      </c>
      <c r="L1897" s="36" t="inlineStr">
        <is>
          <t>SUN ENTERPRISES LTD</t>
        </is>
      </c>
      <c r="M1897" s="35" t="inlineStr">
        <is>
          <t>08/01/2024</t>
        </is>
      </c>
      <c r="N1897" s="35" t="inlineStr">
        <is>
          <t>07/01/2029</t>
        </is>
      </c>
    </row>
    <row r="1898" ht="22" customHeight="1">
      <c r="A1898" s="31" t="inlineStr">
        <is>
          <t>1897</t>
        </is>
      </c>
      <c r="B1898" s="32" t="inlineStr">
        <is>
          <t>Rwanda FDA-HMP-MA-0790</t>
        </is>
      </c>
      <c r="C1898" s="33" t="inlineStr">
        <is>
          <t>AIRTAL-100</t>
        </is>
      </c>
      <c r="D1898" s="33" t="inlineStr">
        <is>
          <t>Aceclofenac 100mg</t>
        </is>
      </c>
      <c r="E1898" s="32" t="inlineStr">
        <is>
          <t>100mg</t>
        </is>
      </c>
      <c r="F1898" s="32" t="inlineStr">
        <is>
          <t>Film coated tablets</t>
        </is>
      </c>
      <c r="G1898" s="32" t="inlineStr">
        <is>
          <t>2x10 Tablets or 4x10 Tablets</t>
        </is>
      </c>
      <c r="H1898" s="32" t="inlineStr">
        <is>
          <t>48 Months</t>
        </is>
      </c>
      <c r="I1898" s="33" t="inlineStr">
        <is>
          <t>INDUSTRIAS FARMACÉUTICAS ALMIRALL, S.A.</t>
        </is>
      </c>
      <c r="J1898" s="32" t="inlineStr">
        <is>
          <t>SPAIN</t>
        </is>
      </c>
      <c r="K1898" s="33" t="inlineStr">
        <is>
          <t>ALMIRALL, S.A, SPAIN</t>
        </is>
      </c>
      <c r="L1898" s="33" t="inlineStr">
        <is>
          <t>UBIPHARM-RWANDA LTD</t>
        </is>
      </c>
      <c r="M1898" s="32" t="inlineStr">
        <is>
          <t>08/01/2024</t>
        </is>
      </c>
      <c r="N1898" s="32" t="inlineStr">
        <is>
          <t>07/01/2029</t>
        </is>
      </c>
    </row>
    <row r="1899" ht="22" customHeight="1">
      <c r="A1899" s="34" t="inlineStr">
        <is>
          <t>1898</t>
        </is>
      </c>
      <c r="B1899" s="35" t="inlineStr">
        <is>
          <t>Rwanda FDA-HMP-MA-0740</t>
        </is>
      </c>
      <c r="C1899" s="36" t="inlineStr">
        <is>
          <t>AMLODIPINE 10MG TABLETS</t>
        </is>
      </c>
      <c r="D1899" s="36" t="inlineStr">
        <is>
          <t>Amlodipine besylate 10mg</t>
        </is>
      </c>
      <c r="E1899" s="35" t="inlineStr">
        <is>
          <t>10mg</t>
        </is>
      </c>
      <c r="F1899" s="35" t="inlineStr">
        <is>
          <t>Tablets</t>
        </is>
      </c>
      <c r="G1899" s="35" t="inlineStr">
        <is>
          <t>10 x 10 Tablets</t>
        </is>
      </c>
      <c r="H1899" s="35" t="inlineStr">
        <is>
          <t>36 Months</t>
        </is>
      </c>
      <c r="I1899" s="36" t="inlineStr">
        <is>
          <t>LEK PHARMACEUTICALS D.D.,</t>
        </is>
      </c>
      <c r="J1899" s="35" t="inlineStr">
        <is>
          <t>SLOVENIA</t>
        </is>
      </c>
      <c r="K1899" s="36" t="inlineStr">
        <is>
          <t>SANDOZ GmbH, KUNDL</t>
        </is>
      </c>
      <c r="L1899" s="36" t="inlineStr">
        <is>
          <t>SURGIPHARM (RWANDA) LTD</t>
        </is>
      </c>
      <c r="M1899" s="35" t="inlineStr">
        <is>
          <t>08/01/2024</t>
        </is>
      </c>
      <c r="N1899" s="35" t="inlineStr">
        <is>
          <t>07/01/2029</t>
        </is>
      </c>
    </row>
    <row r="1900" ht="22" customHeight="1">
      <c r="A1900" s="31" t="inlineStr">
        <is>
          <t>1899</t>
        </is>
      </c>
      <c r="B1900" s="32" t="inlineStr">
        <is>
          <t>Rwanda FDA-HMP-MA-0727</t>
        </is>
      </c>
      <c r="C1900" s="33" t="inlineStr">
        <is>
          <t>ANAWIN</t>
        </is>
      </c>
      <c r="D1900" s="33" t="inlineStr">
        <is>
          <t>Bupivacaine Hydrochloride BP 2.5mg/mL</t>
        </is>
      </c>
      <c r="E1900" s="32" t="inlineStr">
        <is>
          <t>2.5mg/mL</t>
        </is>
      </c>
      <c r="F1900" s="32" t="inlineStr">
        <is>
          <t>Solution for Injection</t>
        </is>
      </c>
      <c r="G1900" s="32" t="inlineStr">
        <is>
          <t>20mL Vial</t>
        </is>
      </c>
      <c r="H1900" s="32" t="inlineStr">
        <is>
          <t>24 Months</t>
        </is>
      </c>
      <c r="I1900" s="33" t="inlineStr">
        <is>
          <t>NEON LABORATORIES LIMITED;</t>
        </is>
      </c>
      <c r="J1900" s="32" t="inlineStr">
        <is>
          <t>INDIA</t>
        </is>
      </c>
      <c r="K1900" s="33" t="inlineStr">
        <is>
          <t>NEON LABORATORIES LIMITED</t>
        </is>
      </c>
      <c r="L1900" s="33" t="inlineStr">
        <is>
          <t>SUN ENTERPRISE LTD</t>
        </is>
      </c>
      <c r="M1900" s="32" t="inlineStr">
        <is>
          <t>08/01/2024</t>
        </is>
      </c>
      <c r="N1900" s="32" t="inlineStr">
        <is>
          <t>07/01/2029</t>
        </is>
      </c>
    </row>
    <row r="1901" ht="22" customHeight="1">
      <c r="A1901" s="34" t="inlineStr">
        <is>
          <t>1900</t>
        </is>
      </c>
      <c r="B1901" s="35" t="inlineStr">
        <is>
          <t>Rwanda FDA-HMP-MA-0800</t>
        </is>
      </c>
      <c r="C1901" s="36" t="inlineStr">
        <is>
          <t>ANAWIN HEAVY</t>
        </is>
      </c>
      <c r="D1901" s="36" t="inlineStr">
        <is>
          <t>Bupivacaine Hydrochloride equivalent to anhydrous Bupivacaine Hydrochloride 20mg/4mL</t>
        </is>
      </c>
      <c r="E1901" s="35" t="inlineStr">
        <is>
          <t>20mg/4mL</t>
        </is>
      </c>
      <c r="F1901" s="35" t="inlineStr">
        <is>
          <t>Solution for injection</t>
        </is>
      </c>
      <c r="G1901" s="35" t="inlineStr">
        <is>
          <t>5×1 ampoules</t>
        </is>
      </c>
      <c r="H1901" s="35" t="inlineStr">
        <is>
          <t>18 Months</t>
        </is>
      </c>
      <c r="I1901" s="36" t="inlineStr">
        <is>
          <t>NEON LABORATORIES LIMITED,</t>
        </is>
      </c>
      <c r="J1901" s="35" t="inlineStr">
        <is>
          <t>INDIA</t>
        </is>
      </c>
      <c r="K1901" s="36" t="inlineStr">
        <is>
          <t>NEON LABORATORIES LIMITED</t>
        </is>
      </c>
      <c r="L1901" s="36" t="inlineStr">
        <is>
          <t>SUN ENTERPRISES LTD</t>
        </is>
      </c>
      <c r="M1901" s="35" t="inlineStr">
        <is>
          <t>08/01/2024</t>
        </is>
      </c>
      <c r="N1901" s="35" t="inlineStr">
        <is>
          <t>07/01/2029</t>
        </is>
      </c>
    </row>
    <row r="1902" ht="22" customHeight="1">
      <c r="A1902" s="31" t="inlineStr">
        <is>
          <t>1901</t>
        </is>
      </c>
      <c r="B1902" s="32" t="inlineStr">
        <is>
          <t>Rwanda FDA-HMP-MA-0784</t>
        </is>
      </c>
      <c r="C1902" s="33" t="inlineStr">
        <is>
          <t>ARPREL 10</t>
        </is>
      </c>
      <c r="D1902" s="33" t="inlineStr">
        <is>
          <t>Prasugrel 10mg</t>
        </is>
      </c>
      <c r="E1902" s="32" t="inlineStr">
        <is>
          <t>10mg</t>
        </is>
      </c>
      <c r="F1902" s="32" t="inlineStr">
        <is>
          <t>Film coated tablets</t>
        </is>
      </c>
      <c r="G1902" s="32" t="inlineStr">
        <is>
          <t>3x10’s Tablets</t>
        </is>
      </c>
      <c r="H1902" s="32" t="inlineStr">
        <is>
          <t>24 Months</t>
        </is>
      </c>
      <c r="I1902" s="33" t="inlineStr">
        <is>
          <t>MICRO LABS LIMITED,</t>
        </is>
      </c>
      <c r="J1902" s="32" t="inlineStr">
        <is>
          <t>INDIA</t>
        </is>
      </c>
      <c r="K1902" s="33" t="inlineStr">
        <is>
          <t>MICRO LABS LIMITED</t>
        </is>
      </c>
      <c r="L1902" s="33" t="inlineStr">
        <is>
          <t>WESSEX PHARMACEUTICALS (RWANDA) LTD</t>
        </is>
      </c>
      <c r="M1902" s="32" t="inlineStr">
        <is>
          <t>08/01/2024</t>
        </is>
      </c>
      <c r="N1902" s="32" t="inlineStr">
        <is>
          <t>07/01/2029</t>
        </is>
      </c>
    </row>
    <row r="1903" ht="22" customHeight="1">
      <c r="A1903" s="34" t="inlineStr">
        <is>
          <t>1902</t>
        </is>
      </c>
      <c r="B1903" s="35" t="inlineStr">
        <is>
          <t>Rwanda FDA-HMP-MA-0783</t>
        </is>
      </c>
      <c r="C1903" s="36" t="inlineStr">
        <is>
          <t>ARPREL 5</t>
        </is>
      </c>
      <c r="D1903" s="36" t="inlineStr">
        <is>
          <t>Prasugrel 5mg</t>
        </is>
      </c>
      <c r="E1903" s="35" t="inlineStr">
        <is>
          <t>5mg</t>
        </is>
      </c>
      <c r="F1903" s="35" t="inlineStr">
        <is>
          <t>Film coated tablets</t>
        </is>
      </c>
      <c r="G1903" s="35" t="inlineStr">
        <is>
          <t>3x10’s tablets</t>
        </is>
      </c>
      <c r="H1903" s="35" t="inlineStr">
        <is>
          <t>24 Months</t>
        </is>
      </c>
      <c r="I1903" s="36" t="inlineStr">
        <is>
          <t>MICRO LABS LIMITED,</t>
        </is>
      </c>
      <c r="J1903" s="35" t="inlineStr">
        <is>
          <t>INDIA</t>
        </is>
      </c>
      <c r="K1903" s="36" t="inlineStr">
        <is>
          <t>MICRO LABS LIMITED</t>
        </is>
      </c>
      <c r="L1903" s="36" t="inlineStr">
        <is>
          <t>WESSEX PHARMACEUTICALS (RWANDA) LTD</t>
        </is>
      </c>
      <c r="M1903" s="35" t="inlineStr">
        <is>
          <t>08/01/2024</t>
        </is>
      </c>
      <c r="N1903" s="35" t="inlineStr">
        <is>
          <t>07/01/2029</t>
        </is>
      </c>
    </row>
    <row r="1904" ht="22" customHeight="1">
      <c r="A1904" s="31" t="inlineStr">
        <is>
          <t>1903</t>
        </is>
      </c>
      <c r="B1904" s="32" t="inlineStr">
        <is>
          <t>Rwanda FDA-HMP-MA-0785</t>
        </is>
      </c>
      <c r="C1904" s="33" t="inlineStr">
        <is>
          <t>ASPIRINE UPSA- 1000</t>
        </is>
      </c>
      <c r="D1904" s="33" t="inlineStr">
        <is>
          <t>Acetylsalicylic Acid 1000 mg</t>
        </is>
      </c>
      <c r="E1904" s="32" t="inlineStr">
        <is>
          <t>1000 mg</t>
        </is>
      </c>
      <c r="F1904" s="32" t="inlineStr">
        <is>
          <t>Effervescent tablets</t>
        </is>
      </c>
      <c r="G1904" s="32" t="inlineStr">
        <is>
          <t>1x10’s effervescent tablets</t>
        </is>
      </c>
      <c r="H1904" s="32" t="inlineStr">
        <is>
          <t>24 Months</t>
        </is>
      </c>
      <c r="I1904" s="33" t="inlineStr">
        <is>
          <t>UPSA,</t>
        </is>
      </c>
      <c r="J1904" s="32" t="inlineStr">
        <is>
          <t>FRANCE</t>
        </is>
      </c>
      <c r="K1904" s="33" t="inlineStr">
        <is>
          <t>UPSA, FRANCE</t>
        </is>
      </c>
      <c r="L1904" s="33" t="inlineStr">
        <is>
          <t>UBIPHARM RWANDA LTD</t>
        </is>
      </c>
      <c r="M1904" s="32" t="inlineStr">
        <is>
          <t>08/01/2024</t>
        </is>
      </c>
      <c r="N1904" s="32" t="inlineStr">
        <is>
          <t>07/01/2029</t>
        </is>
      </c>
    </row>
    <row r="1905" ht="22" customHeight="1">
      <c r="A1905" s="34" t="inlineStr">
        <is>
          <t>1904</t>
        </is>
      </c>
      <c r="B1905" s="35" t="inlineStr">
        <is>
          <t>Rwanda FDA-HMP-MA-0739</t>
        </is>
      </c>
      <c r="C1905" s="36" t="inlineStr">
        <is>
          <t>BIOMOL</t>
        </is>
      </c>
      <c r="D1905" s="36" t="inlineStr">
        <is>
          <t>Paracetamol BP 500mg</t>
        </is>
      </c>
      <c r="E1905" s="35" t="inlineStr">
        <is>
          <t>500mg</t>
        </is>
      </c>
      <c r="F1905" s="35" t="inlineStr">
        <is>
          <t>Tablets</t>
        </is>
      </c>
      <c r="G1905" s="35" t="inlineStr">
        <is>
          <t>10 x 10 Tablets</t>
        </is>
      </c>
      <c r="H1905" s="35" t="inlineStr">
        <is>
          <t>36 Months</t>
        </is>
      </c>
      <c r="I1905" s="36" t="inlineStr">
        <is>
          <t>BIODEAL LABORATORIES LTD,</t>
        </is>
      </c>
      <c r="J1905" s="35" t="inlineStr">
        <is>
          <t>KENYA</t>
        </is>
      </c>
      <c r="K1905" s="36" t="inlineStr">
        <is>
          <t>BIODEAL LABORATORIES LTD</t>
        </is>
      </c>
      <c r="L1905" s="36" t="inlineStr">
        <is>
          <t>CAPITAL PHARMACEUTICAL SUPPLIES LTD</t>
        </is>
      </c>
      <c r="M1905" s="35" t="inlineStr">
        <is>
          <t>08/01/2024</t>
        </is>
      </c>
      <c r="N1905" s="35" t="inlineStr">
        <is>
          <t>07/01/2029</t>
        </is>
      </c>
    </row>
    <row r="1906" ht="22" customHeight="1">
      <c r="A1906" s="31" t="inlineStr">
        <is>
          <t>1905</t>
        </is>
      </c>
      <c r="B1906" s="32" t="inlineStr">
        <is>
          <t>Rwanda FDA-HMP-MA-0688</t>
        </is>
      </c>
      <c r="C1906" s="33" t="inlineStr">
        <is>
          <t>CANDID V3</t>
        </is>
      </c>
      <c r="D1906" s="33" t="inlineStr">
        <is>
          <t>Clotrimazole USP, 200 mg</t>
        </is>
      </c>
      <c r="E1906" s="32" t="inlineStr">
        <is>
          <t>200 mg</t>
        </is>
      </c>
      <c r="F1906" s="32" t="inlineStr">
        <is>
          <t>Uncoated tablet</t>
        </is>
      </c>
      <c r="G1906" s="32" t="inlineStr">
        <is>
          <t>3 Tablets</t>
        </is>
      </c>
      <c r="H1906" s="32" t="inlineStr">
        <is>
          <t>48 Months</t>
        </is>
      </c>
      <c r="I1906" s="33" t="inlineStr">
        <is>
          <t>GLENMARK PHARMACEUTICALS LTD,</t>
        </is>
      </c>
      <c r="J1906" s="32" t="inlineStr">
        <is>
          <t>INDIA</t>
        </is>
      </c>
      <c r="K1906" s="33" t="inlineStr">
        <is>
          <t>GLENMARK PHARMACEUTICALS LTD</t>
        </is>
      </c>
      <c r="L1906" s="33" t="inlineStr">
        <is>
          <t>WESSEX PHARMACEUTICAL (RWANDA) LTD</t>
        </is>
      </c>
      <c r="M1906" s="32" t="inlineStr">
        <is>
          <t>08/01/2024</t>
        </is>
      </c>
      <c r="N1906" s="32" t="inlineStr">
        <is>
          <t>07/01/2029</t>
        </is>
      </c>
    </row>
    <row r="1907" ht="22" customHeight="1">
      <c r="A1907" s="34" t="inlineStr">
        <is>
          <t>1906</t>
        </is>
      </c>
      <c r="B1907" s="35" t="inlineStr">
        <is>
          <t>Rwanda FDA-HMP-MA-0750</t>
        </is>
      </c>
      <c r="C1907" s="36" t="inlineStr">
        <is>
          <t>CIPRO-500</t>
        </is>
      </c>
      <c r="D1907" s="36" t="inlineStr">
        <is>
          <t>Ciprofloxacin Tablets BP 500 mg</t>
        </is>
      </c>
      <c r="E1907" s="35" t="inlineStr">
        <is>
          <t>500 mg</t>
        </is>
      </c>
      <c r="F1907" s="35" t="inlineStr">
        <is>
          <t>Film coated tablets</t>
        </is>
      </c>
      <c r="G1907" s="35" t="inlineStr">
        <is>
          <t>10 Tablets</t>
        </is>
      </c>
      <c r="H1907" s="35" t="inlineStr">
        <is>
          <t>36 Months</t>
        </is>
      </c>
      <c r="I1907" s="36" t="inlineStr">
        <is>
          <t>AGOG PHARMA LTD,</t>
        </is>
      </c>
      <c r="J1907" s="35" t="inlineStr">
        <is>
          <t>INDIA</t>
        </is>
      </c>
      <c r="K1907" s="36" t="inlineStr">
        <is>
          <t>AGOG PHARMA LTD, INDIA</t>
        </is>
      </c>
      <c r="L1907" s="36" t="inlineStr">
        <is>
          <t>SUN ENTERPRISES LTD</t>
        </is>
      </c>
      <c r="M1907" s="35" t="inlineStr">
        <is>
          <t>08/01/2024</t>
        </is>
      </c>
      <c r="N1907" s="35" t="inlineStr">
        <is>
          <t>07/01/2029</t>
        </is>
      </c>
    </row>
    <row r="1908" ht="22" customHeight="1">
      <c r="A1908" s="31" t="inlineStr">
        <is>
          <t>1907</t>
        </is>
      </c>
      <c r="B1908" s="32" t="inlineStr">
        <is>
          <t>Rwanda FDA-HMP-MA-0701</t>
        </is>
      </c>
      <c r="C1908" s="33" t="inlineStr">
        <is>
          <t>DOXY 200</t>
        </is>
      </c>
      <c r="D1908" s="33" t="inlineStr">
        <is>
          <t>Doxycycline monohydrate 200mg</t>
        </is>
      </c>
      <c r="E1908" s="32" t="inlineStr">
        <is>
          <t>200mg</t>
        </is>
      </c>
      <c r="F1908" s="32" t="inlineStr">
        <is>
          <t>Tablets</t>
        </is>
      </c>
      <c r="G1908" s="32" t="inlineStr">
        <is>
          <t>8 Tablets</t>
        </is>
      </c>
      <c r="H1908" s="32" t="inlineStr">
        <is>
          <t>36 Months</t>
        </is>
      </c>
      <c r="I1908" s="33" t="inlineStr">
        <is>
          <t>GRACURE PHARMACEUTICALS LIMITED,</t>
        </is>
      </c>
      <c r="J1908" s="32" t="inlineStr">
        <is>
          <t>INDIA</t>
        </is>
      </c>
      <c r="K1908" s="33" t="inlineStr">
        <is>
          <t>EXPHAR S.A, BELGIUM</t>
        </is>
      </c>
      <c r="L1908" s="33" t="inlineStr">
        <is>
          <t>H&amp;H PHARMA LTD</t>
        </is>
      </c>
      <c r="M1908" s="32" t="inlineStr">
        <is>
          <t>08/01/2024</t>
        </is>
      </c>
      <c r="N1908" s="32" t="inlineStr">
        <is>
          <t>07/01/2029</t>
        </is>
      </c>
    </row>
    <row r="1909" ht="22" customHeight="1">
      <c r="A1909" s="34" t="inlineStr">
        <is>
          <t>1908</t>
        </is>
      </c>
      <c r="B1909" s="35" t="inlineStr">
        <is>
          <t>Rwanda FDA-HMP-MA-0786</t>
        </is>
      </c>
      <c r="C1909" s="36" t="inlineStr">
        <is>
          <t>EFFERALGAN 150 MG POWDER</t>
        </is>
      </c>
      <c r="D1909" s="36" t="inlineStr">
        <is>
          <t>Paracetamol 150 mg</t>
        </is>
      </c>
      <c r="E1909" s="35" t="inlineStr">
        <is>
          <t>150 mg</t>
        </is>
      </c>
      <c r="F1909" s="35" t="inlineStr">
        <is>
          <t>Crystalline Powder</t>
        </is>
      </c>
      <c r="G1909" s="35" t="inlineStr">
        <is>
          <t>10 Sachets</t>
        </is>
      </c>
      <c r="H1909" s="35" t="inlineStr">
        <is>
          <t>36 months</t>
        </is>
      </c>
      <c r="I1909" s="36" t="inlineStr">
        <is>
          <t>UPSA SAS 979,</t>
        </is>
      </c>
      <c r="J1909" s="35" t="inlineStr">
        <is>
          <t>FRANCE</t>
        </is>
      </c>
      <c r="K1909" s="36" t="inlineStr">
        <is>
          <t>PROPHARMED INTERNATIONAL</t>
        </is>
      </c>
      <c r="L1909" s="36" t="inlineStr">
        <is>
          <t>UBIPHARM RWANDA LTD</t>
        </is>
      </c>
      <c r="M1909" s="35" t="inlineStr">
        <is>
          <t>08/01/2024</t>
        </is>
      </c>
      <c r="N1909" s="35" t="inlineStr">
        <is>
          <t>07/01/2029</t>
        </is>
      </c>
    </row>
    <row r="1910" ht="22" customHeight="1">
      <c r="A1910" s="31" t="inlineStr">
        <is>
          <t>1909</t>
        </is>
      </c>
      <c r="B1910" s="32" t="inlineStr">
        <is>
          <t>Rwanda FDA-HMP-MA-0787</t>
        </is>
      </c>
      <c r="C1910" s="33" t="inlineStr">
        <is>
          <t>EFFERALGAN 250 MG POWDER</t>
        </is>
      </c>
      <c r="D1910" s="33" t="inlineStr">
        <is>
          <t>Paracetamol 250 mg</t>
        </is>
      </c>
      <c r="E1910" s="32" t="inlineStr">
        <is>
          <t>250 mg</t>
        </is>
      </c>
      <c r="F1910" s="32" t="inlineStr">
        <is>
          <t>Crystalline Powder</t>
        </is>
      </c>
      <c r="G1910" s="32" t="inlineStr">
        <is>
          <t>10 Sachets</t>
        </is>
      </c>
      <c r="H1910" s="32" t="inlineStr">
        <is>
          <t>36 months</t>
        </is>
      </c>
      <c r="I1910" s="33" t="inlineStr">
        <is>
          <t>UPSA SAS 979,</t>
        </is>
      </c>
      <c r="J1910" s="32" t="inlineStr">
        <is>
          <t>FRANCE</t>
        </is>
      </c>
      <c r="K1910" s="33" t="inlineStr">
        <is>
          <t>UPSA, FRANCE</t>
        </is>
      </c>
      <c r="L1910" s="33" t="inlineStr">
        <is>
          <t>UBIPHARM RWANDA LTD</t>
        </is>
      </c>
      <c r="M1910" s="32" t="inlineStr">
        <is>
          <t>08/01/2024</t>
        </is>
      </c>
      <c r="N1910" s="32" t="inlineStr">
        <is>
          <t>07/01/2029</t>
        </is>
      </c>
    </row>
    <row r="1911" ht="22" customHeight="1">
      <c r="A1911" s="34" t="inlineStr">
        <is>
          <t>1910</t>
        </is>
      </c>
      <c r="B1911" s="35" t="inlineStr">
        <is>
          <t>Rwanda FDA-HMP-MA-0728</t>
        </is>
      </c>
      <c r="C1911" s="36" t="inlineStr">
        <is>
          <t>ESOZIM-20</t>
        </is>
      </c>
      <c r="D1911" s="36" t="inlineStr">
        <is>
          <t>Esomeprazole Magnesium DelayedRelease Capsules USP 20 mg</t>
        </is>
      </c>
      <c r="E1911" s="35" t="inlineStr">
        <is>
          <t>20 mg</t>
        </is>
      </c>
      <c r="F1911" s="35" t="inlineStr">
        <is>
          <t>Hard Gelatin Capsule</t>
        </is>
      </c>
      <c r="G1911" s="35" t="inlineStr">
        <is>
          <t>10 × 10 Hard Gelatin Capsules</t>
        </is>
      </c>
      <c r="H1911" s="35" t="inlineStr">
        <is>
          <t>30 Months</t>
        </is>
      </c>
      <c r="I1911" s="36" t="inlineStr">
        <is>
          <t>ZIM LABORATORIES LIMITED,</t>
        </is>
      </c>
      <c r="J1911" s="35" t="inlineStr">
        <is>
          <t>INDIA</t>
        </is>
      </c>
      <c r="K1911" s="36" t="inlineStr">
        <is>
          <t>ZIM LABORATORIES LIMITED</t>
        </is>
      </c>
      <c r="L1911" s="36" t="inlineStr">
        <is>
          <t>SUN ENTERPRISE LTD</t>
        </is>
      </c>
      <c r="M1911" s="35" t="inlineStr">
        <is>
          <t>08/01/2024</t>
        </is>
      </c>
      <c r="N1911" s="35" t="inlineStr">
        <is>
          <t>07/01/2029</t>
        </is>
      </c>
    </row>
    <row r="1912" ht="22" customHeight="1">
      <c r="A1912" s="31" t="inlineStr">
        <is>
          <t>1911</t>
        </is>
      </c>
      <c r="B1912" s="32" t="inlineStr">
        <is>
          <t>Rwanda FDA-HMP-MA-0798</t>
        </is>
      </c>
      <c r="C1912" s="33" t="inlineStr">
        <is>
          <t>FLUDITEC 750MG/10ML ADULTS, ORAL SOLUTION</t>
        </is>
      </c>
      <c r="D1912" s="33" t="inlineStr">
        <is>
          <t>Carbocisteine, 750 mg/ 10 ml.</t>
        </is>
      </c>
      <c r="E1912" s="32" t="inlineStr">
        <is>
          <t>750 mg/ 10 ml</t>
        </is>
      </c>
      <c r="F1912" s="32" t="inlineStr">
        <is>
          <t>Syrup</t>
        </is>
      </c>
      <c r="G1912" s="32" t="inlineStr">
        <is>
          <t>10ml packet</t>
        </is>
      </c>
      <c r="H1912" s="32" t="inlineStr">
        <is>
          <t>24 Months</t>
        </is>
      </c>
      <c r="I1912" s="33" t="inlineStr">
        <is>
          <t>UNITHER LIQUID MANUFACTURING,</t>
        </is>
      </c>
      <c r="J1912" s="32" t="inlineStr">
        <is>
          <t>FRANCE</t>
        </is>
      </c>
      <c r="K1912" s="33" t="inlineStr">
        <is>
          <t>LABORATOIRE INNOTECH INTERNATIONAL</t>
        </is>
      </c>
      <c r="L1912" s="33" t="inlineStr">
        <is>
          <t>DEPOT PHARMACEUTIQUE LE MEDICAL</t>
        </is>
      </c>
      <c r="M1912" s="32" t="inlineStr">
        <is>
          <t>08/01/2024</t>
        </is>
      </c>
      <c r="N1912" s="32" t="inlineStr">
        <is>
          <t>07/01/2029</t>
        </is>
      </c>
    </row>
    <row r="1913" ht="22" customHeight="1">
      <c r="A1913" s="34" t="inlineStr">
        <is>
          <t>1912</t>
        </is>
      </c>
      <c r="B1913" s="35" t="inlineStr">
        <is>
          <t>Rwanda FDA-HMP-MA-0796</t>
        </is>
      </c>
      <c r="C1913" s="36" t="inlineStr">
        <is>
          <t>FLUDITEC® 20 MG/ML</t>
        </is>
      </c>
      <c r="D1913" s="36" t="inlineStr">
        <is>
          <t>Carbocisteine 2% Syrup (20mg/ml)</t>
        </is>
      </c>
      <c r="E1913" s="35" t="inlineStr">
        <is>
          <t>20mg/ml</t>
        </is>
      </c>
      <c r="F1913" s="35" t="inlineStr">
        <is>
          <t>Syrup</t>
        </is>
      </c>
      <c r="G1913" s="35" t="inlineStr">
        <is>
          <t>125 ml Bottle</t>
        </is>
      </c>
      <c r="H1913" s="35" t="inlineStr">
        <is>
          <t>24 Months</t>
        </is>
      </c>
      <c r="I1913" s="36" t="inlineStr">
        <is>
          <t>UNITHER LIQUID MANUFACTURING,</t>
        </is>
      </c>
      <c r="J1913" s="35" t="inlineStr">
        <is>
          <t>FRANCE</t>
        </is>
      </c>
      <c r="K1913" s="36" t="inlineStr">
        <is>
          <t>LABORATOIRE INNOTECH INTERNATIONAL</t>
        </is>
      </c>
      <c r="L1913" s="36" t="inlineStr">
        <is>
          <t>DEPOT PHARMACEUTIQUE LE MEDICAL</t>
        </is>
      </c>
      <c r="M1913" s="35" t="inlineStr">
        <is>
          <t>08/01/2024</t>
        </is>
      </c>
      <c r="N1913" s="35" t="inlineStr">
        <is>
          <t>07/01/2029</t>
        </is>
      </c>
    </row>
    <row r="1914" ht="22" customHeight="1">
      <c r="A1914" s="31" t="inlineStr">
        <is>
          <t>1913</t>
        </is>
      </c>
      <c r="B1914" s="32" t="inlineStr">
        <is>
          <t>Rwanda FDA-HMP-MA-0797</t>
        </is>
      </c>
      <c r="C1914" s="33" t="inlineStr">
        <is>
          <t>FLUDITEC® 50 MG/ML</t>
        </is>
      </c>
      <c r="D1914" s="33" t="inlineStr">
        <is>
          <t>Carbocisteine 5% Syrup (50mg/ml)</t>
        </is>
      </c>
      <c r="E1914" s="32" t="inlineStr">
        <is>
          <t>50mg/ml</t>
        </is>
      </c>
      <c r="F1914" s="32" t="inlineStr">
        <is>
          <t>Syrup</t>
        </is>
      </c>
      <c r="G1914" s="32" t="inlineStr">
        <is>
          <t>125 ml and 300ml Bottles</t>
        </is>
      </c>
      <c r="H1914" s="32" t="inlineStr">
        <is>
          <t>24 Months</t>
        </is>
      </c>
      <c r="I1914" s="33" t="inlineStr">
        <is>
          <t>UNITHER LIQUID MANUFACTURING,</t>
        </is>
      </c>
      <c r="J1914" s="32" t="inlineStr">
        <is>
          <t>FRANCE</t>
        </is>
      </c>
      <c r="K1914" s="33" t="inlineStr">
        <is>
          <t>LABORATOIRE INNOTECH INTERNATIONAL</t>
        </is>
      </c>
      <c r="L1914" s="33" t="inlineStr">
        <is>
          <t>DEPOT PHARMACEUTIQUE LE MEDICAL</t>
        </is>
      </c>
      <c r="M1914" s="32" t="inlineStr">
        <is>
          <t>08/01/2024</t>
        </is>
      </c>
      <c r="N1914" s="32" t="inlineStr">
        <is>
          <t>07/01/2029</t>
        </is>
      </c>
    </row>
    <row r="1915" ht="22" customHeight="1">
      <c r="A1915" s="34" t="inlineStr">
        <is>
          <t>1914</t>
        </is>
      </c>
      <c r="B1915" s="35" t="inlineStr">
        <is>
          <t>Rwanda FDA-HMP-MA-0755</t>
        </is>
      </c>
      <c r="C1915" s="36" t="inlineStr">
        <is>
          <t>FLUOXETINE TABLETS USP 20MG</t>
        </is>
      </c>
      <c r="D1915" s="36" t="inlineStr">
        <is>
          <t>Fluoxetine Hydrochloride equivalent USP to Fluoxetine 20mg</t>
        </is>
      </c>
      <c r="E1915" s="35" t="inlineStr">
        <is>
          <t>20mg</t>
        </is>
      </c>
      <c r="F1915" s="35" t="inlineStr">
        <is>
          <t>Film coated tablets</t>
        </is>
      </c>
      <c r="G1915" s="35" t="inlineStr">
        <is>
          <t>100 Tablets</t>
        </is>
      </c>
      <c r="H1915" s="35" t="inlineStr">
        <is>
          <t>36 Months</t>
        </is>
      </c>
      <c r="I1915" s="36" t="inlineStr">
        <is>
          <t>AGOG PHARMA LTD,</t>
        </is>
      </c>
      <c r="J1915" s="35" t="inlineStr">
        <is>
          <t>INDIA</t>
        </is>
      </c>
      <c r="K1915" s="36" t="inlineStr">
        <is>
          <t>AGOG PHARMA LTD, INDIA</t>
        </is>
      </c>
      <c r="L1915" s="36" t="inlineStr">
        <is>
          <t>SUN ENTERPRISES LTD</t>
        </is>
      </c>
      <c r="M1915" s="35" t="inlineStr">
        <is>
          <t>08/01/2024</t>
        </is>
      </c>
      <c r="N1915" s="35" t="inlineStr">
        <is>
          <t>07/01/2029</t>
        </is>
      </c>
    </row>
    <row r="1916" ht="22" customHeight="1">
      <c r="A1916" s="31" t="inlineStr">
        <is>
          <t>1915</t>
        </is>
      </c>
      <c r="B1916" s="32" t="inlineStr">
        <is>
          <t>Rwanda FDA-HMP-MA-0804</t>
        </is>
      </c>
      <c r="C1916" s="33" t="inlineStr">
        <is>
          <t>GELOFUSINE 40MG/ML SOLUTION FOR INFUSION</t>
        </is>
      </c>
      <c r="D1916" s="33" t="inlineStr">
        <is>
          <t>Succinylated Gelatin 40mg/ml and Sodium Chloride 7.01mg/ml</t>
        </is>
      </c>
      <c r="E1916" s="32" t="inlineStr">
        <is>
          <t>40mg/ml</t>
        </is>
      </c>
      <c r="F1916" s="32" t="inlineStr">
        <is>
          <t>SOLUTION FOR INFUSION</t>
        </is>
      </c>
      <c r="G1916" s="32" t="inlineStr">
        <is>
          <t>10 x 500ml Bottle</t>
        </is>
      </c>
      <c r="H1916" s="32" t="inlineStr">
        <is>
          <t>24 Months</t>
        </is>
      </c>
      <c r="I1916" s="33" t="inlineStr">
        <is>
          <t>B. BRAUN MEDICAL SA,</t>
        </is>
      </c>
      <c r="J1916" s="32" t="inlineStr">
        <is>
          <t>SWITZERLAND</t>
        </is>
      </c>
      <c r="K1916" s="33" t="inlineStr">
        <is>
          <t>B. BRAUN MELSUNGEN AG, GERMANY</t>
        </is>
      </c>
      <c r="L1916" s="33" t="inlineStr">
        <is>
          <t>KIPHARMA LTD</t>
        </is>
      </c>
      <c r="M1916" s="32" t="inlineStr">
        <is>
          <t>08/01/2024</t>
        </is>
      </c>
      <c r="N1916" s="32" t="inlineStr">
        <is>
          <t>07/01/2029</t>
        </is>
      </c>
    </row>
    <row r="1917" ht="22" customHeight="1">
      <c r="A1917" s="34" t="inlineStr">
        <is>
          <t>1916</t>
        </is>
      </c>
      <c r="B1917" s="35" t="inlineStr">
        <is>
          <t>Rwanda FDA-HMP-MA-0734</t>
        </is>
      </c>
      <c r="C1917" s="36" t="inlineStr">
        <is>
          <t>GLIBENCLAMIDE TABLETS</t>
        </is>
      </c>
      <c r="D1917" s="36" t="inlineStr">
        <is>
          <t>Glibenclamide BP 5 mg</t>
        </is>
      </c>
      <c r="E1917" s="35" t="inlineStr">
        <is>
          <t>5 mg</t>
        </is>
      </c>
      <c r="F1917" s="35" t="inlineStr">
        <is>
          <t>Uncoated tablets</t>
        </is>
      </c>
      <c r="G1917" s="35" t="inlineStr">
        <is>
          <t>10 x 10 Tablets</t>
        </is>
      </c>
      <c r="H1917" s="35" t="inlineStr">
        <is>
          <t>36 Months</t>
        </is>
      </c>
      <c r="I1917" s="36" t="inlineStr">
        <is>
          <t>AGOG PHARMA LTD,</t>
        </is>
      </c>
      <c r="J1917" s="35" t="inlineStr">
        <is>
          <t>INDIA</t>
        </is>
      </c>
      <c r="K1917" s="36" t="inlineStr">
        <is>
          <t>AGOG PHARMA LTD, INDIA</t>
        </is>
      </c>
      <c r="L1917" s="36" t="inlineStr">
        <is>
          <t>SUN ENTERPRISES LTD</t>
        </is>
      </c>
      <c r="M1917" s="35" t="inlineStr">
        <is>
          <t>08/01/2024</t>
        </is>
      </c>
      <c r="N1917" s="35" t="inlineStr">
        <is>
          <t>07/01/2029</t>
        </is>
      </c>
    </row>
    <row r="1918" ht="22" customHeight="1">
      <c r="A1918" s="31" t="inlineStr">
        <is>
          <t>1917</t>
        </is>
      </c>
      <c r="B1918" s="32" t="inlineStr">
        <is>
          <t>Rwanda FDA-HMP-MA-0759</t>
        </is>
      </c>
      <c r="C1918" s="33" t="inlineStr">
        <is>
          <t>METRONIDAZOLE VAGINAL TABLETS 500 MG</t>
        </is>
      </c>
      <c r="D1918" s="33" t="inlineStr">
        <is>
          <t>Metronidazole BP 500 mg</t>
        </is>
      </c>
      <c r="E1918" s="32" t="inlineStr">
        <is>
          <t>500 mg</t>
        </is>
      </c>
      <c r="F1918" s="32" t="inlineStr">
        <is>
          <t>Uncoated tablets</t>
        </is>
      </c>
      <c r="G1918" s="32" t="inlineStr">
        <is>
          <t>100 Tablets</t>
        </is>
      </c>
      <c r="H1918" s="32" t="inlineStr">
        <is>
          <t>36 Months</t>
        </is>
      </c>
      <c r="I1918" s="33" t="inlineStr">
        <is>
          <t>AGOG PHARMA LTD,</t>
        </is>
      </c>
      <c r="J1918" s="32" t="inlineStr">
        <is>
          <t>INDIA</t>
        </is>
      </c>
      <c r="K1918" s="33" t="inlineStr">
        <is>
          <t>AGOG PHARMA LTD, INDIA</t>
        </is>
      </c>
      <c r="L1918" s="33" t="inlineStr">
        <is>
          <t>SUN ENTERPRISES LTD</t>
        </is>
      </c>
      <c r="M1918" s="32" t="inlineStr">
        <is>
          <t>08/01/2024</t>
        </is>
      </c>
      <c r="N1918" s="32" t="inlineStr">
        <is>
          <t>07/01/2029</t>
        </is>
      </c>
    </row>
    <row r="1919" ht="22" customHeight="1">
      <c r="A1919" s="34" t="inlineStr">
        <is>
          <t>1918</t>
        </is>
      </c>
      <c r="B1919" s="35" t="inlineStr">
        <is>
          <t>Rwanda FDA-HMP-MA-0802</t>
        </is>
      </c>
      <c r="C1919" s="36" t="inlineStr">
        <is>
          <t>MUCOLEX</t>
        </is>
      </c>
      <c r="D1919" s="36" t="inlineStr">
        <is>
          <t>Each 5ml contains: Ambroxol Hydrochloride BP 30 mg; Salbutamol Sulfate BP Equivalent to Salbutamol 1 mg; Guaifenesin BP 50 mg; Levomenthol BP 0.5 mg</t>
        </is>
      </c>
      <c r="E1919" s="35" t="inlineStr">
        <is>
          <t>30 mg, 1 mg, 50 mg, 0.5 mg/5ml</t>
        </is>
      </c>
      <c r="F1919" s="35" t="inlineStr">
        <is>
          <t>Clear liquid</t>
        </is>
      </c>
      <c r="G1919" s="35" t="inlineStr">
        <is>
          <t>100 ml Bottle</t>
        </is>
      </c>
      <c r="H1919" s="35" t="inlineStr">
        <is>
          <t>24 Months</t>
        </is>
      </c>
      <c r="I1919" s="36" t="inlineStr">
        <is>
          <t>S KANT HEALTHCARE LTD,</t>
        </is>
      </c>
      <c r="J1919" s="35" t="inlineStr">
        <is>
          <t>INDIA</t>
        </is>
      </c>
      <c r="K1919" s="36" t="inlineStr">
        <is>
          <t>S KANT HEALTHCARE LTD</t>
        </is>
      </c>
      <c r="L1919" s="36" t="inlineStr">
        <is>
          <t>ABACUS PHARMA (A) LTD</t>
        </is>
      </c>
      <c r="M1919" s="35" t="inlineStr">
        <is>
          <t>08/01/2024</t>
        </is>
      </c>
      <c r="N1919" s="35" t="inlineStr">
        <is>
          <t>07/01/2029</t>
        </is>
      </c>
    </row>
    <row r="1920" ht="22" customHeight="1">
      <c r="A1920" s="31" t="inlineStr">
        <is>
          <t>1919</t>
        </is>
      </c>
      <c r="B1920" s="32" t="inlineStr">
        <is>
          <t>Rwanda FDA-HMP-MA-0788</t>
        </is>
      </c>
      <c r="C1920" s="33" t="inlineStr">
        <is>
          <t>NEBIMAC 10</t>
        </is>
      </c>
      <c r="D1920" s="33" t="inlineStr">
        <is>
          <t>Nebivolol Hydrochloride 10 mg</t>
        </is>
      </c>
      <c r="E1920" s="32" t="inlineStr">
        <is>
          <t>10 mg</t>
        </is>
      </c>
      <c r="F1920" s="32" t="inlineStr">
        <is>
          <t>Uncoated tablets</t>
        </is>
      </c>
      <c r="G1920" s="32" t="inlineStr">
        <is>
          <t>4x7’s tablets</t>
        </is>
      </c>
      <c r="H1920" s="32" t="inlineStr">
        <is>
          <t>36 month</t>
        </is>
      </c>
      <c r="I1920" s="33" t="inlineStr">
        <is>
          <t>MACLEODS PHARMACEUTICALS LIMITED,</t>
        </is>
      </c>
      <c r="J1920" s="32" t="inlineStr">
        <is>
          <t>INDIA</t>
        </is>
      </c>
      <c r="K1920" s="33" t="inlineStr">
        <is>
          <t>MACLEODS PHARMACEUTICALS LIMITED, INDIA</t>
        </is>
      </c>
      <c r="L1920" s="33" t="inlineStr">
        <is>
          <t>WESSEX PHARMACEUTICALS (RWANDA) LTD</t>
        </is>
      </c>
      <c r="M1920" s="32" t="inlineStr">
        <is>
          <t>08/01/2024</t>
        </is>
      </c>
      <c r="N1920" s="32" t="inlineStr">
        <is>
          <t>07/01/2029</t>
        </is>
      </c>
    </row>
    <row r="1921" ht="22" customHeight="1">
      <c r="A1921" s="34" t="inlineStr">
        <is>
          <t>1920</t>
        </is>
      </c>
      <c r="B1921" s="35" t="inlineStr">
        <is>
          <t>Rwanda FDA-HMP-MA-0782</t>
        </is>
      </c>
      <c r="C1921" s="36" t="inlineStr">
        <is>
          <t>NYSTATIN VAGINAL TABLETS USP 1,00,000 IU</t>
        </is>
      </c>
      <c r="D1921" s="36" t="inlineStr">
        <is>
          <t>Nystatin 100,000 IU</t>
        </is>
      </c>
      <c r="E1921" s="35" t="inlineStr">
        <is>
          <t>100,000 IU</t>
        </is>
      </c>
      <c r="F1921" s="35" t="inlineStr">
        <is>
          <t>Vaginal Tablets</t>
        </is>
      </c>
      <c r="G1921" s="35" t="inlineStr">
        <is>
          <t>1 x 14 tablets</t>
        </is>
      </c>
      <c r="H1921" s="35" t="inlineStr">
        <is>
          <t>36 Months</t>
        </is>
      </c>
      <c r="I1921" s="36" t="inlineStr">
        <is>
          <t>AURA LIFECARE PVT. LTD,</t>
        </is>
      </c>
      <c r="J1921" s="35" t="inlineStr">
        <is>
          <t>INDIA</t>
        </is>
      </c>
      <c r="K1921" s="36" t="inlineStr">
        <is>
          <t>AURA LIFECARE PVT. LTD</t>
        </is>
      </c>
      <c r="L1921" s="36" t="inlineStr">
        <is>
          <t>SUN ENTERPRISES LTD</t>
        </is>
      </c>
      <c r="M1921" s="35" t="inlineStr">
        <is>
          <t>08/01/2024</t>
        </is>
      </c>
      <c r="N1921" s="35" t="inlineStr">
        <is>
          <t>07/01/2029</t>
        </is>
      </c>
    </row>
    <row r="1922" ht="22" customHeight="1">
      <c r="A1922" s="31" t="inlineStr">
        <is>
          <t>1921</t>
        </is>
      </c>
      <c r="B1922" s="32" t="inlineStr">
        <is>
          <t>Rwanda FDA-HMP-MA-0789</t>
        </is>
      </c>
      <c r="C1922" s="33" t="inlineStr">
        <is>
          <t>OLIGOCARE TABLETS</t>
        </is>
      </c>
      <c r="D1922" s="33" t="inlineStr">
        <is>
          <t>L-Carnitine Tartrate 50mg, L-Arginine USP 10mg, L- Glutathione BP 2.5mg, Zinc Sulphate Monohydrate USP 7.5mg, Sodium Selenate Anhydrous 100 mcg, Ferrous Fumarate BP 5 mg, Copper Sulphate Pentahydrate USP 3.929 mg, Copper Sulphate (In House Dried) 2.795 mg, Manganese Sulphate Monohydrate USP 2 mg, Folic Acid BP 250 mcg, Thiamine Nitrate BP 5 mg, Pyridoxine Hydrochloride BP 5 mg, Siberian Ginseng Extract 10 mg, Vitamin E Acetate 12.5 mg, Vitamin C, 75 mg eq.78.125 mg, Vitamin A Acetate BP 1250 IU, Methylcobalamin 750 mcg, and Lycopene 6% Beadlets 2 mg</t>
        </is>
      </c>
      <c r="E1922" s="32" t="inlineStr">
        <is>
          <t>50mg, 10mg, 2.5mg, 7.5mg, 100 mcg, 5 mg, 3.929 mg, 2.795 mg, 2 mg, 250 mcg, 5 mg, 5 mg, 10 mg, 12.5 mg, 75 mg, 1250 IU, 750 mcg, 6% and 2 mg</t>
        </is>
      </c>
      <c r="F1922" s="32" t="inlineStr">
        <is>
          <t>Film coated tablets</t>
        </is>
      </c>
      <c r="G1922" s="32" t="inlineStr">
        <is>
          <t>30 Tablets</t>
        </is>
      </c>
      <c r="H1922" s="32" t="inlineStr">
        <is>
          <t>24 Months</t>
        </is>
      </c>
      <c r="I1922" s="33" t="inlineStr">
        <is>
          <t>MEYER ORGANICS PVT. LTD.,</t>
        </is>
      </c>
      <c r="J1922" s="32" t="inlineStr">
        <is>
          <t>INDIA</t>
        </is>
      </c>
      <c r="K1922" s="33" t="inlineStr">
        <is>
          <t>MEYER ORGANICS PVT. LTD</t>
        </is>
      </c>
      <c r="L1922" s="33" t="inlineStr">
        <is>
          <t>SUN ENTERPRISES LTD</t>
        </is>
      </c>
      <c r="M1922" s="32" t="inlineStr">
        <is>
          <t>08/01/2024</t>
        </is>
      </c>
      <c r="N1922" s="32" t="inlineStr">
        <is>
          <t>07/01/2029</t>
        </is>
      </c>
    </row>
    <row r="1923" ht="22" customHeight="1">
      <c r="A1923" s="34" t="inlineStr">
        <is>
          <t>1922</t>
        </is>
      </c>
      <c r="B1923" s="35" t="inlineStr">
        <is>
          <t>Rwanda FDA-HMP-MA-0749</t>
        </is>
      </c>
      <c r="C1923" s="36" t="inlineStr">
        <is>
          <t>PACLITAXEL</t>
        </is>
      </c>
      <c r="D1923" s="36" t="inlineStr">
        <is>
          <t>Paclitaxel 6mg per 1ml (300mg per 50ml)</t>
        </is>
      </c>
      <c r="E1923" s="35" t="inlineStr">
        <is>
          <t>300mg/50ml</t>
        </is>
      </c>
      <c r="F1923" s="35" t="inlineStr">
        <is>
          <t>Solution for infusion</t>
        </is>
      </c>
      <c r="G1923" s="35" t="inlineStr">
        <is>
          <t>1 glass vial of 50ml</t>
        </is>
      </c>
      <c r="H1923" s="35" t="inlineStr">
        <is>
          <t>36 Months</t>
        </is>
      </c>
      <c r="I1923" s="36" t="inlineStr">
        <is>
          <t>FAREVA UNTERACH GmbH,</t>
        </is>
      </c>
      <c r="J1923" s="35" t="inlineStr">
        <is>
          <t>Austria</t>
        </is>
      </c>
      <c r="K1923" s="36" t="inlineStr">
        <is>
          <t>SANDOZ GmbH, KUNDL</t>
        </is>
      </c>
      <c r="L1923" s="36" t="inlineStr">
        <is>
          <t>SURGIPHARM (RWANDA) LTD</t>
        </is>
      </c>
      <c r="M1923" s="35" t="inlineStr">
        <is>
          <t>08/01/2024</t>
        </is>
      </c>
      <c r="N1923" s="35" t="inlineStr">
        <is>
          <t>07/01/2029</t>
        </is>
      </c>
    </row>
    <row r="1924" ht="22" customHeight="1">
      <c r="A1924" s="31" t="inlineStr">
        <is>
          <t>1923</t>
        </is>
      </c>
      <c r="B1924" s="32" t="inlineStr">
        <is>
          <t>Rwanda FDA-HMP-MA-0781</t>
        </is>
      </c>
      <c r="C1924" s="33" t="inlineStr">
        <is>
          <t>POLYGYNAX</t>
        </is>
      </c>
      <c r="D1924" s="33" t="inlineStr">
        <is>
          <t>Neomycin sulphate, Polymyxin B sulphate, Nystatin, 35 000/ 35 000/ 100 000 IU</t>
        </is>
      </c>
      <c r="E1924" s="32" t="inlineStr">
        <is>
          <t>35 000/ 35 000/ 100 000 IU</t>
        </is>
      </c>
      <c r="F1924" s="32" t="inlineStr">
        <is>
          <t>Vaginal capsules</t>
        </is>
      </c>
      <c r="G1924" s="32" t="inlineStr">
        <is>
          <t>6 or 12’s Capsules</t>
        </is>
      </c>
      <c r="H1924" s="32" t="inlineStr">
        <is>
          <t>24 Months</t>
        </is>
      </c>
      <c r="I1924" s="33" t="inlineStr">
        <is>
          <t>INNOTHERA CHOUZY,</t>
        </is>
      </c>
      <c r="J1924" s="32" t="inlineStr">
        <is>
          <t>FRANCE</t>
        </is>
      </c>
      <c r="K1924" s="33" t="inlineStr">
        <is>
          <t>LABORATOIRE INNOTECH INTERNATIONAL</t>
        </is>
      </c>
      <c r="L1924" s="33" t="inlineStr">
        <is>
          <t>DEPOT PHARMACEUTIQUE LE MEDICAL</t>
        </is>
      </c>
      <c r="M1924" s="32" t="inlineStr">
        <is>
          <t>08/01/2024</t>
        </is>
      </c>
      <c r="N1924" s="32" t="inlineStr">
        <is>
          <t>07/01/2029</t>
        </is>
      </c>
    </row>
    <row r="1925" ht="22" customHeight="1">
      <c r="A1925" s="34" t="inlineStr">
        <is>
          <t>1924</t>
        </is>
      </c>
      <c r="B1925" s="35" t="inlineStr">
        <is>
          <t>Rwanda FDA-HMP-MA-0799</t>
        </is>
      </c>
      <c r="C1925" s="36" t="inlineStr">
        <is>
          <t>PROPANE TABLETS</t>
        </is>
      </c>
      <c r="D1925" s="36" t="inlineStr">
        <is>
          <t>Propranolol Hydrochloride BP 40 mg</t>
        </is>
      </c>
      <c r="E1925" s="35" t="inlineStr">
        <is>
          <t>40 mg</t>
        </is>
      </c>
      <c r="F1925" s="35" t="inlineStr">
        <is>
          <t>Film coated tablets</t>
        </is>
      </c>
      <c r="G1925" s="35" t="inlineStr">
        <is>
          <t>10x10 tablets</t>
        </is>
      </c>
      <c r="H1925" s="35" t="inlineStr">
        <is>
          <t>36 Months</t>
        </is>
      </c>
      <c r="I1925" s="36" t="inlineStr">
        <is>
          <t>AGOG PHARMA LTD,</t>
        </is>
      </c>
      <c r="J1925" s="35" t="inlineStr">
        <is>
          <t>INDIA</t>
        </is>
      </c>
      <c r="K1925" s="36" t="inlineStr">
        <is>
          <t>AGOG PHARMA LTD, INDIA</t>
        </is>
      </c>
      <c r="L1925" s="36" t="inlineStr">
        <is>
          <t>SUN ENTERPRISES LTD</t>
        </is>
      </c>
      <c r="M1925" s="35" t="inlineStr">
        <is>
          <t>08/01/2024</t>
        </is>
      </c>
      <c r="N1925" s="35" t="inlineStr">
        <is>
          <t>07/01/2029</t>
        </is>
      </c>
    </row>
    <row r="1926" ht="22" customHeight="1">
      <c r="A1926" s="31" t="inlineStr">
        <is>
          <t>1925</t>
        </is>
      </c>
      <c r="B1926" s="32" t="inlineStr">
        <is>
          <t>Rwanda FDA-HMP-MA-0729</t>
        </is>
      </c>
      <c r="C1926" s="33" t="inlineStr">
        <is>
          <t>SUPER WELGRA</t>
        </is>
      </c>
      <c r="D1926" s="33" t="inlineStr">
        <is>
          <t>Sildenafil citrate USP 100 mg and Dapoxetine Hydrochloride 60 mg</t>
        </is>
      </c>
      <c r="E1926" s="32" t="inlineStr">
        <is>
          <t>100 mg and 60 mg</t>
        </is>
      </c>
      <c r="F1926" s="32" t="inlineStr">
        <is>
          <t>Film coated tablets</t>
        </is>
      </c>
      <c r="G1926" s="32" t="inlineStr">
        <is>
          <t>4 Tablets</t>
        </is>
      </c>
      <c r="H1926" s="32" t="inlineStr">
        <is>
          <t>36 Months</t>
        </is>
      </c>
      <c r="I1926" s="33" t="inlineStr">
        <is>
          <t>AKUMS DRUGS &amp; PHARMACEUTICALS LTD,</t>
        </is>
      </c>
      <c r="J1926" s="32" t="inlineStr">
        <is>
          <t>INDIA</t>
        </is>
      </c>
      <c r="K1926" s="33" t="inlineStr">
        <is>
          <t>UNOSOURCE PHARMA LTD, INDIA</t>
        </is>
      </c>
      <c r="L1926" s="33" t="inlineStr">
        <is>
          <t>ABACUS PHARMA(A) LTD</t>
        </is>
      </c>
      <c r="M1926" s="32" t="inlineStr">
        <is>
          <t>08/01/2024</t>
        </is>
      </c>
      <c r="N1926" s="32" t="inlineStr">
        <is>
          <t>07/01/2029</t>
        </is>
      </c>
    </row>
    <row r="1927" ht="22" customHeight="1">
      <c r="A1927" s="34" t="inlineStr">
        <is>
          <t>1926</t>
        </is>
      </c>
      <c r="B1927" s="35" t="inlineStr">
        <is>
          <t>Rwanda FDA-HMP-MA-0803</t>
        </is>
      </c>
      <c r="C1927" s="36" t="inlineStr">
        <is>
          <t>TRAMAPA FORT 75MG/650MG</t>
        </is>
      </c>
      <c r="D1927" s="36" t="inlineStr">
        <is>
          <t>Tramadol hydrochloride 75mg and Paracetamol 650mg</t>
        </is>
      </c>
      <c r="E1927" s="35" t="inlineStr">
        <is>
          <t>75mg and 650mg</t>
        </is>
      </c>
      <c r="F1927" s="35" t="inlineStr">
        <is>
          <t>Tablets</t>
        </is>
      </c>
      <c r="G1927" s="35" t="inlineStr">
        <is>
          <t>Box of 20 tablets</t>
        </is>
      </c>
      <c r="H1927" s="35" t="inlineStr">
        <is>
          <t>36 months</t>
        </is>
      </c>
      <c r="I1927" s="36" t="inlineStr">
        <is>
          <t>FERRER INTERNACIONAL, S.A.</t>
        </is>
      </c>
      <c r="J1927" s="35" t="inlineStr">
        <is>
          <t>SPAIN</t>
        </is>
      </c>
      <c r="K1927" s="36" t="inlineStr">
        <is>
          <t>FERRER INTERNATIONAL, S.A.</t>
        </is>
      </c>
      <c r="L1927" s="36" t="inlineStr">
        <is>
          <t>GOMHS LTD</t>
        </is>
      </c>
      <c r="M1927" s="35" t="inlineStr">
        <is>
          <t>08/01/2024</t>
        </is>
      </c>
      <c r="N1927" s="35" t="inlineStr">
        <is>
          <t>07/01/2029</t>
        </is>
      </c>
    </row>
    <row r="1928" ht="22" customHeight="1">
      <c r="A1928" s="31" t="inlineStr">
        <is>
          <t>1927</t>
        </is>
      </c>
      <c r="B1928" s="32" t="inlineStr">
        <is>
          <t>Rwanda FDA-HMP-MA-0731</t>
        </is>
      </c>
      <c r="C1928" s="33" t="inlineStr">
        <is>
          <t>XERIN</t>
        </is>
      </c>
      <c r="D1928" s="33" t="inlineStr">
        <is>
          <t>Levocetirizine Hydrochloride 5mg and Montelukast Sodium USP 10 mg</t>
        </is>
      </c>
      <c r="E1928" s="32" t="inlineStr">
        <is>
          <t>5mg and 10 mg</t>
        </is>
      </c>
      <c r="F1928" s="32" t="inlineStr">
        <is>
          <t>Film coated tablets</t>
        </is>
      </c>
      <c r="G1928" s="32" t="inlineStr">
        <is>
          <t>10 x 10 Tablets</t>
        </is>
      </c>
      <c r="H1928" s="32" t="inlineStr">
        <is>
          <t>36 Months</t>
        </is>
      </c>
      <c r="I1928" s="33" t="inlineStr">
        <is>
          <t>AKUMS DRUGS &amp; PHARMACEUTICALS LTD,</t>
        </is>
      </c>
      <c r="J1928" s="32" t="inlineStr">
        <is>
          <t>INDIA</t>
        </is>
      </c>
      <c r="K1928" s="33" t="inlineStr">
        <is>
          <t>UNOSOURCE PHARMA LTD, INDIA</t>
        </is>
      </c>
      <c r="L1928" s="33" t="inlineStr">
        <is>
          <t>ABACUS PHARMA(A) LTD</t>
        </is>
      </c>
      <c r="M1928" s="32" t="inlineStr">
        <is>
          <t>08/01/2024</t>
        </is>
      </c>
      <c r="N1928" s="32" t="inlineStr">
        <is>
          <t>07/01/2029</t>
        </is>
      </c>
    </row>
    <row r="1929" ht="22" customHeight="1">
      <c r="A1929" s="34" t="inlineStr">
        <is>
          <t>1928</t>
        </is>
      </c>
      <c r="B1929" s="35" t="inlineStr">
        <is>
          <t>Rwanda FDA-HMP-MA-0801</t>
        </is>
      </c>
      <c r="C1929" s="36" t="inlineStr">
        <is>
          <t>YASMIN, FILM-COATED TABLETS, 0.03MG/3MG</t>
        </is>
      </c>
      <c r="D1929" s="36" t="inlineStr">
        <is>
          <t>Each film-coated tablet contains 0.030 mg ethinylestradiol and 3 mg drospirenone</t>
        </is>
      </c>
      <c r="E1929" s="35" t="inlineStr">
        <is>
          <t>0.030 mg and 3 mg</t>
        </is>
      </c>
      <c r="F1929" s="35" t="inlineStr">
        <is>
          <t>Film coated tablets</t>
        </is>
      </c>
      <c r="G1929" s="35" t="inlineStr">
        <is>
          <t>21 Tablets</t>
        </is>
      </c>
      <c r="H1929" s="35" t="inlineStr">
        <is>
          <t>36 Months</t>
        </is>
      </c>
      <c r="I1929" s="36" t="inlineStr">
        <is>
          <t>BAYER AG,</t>
        </is>
      </c>
      <c r="J1929" s="35" t="inlineStr">
        <is>
          <t>GERMANY</t>
        </is>
      </c>
      <c r="K1929" s="36" t="inlineStr">
        <is>
          <t>BAYER EAST AFRICA LIMITED</t>
        </is>
      </c>
      <c r="L1929" s="36" t="inlineStr">
        <is>
          <t>SURGIPHARM (RWANDA) LTD</t>
        </is>
      </c>
      <c r="M1929" s="35" t="inlineStr">
        <is>
          <t>08/01/2024</t>
        </is>
      </c>
      <c r="N1929" s="35" t="inlineStr">
        <is>
          <t>07/01/2029</t>
        </is>
      </c>
    </row>
    <row r="1930" ht="22" customHeight="1">
      <c r="A1930" s="31" t="inlineStr">
        <is>
          <t>1929</t>
        </is>
      </c>
      <c r="B1930" s="32" t="inlineStr">
        <is>
          <t>Rwanda FDA-HMP-MA-0387</t>
        </is>
      </c>
      <c r="C1930" s="33" t="inlineStr">
        <is>
          <t>Zalain 300 mg ovule</t>
        </is>
      </c>
      <c r="D1930" s="33" t="inlineStr">
        <is>
          <t>Each ovule contains 300mg of sertaconazole nitrate</t>
        </is>
      </c>
      <c r="E1930" s="32" t="inlineStr">
        <is>
          <t>300mg</t>
        </is>
      </c>
      <c r="F1930" s="32" t="inlineStr">
        <is>
          <t>Ovule</t>
        </is>
      </c>
      <c r="G1930" s="32" t="inlineStr">
        <is>
          <t>One ovule</t>
        </is>
      </c>
      <c r="H1930" s="32" t="inlineStr">
        <is>
          <t>60 months,</t>
        </is>
      </c>
      <c r="I1930" s="33" t="inlineStr">
        <is>
          <t>FERRER INTERNACIONAL, S.A.,</t>
        </is>
      </c>
      <c r="J1930" s="32" t="inlineStr">
        <is>
          <t>SPAIN</t>
        </is>
      </c>
      <c r="K1930" s="33" t="inlineStr">
        <is>
          <t>FERRER INTERNACIONAL, S.A., SPAIN</t>
        </is>
      </c>
      <c r="L1930" s="33" t="inlineStr">
        <is>
          <t>GOMHS LIMITED</t>
        </is>
      </c>
      <c r="M1930" s="32" t="inlineStr">
        <is>
          <t>08/01/2024</t>
        </is>
      </c>
      <c r="N1930" s="32" t="inlineStr">
        <is>
          <t>07/01/2029</t>
        </is>
      </c>
    </row>
    <row r="1931" ht="22" customHeight="1">
      <c r="A1931" s="34" t="inlineStr">
        <is>
          <t>1930</t>
        </is>
      </c>
      <c r="B1931" s="35" t="inlineStr">
        <is>
          <t>Rwanda FDA-HMP-MA-0748</t>
        </is>
      </c>
      <c r="C1931" s="36" t="inlineStr">
        <is>
          <t>ZEPIN-200</t>
        </is>
      </c>
      <c r="D1931" s="36" t="inlineStr">
        <is>
          <t>Carbamazepine BP 200 mg</t>
        </is>
      </c>
      <c r="E1931" s="35" t="inlineStr">
        <is>
          <t>200 mg</t>
        </is>
      </c>
      <c r="F1931" s="35" t="inlineStr">
        <is>
          <t>Uncoated tablets</t>
        </is>
      </c>
      <c r="G1931" s="35" t="inlineStr">
        <is>
          <t>10 x 10 Tablets</t>
        </is>
      </c>
      <c r="H1931" s="35" t="inlineStr">
        <is>
          <t>36 Months</t>
        </is>
      </c>
      <c r="I1931" s="36" t="inlineStr">
        <is>
          <t>AGOG PHARMA LTD,</t>
        </is>
      </c>
      <c r="J1931" s="35" t="inlineStr">
        <is>
          <t>INDIA</t>
        </is>
      </c>
      <c r="K1931" s="36" t="inlineStr">
        <is>
          <t>AGOG PHARMA LTD, INDIA</t>
        </is>
      </c>
      <c r="L1931" s="36" t="inlineStr">
        <is>
          <t>SUN ENTERPRISES LTD</t>
        </is>
      </c>
      <c r="M1931" s="35" t="inlineStr">
        <is>
          <t>08/01/2024</t>
        </is>
      </c>
      <c r="N1931" s="35" t="inlineStr">
        <is>
          <t>07/01/2029</t>
        </is>
      </c>
    </row>
    <row r="1932" ht="22" customHeight="1">
      <c r="A1932" s="31" t="inlineStr">
        <is>
          <t>1931</t>
        </is>
      </c>
      <c r="B1932" s="32" t="inlineStr">
        <is>
          <t>Rwanda FDA-HMP-MA-0743</t>
        </is>
      </c>
      <c r="C1932" s="33" t="inlineStr">
        <is>
          <t>AMITRYP-25</t>
        </is>
      </c>
      <c r="D1932" s="33" t="inlineStr">
        <is>
          <t>Amitriptyline HCl 25mg</t>
        </is>
      </c>
      <c r="E1932" s="32" t="inlineStr">
        <is>
          <t>25mg</t>
        </is>
      </c>
      <c r="F1932" s="32" t="inlineStr">
        <is>
          <t>Film coated tablets</t>
        </is>
      </c>
      <c r="G1932" s="32" t="inlineStr">
        <is>
          <t>10x10 Tablets</t>
        </is>
      </c>
      <c r="H1932" s="32" t="inlineStr">
        <is>
          <t>36 Months</t>
        </is>
      </c>
      <c r="I1932" s="33" t="inlineStr">
        <is>
          <t>LINCOLN PHARMACEUTICALS LIMITED;</t>
        </is>
      </c>
      <c r="J1932" s="32" t="inlineStr">
        <is>
          <t>INDIA</t>
        </is>
      </c>
      <c r="K1932" s="33" t="inlineStr">
        <is>
          <t>LINCOLN PHARMACEUTICALS LIMITED</t>
        </is>
      </c>
      <c r="L1932" s="33" t="inlineStr">
        <is>
          <t>ABACUS PHARMA (A) LTD</t>
        </is>
      </c>
      <c r="M1932" s="32" t="inlineStr">
        <is>
          <t>05/01/2024</t>
        </is>
      </c>
      <c r="N1932" s="32" t="inlineStr">
        <is>
          <t>04/01/2029</t>
        </is>
      </c>
    </row>
    <row r="1933" ht="22" customHeight="1">
      <c r="A1933" s="34" t="inlineStr">
        <is>
          <t>1932</t>
        </is>
      </c>
      <c r="B1933" s="35" t="inlineStr">
        <is>
          <t>Rwanda FDA-HMP-MA-0737</t>
        </is>
      </c>
      <c r="C1933" s="36" t="inlineStr">
        <is>
          <t>BECOACTIN TABLET</t>
        </is>
      </c>
      <c r="D1933" s="36" t="inlineStr">
        <is>
          <t>Cyproheptadine Hydrochloride U.S.P. 4 mg (anhydrous), Vitamin B1 (as Thiamine Nitrate B.P.) 2 mg, Vitamin B2 (as Riboflavin B.P.) 0.5 mg, Vitamin B6 (as Pyridoxine Hydrochloride B.P.) 1 mg, Nicotinamide B.P 10 mg, Vitamin B12 1 mcg, Glycine B.P. 40 mg, Elemental Iron (as Ferrous Fumarate B.P.) 8 mg, Elemental Zinc 6 mg (as Zinc Sulphate Monohydrate U.S.P.)</t>
        </is>
      </c>
      <c r="E1933" s="35" t="inlineStr">
        <is>
          <t>4 mg, 2 mg, 0.5 mg, 1 mg, 10 mg, 1 mcg, 40 mg, 8 mg, 6 mg</t>
        </is>
      </c>
      <c r="F1933" s="35" t="inlineStr">
        <is>
          <t>Sugar coated tablets</t>
        </is>
      </c>
      <c r="G1933" s="35" t="inlineStr">
        <is>
          <t>3X10’s Tablets</t>
        </is>
      </c>
      <c r="H1933" s="35" t="inlineStr">
        <is>
          <t>24 Months</t>
        </is>
      </c>
      <c r="I1933" s="36" t="inlineStr">
        <is>
          <t>MEYER ORGANICS PRIVATE LIMITED,</t>
        </is>
      </c>
      <c r="J1933" s="35" t="inlineStr">
        <is>
          <t>INDIA</t>
        </is>
      </c>
      <c r="K1933" s="36" t="inlineStr">
        <is>
          <t>MEYER ORGANICS PRIVATE LIMITED, INDIA</t>
        </is>
      </c>
      <c r="L1933" s="36" t="inlineStr">
        <is>
          <t>SUN ENTERPRISES LTD</t>
        </is>
      </c>
      <c r="M1933" s="35" t="inlineStr">
        <is>
          <t>05/01/2024</t>
        </is>
      </c>
      <c r="N1933" s="35" t="inlineStr">
        <is>
          <t>04/01/2029</t>
        </is>
      </c>
    </row>
    <row r="1934" ht="22" customHeight="1">
      <c r="A1934" s="31" t="inlineStr">
        <is>
          <t>1933</t>
        </is>
      </c>
      <c r="B1934" s="32" t="inlineStr">
        <is>
          <t>Rwanda FDA-HMP-MA-0738</t>
        </is>
      </c>
      <c r="C1934" s="33" t="inlineStr">
        <is>
          <t>CANDID V6</t>
        </is>
      </c>
      <c r="D1934" s="33" t="inlineStr">
        <is>
          <t>Clotrimazole 100mg</t>
        </is>
      </c>
      <c r="E1934" s="32" t="inlineStr">
        <is>
          <t>100mg</t>
        </is>
      </c>
      <c r="F1934" s="32" t="inlineStr">
        <is>
          <t>Vaginal uncoated tablet</t>
        </is>
      </c>
      <c r="G1934" s="32" t="inlineStr">
        <is>
          <t>6 Tablets</t>
        </is>
      </c>
      <c r="H1934" s="32" t="inlineStr">
        <is>
          <t>48 Months</t>
        </is>
      </c>
      <c r="I1934" s="33" t="inlineStr">
        <is>
          <t>GLENMARK PHARMACEUTICALS LTD,</t>
        </is>
      </c>
      <c r="J1934" s="32" t="inlineStr">
        <is>
          <t>INDIA</t>
        </is>
      </c>
      <c r="K1934" s="33" t="inlineStr">
        <is>
          <t>GLENMARK PHARMACEUTICALS LTD</t>
        </is>
      </c>
      <c r="L1934" s="33" t="inlineStr">
        <is>
          <t>WESSEX PHARMACEUTICAL (RWANDA) LTD</t>
        </is>
      </c>
      <c r="M1934" s="32" t="inlineStr">
        <is>
          <t>05/01/2024</t>
        </is>
      </c>
      <c r="N1934" s="32" t="inlineStr">
        <is>
          <t>04/01/2029</t>
        </is>
      </c>
    </row>
    <row r="1935" ht="22" customHeight="1">
      <c r="A1935" s="34" t="inlineStr">
        <is>
          <t>1934</t>
        </is>
      </c>
      <c r="B1935" s="35" t="inlineStr">
        <is>
          <t>Rwanda FDA-HMP-MA-0809</t>
        </is>
      </c>
      <c r="C1935" s="36" t="inlineStr">
        <is>
          <t>CLARIWIN 500</t>
        </is>
      </c>
      <c r="D1935" s="36" t="inlineStr">
        <is>
          <t>Clarithromycin 500mg</t>
        </is>
      </c>
      <c r="E1935" s="35" t="inlineStr">
        <is>
          <t>500mg</t>
        </is>
      </c>
      <c r="F1935" s="35" t="inlineStr">
        <is>
          <t>Film coated tablets</t>
        </is>
      </c>
      <c r="G1935" s="35" t="inlineStr">
        <is>
          <t>10 Tablets</t>
        </is>
      </c>
      <c r="H1935" s="35" t="inlineStr">
        <is>
          <t>36 Months</t>
        </is>
      </c>
      <c r="I1935" s="36" t="inlineStr">
        <is>
          <t>MICRO LABS LIMITED,</t>
        </is>
      </c>
      <c r="J1935" s="35" t="inlineStr">
        <is>
          <t>INDIA</t>
        </is>
      </c>
      <c r="K1935" s="36" t="inlineStr">
        <is>
          <t>MICRO LABS LIMITED</t>
        </is>
      </c>
      <c r="L1935" s="36" t="inlineStr">
        <is>
          <t>WESSEX PHARMACEUTICALS (RWANDA) LTD</t>
        </is>
      </c>
      <c r="M1935" s="35" t="inlineStr">
        <is>
          <t>05/01/2024</t>
        </is>
      </c>
      <c r="N1935" s="35" t="inlineStr">
        <is>
          <t>04/01/2029</t>
        </is>
      </c>
    </row>
    <row r="1936" ht="22" customHeight="1">
      <c r="A1936" s="31" t="inlineStr">
        <is>
          <t>1935</t>
        </is>
      </c>
      <c r="B1936" s="32" t="inlineStr">
        <is>
          <t>Rwanda FDA-HMP-MA-0742</t>
        </is>
      </c>
      <c r="C1936" s="33" t="inlineStr">
        <is>
          <t>DURART 600</t>
        </is>
      </c>
      <c r="D1936" s="33" t="inlineStr">
        <is>
          <t>Darunavir Ethanolate 600mg</t>
        </is>
      </c>
      <c r="E1936" s="32" t="inlineStr">
        <is>
          <t>600mg</t>
        </is>
      </c>
      <c r="F1936" s="32" t="inlineStr">
        <is>
          <t>Film coated tablets</t>
        </is>
      </c>
      <c r="G1936" s="32" t="inlineStr">
        <is>
          <t>60 Tablets</t>
        </is>
      </c>
      <c r="H1936" s="32" t="inlineStr">
        <is>
          <t>36 Months</t>
        </is>
      </c>
      <c r="I1936" s="33" t="inlineStr">
        <is>
          <t>MYLAN LABORATORIES LIMITED,</t>
        </is>
      </c>
      <c r="J1936" s="32" t="inlineStr">
        <is>
          <t>INDIA</t>
        </is>
      </c>
      <c r="K1936" s="33" t="inlineStr">
        <is>
          <t>MYLAN LABORATORIES LIMITED, INDIA</t>
        </is>
      </c>
      <c r="L1936" s="33" t="inlineStr">
        <is>
          <t>PYRAMID PHARMA LIMITED</t>
        </is>
      </c>
      <c r="M1936" s="32" t="inlineStr">
        <is>
          <t>05/01/2024</t>
        </is>
      </c>
      <c r="N1936" s="32" t="inlineStr">
        <is>
          <t>04/01/2029</t>
        </is>
      </c>
    </row>
    <row r="1937" ht="22" customHeight="1">
      <c r="A1937" s="34" t="inlineStr">
        <is>
          <t>1936</t>
        </is>
      </c>
      <c r="B1937" s="35" t="inlineStr">
        <is>
          <t>Rwanda FDA-HMP-MA-0769</t>
        </is>
      </c>
      <c r="C1937" s="36" t="inlineStr">
        <is>
          <t>FARIN- 5</t>
        </is>
      </c>
      <c r="D1937" s="36" t="inlineStr">
        <is>
          <t>Warfarin Tablets BP 5 mg</t>
        </is>
      </c>
      <c r="E1937" s="35" t="inlineStr">
        <is>
          <t>5 mg</t>
        </is>
      </c>
      <c r="F1937" s="35" t="inlineStr">
        <is>
          <t>Uncoated tablets</t>
        </is>
      </c>
      <c r="G1937" s="35" t="inlineStr">
        <is>
          <t>28’s tablets</t>
        </is>
      </c>
      <c r="H1937" s="35" t="inlineStr">
        <is>
          <t>36 Months</t>
        </is>
      </c>
      <c r="I1937" s="36" t="inlineStr">
        <is>
          <t>AGOG PHARMA LTD,</t>
        </is>
      </c>
      <c r="J1937" s="35" t="inlineStr">
        <is>
          <t>INDIA</t>
        </is>
      </c>
      <c r="K1937" s="36" t="inlineStr">
        <is>
          <t>AGOG PHARMA LTD, INDIA</t>
        </is>
      </c>
      <c r="L1937" s="36" t="inlineStr">
        <is>
          <t>SUN ENTERPRISES LTD</t>
        </is>
      </c>
      <c r="M1937" s="35" t="inlineStr">
        <is>
          <t>05/01/2024</t>
        </is>
      </c>
      <c r="N1937" s="35" t="inlineStr">
        <is>
          <t>04/01/2029</t>
        </is>
      </c>
    </row>
    <row r="1938" ht="22" customHeight="1">
      <c r="A1938" s="31" t="inlineStr">
        <is>
          <t>1937</t>
        </is>
      </c>
      <c r="B1938" s="32" t="inlineStr">
        <is>
          <t>Rwanda FDA-HMP-MA-0768</t>
        </is>
      </c>
      <c r="C1938" s="33" t="inlineStr">
        <is>
          <t>FECK</t>
        </is>
      </c>
      <c r="D1938" s="33" t="inlineStr">
        <is>
          <t>Aceclofenac Tablets 100 mg</t>
        </is>
      </c>
      <c r="E1938" s="32" t="inlineStr">
        <is>
          <t>100 mg</t>
        </is>
      </c>
      <c r="F1938" s="32" t="inlineStr">
        <is>
          <t>Film coated tablets</t>
        </is>
      </c>
      <c r="G1938" s="32" t="inlineStr">
        <is>
          <t>3x10’s Tablets</t>
        </is>
      </c>
      <c r="H1938" s="32" t="inlineStr">
        <is>
          <t>36 Months</t>
        </is>
      </c>
      <c r="I1938" s="33" t="inlineStr">
        <is>
          <t>ZIM LABORATORIES LIMITED,</t>
        </is>
      </c>
      <c r="J1938" s="32" t="inlineStr">
        <is>
          <t>INDIA</t>
        </is>
      </c>
      <c r="K1938" s="33" t="inlineStr">
        <is>
          <t>ZIM LABORATORIES LIMITED, INDIA</t>
        </is>
      </c>
      <c r="L1938" s="33" t="inlineStr">
        <is>
          <t>SUN ENTERPRISES LTD</t>
        </is>
      </c>
      <c r="M1938" s="32" t="inlineStr">
        <is>
          <t>05/01/2024</t>
        </is>
      </c>
      <c r="N1938" s="32" t="inlineStr">
        <is>
          <t>04/01/2029</t>
        </is>
      </c>
    </row>
    <row r="1939" ht="22" customHeight="1">
      <c r="A1939" s="34" t="inlineStr">
        <is>
          <t>1938</t>
        </is>
      </c>
      <c r="B1939" s="35" t="inlineStr">
        <is>
          <t>Rwanda FDA-HMP-MA-0773</t>
        </is>
      </c>
      <c r="C1939" s="36" t="inlineStr">
        <is>
          <t>FENTANYL TRANSDERMAL PATCHES</t>
        </is>
      </c>
      <c r="D1939" s="36" t="inlineStr">
        <is>
          <t>Fentanyl 100mcg</t>
        </is>
      </c>
      <c r="E1939" s="35" t="inlineStr">
        <is>
          <t>100mcg</t>
        </is>
      </c>
      <c r="F1939" s="35" t="inlineStr">
        <is>
          <t>Transdermal Patch</t>
        </is>
      </c>
      <c r="G1939" s="35" t="inlineStr">
        <is>
          <t>5 transdermal patches of fentanyl are</t>
        </is>
      </c>
      <c r="H1939" s="35" t="inlineStr">
        <is>
          <t>24 Months</t>
        </is>
      </c>
      <c r="I1939" s="36" t="inlineStr">
        <is>
          <t>HEXAL AG,</t>
        </is>
      </c>
      <c r="J1939" s="35" t="inlineStr">
        <is>
          <t>GERMANY</t>
        </is>
      </c>
      <c r="K1939" s="36" t="inlineStr">
        <is>
          <t>SANDOZ GmbH, Kundl</t>
        </is>
      </c>
      <c r="L1939" s="36" t="inlineStr">
        <is>
          <t>SURGIPHARM (RWANDA) LTD</t>
        </is>
      </c>
      <c r="M1939" s="35" t="inlineStr">
        <is>
          <t>05/01/2024</t>
        </is>
      </c>
      <c r="N1939" s="35" t="inlineStr">
        <is>
          <t>04/01/2029</t>
        </is>
      </c>
    </row>
    <row r="1940" ht="22" customHeight="1">
      <c r="A1940" s="31" t="inlineStr">
        <is>
          <t>1939</t>
        </is>
      </c>
      <c r="B1940" s="32" t="inlineStr">
        <is>
          <t>Rwanda FDA-HMP-MA-0741</t>
        </is>
      </c>
      <c r="C1940" s="33" t="inlineStr">
        <is>
          <t>FERVEX SUGAR FREE</t>
        </is>
      </c>
      <c r="D1940" s="33" t="inlineStr">
        <is>
          <t>Paracetamol 500mg, Ascorbic acid (Vitamin C) 200mg and Pheniramine 25mg</t>
        </is>
      </c>
      <c r="E1940" s="32" t="inlineStr">
        <is>
          <t>500mg, 200mg and 25mg</t>
        </is>
      </c>
      <c r="F1940" s="32" t="inlineStr">
        <is>
          <t>Granulated oral powder</t>
        </is>
      </c>
      <c r="G1940" s="32" t="inlineStr">
        <is>
          <t>8 sachets</t>
        </is>
      </c>
      <c r="H1940" s="32" t="inlineStr">
        <is>
          <t>36 Months</t>
        </is>
      </c>
      <c r="I1940" s="33" t="inlineStr">
        <is>
          <t>UPSA SAS,</t>
        </is>
      </c>
      <c r="J1940" s="32" t="inlineStr">
        <is>
          <t>FRANCE</t>
        </is>
      </c>
      <c r="K1940" s="33" t="inlineStr">
        <is>
          <t>PROPHARMED INTERNATIONAL</t>
        </is>
      </c>
      <c r="L1940" s="33" t="inlineStr">
        <is>
          <t>KIPHARMA LTD</t>
        </is>
      </c>
      <c r="M1940" s="32" t="inlineStr">
        <is>
          <t>05/01/2024</t>
        </is>
      </c>
      <c r="N1940" s="32" t="inlineStr">
        <is>
          <t>04/01/2029</t>
        </is>
      </c>
    </row>
    <row r="1941" ht="22" customHeight="1">
      <c r="A1941" s="34" t="inlineStr">
        <is>
          <t>1940</t>
        </is>
      </c>
      <c r="B1941" s="35" t="inlineStr">
        <is>
          <t>Rwanda FDA-HMP-MA-0730</t>
        </is>
      </c>
      <c r="C1941" s="36" t="inlineStr">
        <is>
          <t>FEXOGLOB 120</t>
        </is>
      </c>
      <c r="D1941" s="36" t="inlineStr">
        <is>
          <t>Fexofenadine Hydrochloride USP 120 mg tablets</t>
        </is>
      </c>
      <c r="E1941" s="35" t="inlineStr">
        <is>
          <t>120 mg</t>
        </is>
      </c>
      <c r="F1941" s="35" t="inlineStr">
        <is>
          <t>Film coated tablets</t>
        </is>
      </c>
      <c r="G1941" s="35" t="inlineStr">
        <is>
          <t>10 Tablets</t>
        </is>
      </c>
      <c r="H1941" s="35" t="inlineStr">
        <is>
          <t>36 Months</t>
        </is>
      </c>
      <c r="I1941" s="36" t="inlineStr">
        <is>
          <t>GLOBELA PHARMA PVT. LIMITED,</t>
        </is>
      </c>
      <c r="J1941" s="35" t="inlineStr">
        <is>
          <t>INDIA</t>
        </is>
      </c>
      <c r="K1941" s="36" t="inlineStr">
        <is>
          <t>GLOBELA PHARMA PVT. LIMITED, INDIA</t>
        </is>
      </c>
      <c r="L1941" s="36" t="inlineStr">
        <is>
          <t>AFRIPHARM LTD</t>
        </is>
      </c>
      <c r="M1941" s="35" t="inlineStr">
        <is>
          <t>05/01/2024</t>
        </is>
      </c>
      <c r="N1941" s="35" t="inlineStr">
        <is>
          <t>04/01/2029</t>
        </is>
      </c>
    </row>
    <row r="1942" ht="22" customHeight="1">
      <c r="A1942" s="31" t="inlineStr">
        <is>
          <t>1941</t>
        </is>
      </c>
      <c r="B1942" s="32" t="inlineStr">
        <is>
          <t>Rwanda FDA-HMP-MA-0794</t>
        </is>
      </c>
      <c r="C1942" s="33" t="inlineStr">
        <is>
          <t>HELMINTOX 250MG</t>
        </is>
      </c>
      <c r="D1942" s="33" t="inlineStr">
        <is>
          <t>Pyrantel embonate 250mg</t>
        </is>
      </c>
      <c r="E1942" s="32" t="inlineStr">
        <is>
          <t>250mg</t>
        </is>
      </c>
      <c r="F1942" s="32" t="inlineStr">
        <is>
          <t>Film-coated tablets</t>
        </is>
      </c>
      <c r="G1942" s="32" t="inlineStr">
        <is>
          <t>3 tablets</t>
        </is>
      </c>
      <c r="H1942" s="32" t="inlineStr">
        <is>
          <t>36 Months</t>
        </is>
      </c>
      <c r="I1942" s="33" t="inlineStr">
        <is>
          <t>INNOTHERA CHOUZY,</t>
        </is>
      </c>
      <c r="J1942" s="32" t="inlineStr">
        <is>
          <t>FRANCE</t>
        </is>
      </c>
      <c r="K1942" s="33" t="inlineStr">
        <is>
          <t>LABORATOIRE INNOTECH INTERNATIONAL</t>
        </is>
      </c>
      <c r="L1942" s="33" t="inlineStr">
        <is>
          <t>DEPOT PHARMACEUTIQUE LE MEDICAL</t>
        </is>
      </c>
      <c r="M1942" s="32" t="inlineStr">
        <is>
          <t>05/01/2024</t>
        </is>
      </c>
      <c r="N1942" s="32" t="inlineStr">
        <is>
          <t>04/01/2029</t>
        </is>
      </c>
    </row>
    <row r="1943" ht="22" customHeight="1">
      <c r="A1943" s="34" t="inlineStr">
        <is>
          <t>1942</t>
        </is>
      </c>
      <c r="B1943" s="35" t="inlineStr">
        <is>
          <t>Rwanda FDA-HMP-MA-0735</t>
        </is>
      </c>
      <c r="C1943" s="36" t="inlineStr">
        <is>
          <t>HISTALIN COUGH EXPECTORANT</t>
        </is>
      </c>
      <c r="D1943" s="36" t="inlineStr">
        <is>
          <t>Chlorpheniramine Maleate BP 1.0mg, Promethazine HCl BP 2.5mg, Diphenhydramine HCl BP 5.0mg, Ephedrine HCl BP 7.5mg, Ammonium Chloride BP 90.0mg, Sodium Citrate BP 45.0mg</t>
        </is>
      </c>
      <c r="E1943" s="35" t="inlineStr">
        <is>
          <t>1.0mg, 2.5mg, 5.0mg, 7.5mg, 90.0mg, 45.0mg</t>
        </is>
      </c>
      <c r="F1943" s="35" t="inlineStr">
        <is>
          <t>Viscous free flowing liquid</t>
        </is>
      </c>
      <c r="G1943" s="35" t="inlineStr">
        <is>
          <t>60ml Bottle</t>
        </is>
      </c>
      <c r="H1943" s="35" t="inlineStr">
        <is>
          <t>36 Months</t>
        </is>
      </c>
      <c r="I1943" s="36" t="inlineStr">
        <is>
          <t>REGAL PHARMACEUTICALS LTD,</t>
        </is>
      </c>
      <c r="J1943" s="35" t="inlineStr">
        <is>
          <t>KENYA</t>
        </is>
      </c>
      <c r="K1943" s="36" t="inlineStr">
        <is>
          <t>REGAL PHARMACEUTICALS LTD, KENYA</t>
        </is>
      </c>
      <c r="L1943" s="36" t="inlineStr">
        <is>
          <t>ABACUS PHARMA (RWANDA) LTD</t>
        </is>
      </c>
      <c r="M1943" s="35" t="inlineStr">
        <is>
          <t>05/01/2024</t>
        </is>
      </c>
      <c r="N1943" s="35" t="inlineStr">
        <is>
          <t>04/01/2029</t>
        </is>
      </c>
    </row>
    <row r="1944" ht="22" customHeight="1">
      <c r="A1944" s="31" t="inlineStr">
        <is>
          <t>1943</t>
        </is>
      </c>
      <c r="B1944" s="32" t="inlineStr">
        <is>
          <t>Rwanda FDA-HMP-MA-0751</t>
        </is>
      </c>
      <c r="C1944" s="33" t="inlineStr">
        <is>
          <t>POLYGYNAX VIRGO</t>
        </is>
      </c>
      <c r="D1944" s="33" t="inlineStr">
        <is>
          <t>Neomycin sulfate 35 000 I.U., Polymyxin B sulfate 35 000 I.U., Nystatin 100 000 I.U.</t>
        </is>
      </c>
      <c r="E1944" s="32" t="inlineStr">
        <is>
          <t>35 000 I.U., 35 000 I.U., 100 000 I.U.</t>
        </is>
      </c>
      <c r="F1944" s="32" t="inlineStr">
        <is>
          <t>Vaginal capsules</t>
        </is>
      </c>
      <c r="G1944" s="32" t="inlineStr">
        <is>
          <t>6 capsules</t>
        </is>
      </c>
      <c r="H1944" s="32" t="inlineStr">
        <is>
          <t>24 Months</t>
        </is>
      </c>
      <c r="I1944" s="33" t="inlineStr">
        <is>
          <t>INNOTHERA CHOUZY,</t>
        </is>
      </c>
      <c r="J1944" s="32" t="inlineStr">
        <is>
          <t>FRANCE</t>
        </is>
      </c>
      <c r="K1944" s="33" t="inlineStr">
        <is>
          <t>LABORATOIRE INNOTECH INTERNATIONAL</t>
        </is>
      </c>
      <c r="L1944" s="33" t="inlineStr">
        <is>
          <t>DEPOT PHARMACEUTIQUE LE MEDICAL</t>
        </is>
      </c>
      <c r="M1944" s="32" t="inlineStr">
        <is>
          <t>05/01/2024</t>
        </is>
      </c>
      <c r="N1944" s="32" t="inlineStr">
        <is>
          <t>04/01/2029</t>
        </is>
      </c>
    </row>
    <row r="1945" ht="22" customHeight="1">
      <c r="A1945" s="34" t="inlineStr">
        <is>
          <t>1944</t>
        </is>
      </c>
      <c r="B1945" s="35" t="inlineStr">
        <is>
          <t>Rwanda FDA-HMP-MA-0795</t>
        </is>
      </c>
      <c r="C1945" s="36" t="inlineStr">
        <is>
          <t>PROFEN 200MG</t>
        </is>
      </c>
      <c r="D1945" s="36" t="inlineStr">
        <is>
          <t>Ibuprofen BP 200mg</t>
        </is>
      </c>
      <c r="E1945" s="35" t="inlineStr">
        <is>
          <t>200mg</t>
        </is>
      </c>
      <c r="F1945" s="35" t="inlineStr">
        <is>
          <t>Film-coated tablets</t>
        </is>
      </c>
      <c r="G1945" s="35" t="inlineStr">
        <is>
          <t>10 x10’s Tablets</t>
        </is>
      </c>
      <c r="H1945" s="35" t="inlineStr">
        <is>
          <t>36 Months</t>
        </is>
      </c>
      <c r="I1945" s="36" t="inlineStr">
        <is>
          <t>LABORATORY &amp; ALLIED LTD,</t>
        </is>
      </c>
      <c r="J1945" s="35" t="inlineStr">
        <is>
          <t>KENYA</t>
        </is>
      </c>
      <c r="K1945" s="36" t="inlineStr">
        <is>
          <t>LABORATORY &amp; ALLIED LTD</t>
        </is>
      </c>
      <c r="L1945" s="36" t="inlineStr">
        <is>
          <t>DEPOT PHARMACEUTIQUE LE MEDICAL</t>
        </is>
      </c>
      <c r="M1945" s="35" t="inlineStr">
        <is>
          <t>05/01/2024</t>
        </is>
      </c>
      <c r="N1945" s="35" t="inlineStr">
        <is>
          <t>04/01/2029</t>
        </is>
      </c>
    </row>
    <row r="1946" ht="22" customHeight="1">
      <c r="A1946" s="31" t="inlineStr">
        <is>
          <t>1945</t>
        </is>
      </c>
      <c r="B1946" s="32" t="inlineStr">
        <is>
          <t>Rwanda FDA-HMP-MA-0774</t>
        </is>
      </c>
      <c r="C1946" s="33" t="inlineStr">
        <is>
          <t>RELCER GEL</t>
        </is>
      </c>
      <c r="D1946" s="33" t="inlineStr">
        <is>
          <t>Aluminium Hydroxide Gel USP 365 mg Magnesium Hydroxide Paste USP 80 mg; Simethicone USP 100 mg and Deglycyrrhizinated Liquoride 400 mg</t>
        </is>
      </c>
      <c r="E1946" s="32" t="inlineStr">
        <is>
          <t>365 mg, 80 mg, 100 mg and 400 mg</t>
        </is>
      </c>
      <c r="F1946" s="32" t="inlineStr">
        <is>
          <t>Oral Suspension</t>
        </is>
      </c>
      <c r="G1946" s="32" t="inlineStr">
        <is>
          <t>100/180ml Bottles</t>
        </is>
      </c>
      <c r="H1946" s="32" t="inlineStr">
        <is>
          <t>48 Months</t>
        </is>
      </c>
      <c r="I1946" s="33" t="inlineStr">
        <is>
          <t>GLENMARK PHARMACEUTICALS LTD,</t>
        </is>
      </c>
      <c r="J1946" s="32" t="inlineStr">
        <is>
          <t>INDIA</t>
        </is>
      </c>
      <c r="K1946" s="33" t="inlineStr">
        <is>
          <t>GLENMARK PHARMACEUTICALS LTD</t>
        </is>
      </c>
      <c r="L1946" s="33" t="inlineStr">
        <is>
          <t>WESSEX PHARMACEUTICAL (RWANDA) LTD</t>
        </is>
      </c>
      <c r="M1946" s="32" t="inlineStr">
        <is>
          <t>05/01/2024</t>
        </is>
      </c>
      <c r="N1946" s="32" t="inlineStr">
        <is>
          <t>04/01/2029</t>
        </is>
      </c>
    </row>
    <row r="1947" ht="22" customHeight="1">
      <c r="A1947" s="34" t="inlineStr">
        <is>
          <t>1946</t>
        </is>
      </c>
      <c r="B1947" s="35" t="inlineStr">
        <is>
          <t>Rwanda FDA-HBP-MA-0108</t>
        </is>
      </c>
      <c r="C1947" s="36" t="inlineStr">
        <is>
          <t>RILAST 100</t>
        </is>
      </c>
      <c r="D1947" s="36" t="inlineStr">
        <is>
          <t>Rituximab 100mg/10 mL</t>
        </is>
      </c>
      <c r="E1947" s="35" t="inlineStr">
        <is>
          <t>100mg/10 mL</t>
        </is>
      </c>
      <c r="F1947" s="35" t="inlineStr">
        <is>
          <t>Concentrate for solution for injection</t>
        </is>
      </c>
      <c r="G1947" s="35" t="inlineStr">
        <is>
          <t>10 ml vial</t>
        </is>
      </c>
      <c r="H1947" s="35" t="inlineStr">
        <is>
          <t>30 Months</t>
        </is>
      </c>
      <c r="I1947" s="36" t="inlineStr">
        <is>
          <t>HETERO BIOPHARMA LIMITED;</t>
        </is>
      </c>
      <c r="J1947" s="35" t="inlineStr">
        <is>
          <t>INDIA</t>
        </is>
      </c>
      <c r="K1947" s="36" t="inlineStr">
        <is>
          <t>M/S Hetero Biopharma Limited, India</t>
        </is>
      </c>
      <c r="L1947" s="36" t="inlineStr">
        <is>
          <t>Vine Pharma LimiteD</t>
        </is>
      </c>
      <c r="M1947" s="35" t="inlineStr">
        <is>
          <t>05/01/2024</t>
        </is>
      </c>
      <c r="N1947" s="35" t="inlineStr">
        <is>
          <t>04/01/2029</t>
        </is>
      </c>
    </row>
    <row r="1948" ht="22" customHeight="1">
      <c r="A1948" s="31" t="inlineStr">
        <is>
          <t>1947</t>
        </is>
      </c>
      <c r="B1948" s="32" t="inlineStr">
        <is>
          <t>Rwanda FDA-HBP-MA-0107</t>
        </is>
      </c>
      <c r="C1948" s="33" t="inlineStr">
        <is>
          <t>RILAST 500</t>
        </is>
      </c>
      <c r="D1948" s="33" t="inlineStr">
        <is>
          <t>Rituximab 500mg/50 mL</t>
        </is>
      </c>
      <c r="E1948" s="32" t="inlineStr">
        <is>
          <t>500mg/50 mL</t>
        </is>
      </c>
      <c r="F1948" s="32" t="inlineStr">
        <is>
          <t>Concentrate for solution for injection</t>
        </is>
      </c>
      <c r="G1948" s="32" t="inlineStr">
        <is>
          <t>50 ml vial</t>
        </is>
      </c>
      <c r="H1948" s="32" t="inlineStr">
        <is>
          <t>30 Months</t>
        </is>
      </c>
      <c r="I1948" s="33" t="inlineStr">
        <is>
          <t>HETERO BIOPHARMA LIMITED;</t>
        </is>
      </c>
      <c r="J1948" s="32" t="inlineStr">
        <is>
          <t>INDIA</t>
        </is>
      </c>
      <c r="K1948" s="33" t="inlineStr">
        <is>
          <t>M/S Hetero Biopharma Limited, India</t>
        </is>
      </c>
      <c r="L1948" s="33" t="inlineStr">
        <is>
          <t>Vine Pharma LimiteD</t>
        </is>
      </c>
      <c r="M1948" s="32" t="inlineStr">
        <is>
          <t>05/01/2024</t>
        </is>
      </c>
      <c r="N1948" s="32" t="inlineStr">
        <is>
          <t>04/01/2029</t>
        </is>
      </c>
    </row>
    <row r="1949" ht="22" customHeight="1">
      <c r="A1949" s="34" t="inlineStr">
        <is>
          <t>1948</t>
        </is>
      </c>
      <c r="B1949" s="35" t="inlineStr">
        <is>
          <t>Rwanda FDA-HMP-MA-0771</t>
        </is>
      </c>
      <c r="C1949" s="36" t="inlineStr">
        <is>
          <t>TRAMADIS 100MG/2ML</t>
        </is>
      </c>
      <c r="D1949" s="36" t="inlineStr">
        <is>
          <t>Tramadol hydrochloride 100mg/2ml</t>
        </is>
      </c>
      <c r="E1949" s="35" t="inlineStr">
        <is>
          <t>100mg/2ml</t>
        </is>
      </c>
      <c r="F1949" s="35" t="inlineStr">
        <is>
          <t>Liquid Injectable Solution</t>
        </is>
      </c>
      <c r="G1949" s="35" t="inlineStr">
        <is>
          <t>5 Ampoules</t>
        </is>
      </c>
      <c r="H1949" s="35" t="inlineStr">
        <is>
          <t>48 Months</t>
        </is>
      </c>
      <c r="I1949" s="36" t="inlineStr">
        <is>
          <t>LES LABORATOIRES MEDIS,</t>
        </is>
      </c>
      <c r="J1949" s="35" t="inlineStr">
        <is>
          <t>TUNISIA</t>
        </is>
      </c>
      <c r="K1949" s="36" t="inlineStr">
        <is>
          <t>LES LABORATOIRES MEDIS, TUNISIA</t>
        </is>
      </c>
      <c r="L1949" s="36" t="inlineStr">
        <is>
          <t>KIPHARMA LTD</t>
        </is>
      </c>
      <c r="M1949" s="35" t="inlineStr">
        <is>
          <t>05/01/2024</t>
        </is>
      </c>
      <c r="N1949" s="35" t="inlineStr">
        <is>
          <t>04/01/2029</t>
        </is>
      </c>
    </row>
    <row r="1950" ht="22" customHeight="1">
      <c r="A1950" s="31" t="inlineStr">
        <is>
          <t>1949</t>
        </is>
      </c>
      <c r="B1950" s="32" t="inlineStr">
        <is>
          <t>Rwanda FDA-HMP-MA-0772</t>
        </is>
      </c>
      <c r="C1950" s="33" t="inlineStr">
        <is>
          <t>URYDOS-8</t>
        </is>
      </c>
      <c r="D1950" s="33" t="inlineStr">
        <is>
          <t>Silodosin Capsules 8 mg</t>
        </is>
      </c>
      <c r="E1950" s="32" t="inlineStr">
        <is>
          <t>8 mg</t>
        </is>
      </c>
      <c r="F1950" s="32" t="inlineStr">
        <is>
          <t>Hard gelatin capsule</t>
        </is>
      </c>
      <c r="G1950" s="32" t="inlineStr">
        <is>
          <t>1x10’s capsules</t>
        </is>
      </c>
      <c r="H1950" s="32" t="inlineStr">
        <is>
          <t>24 Months</t>
        </is>
      </c>
      <c r="I1950" s="33" t="inlineStr">
        <is>
          <t>MICRO LABS LIMITED,</t>
        </is>
      </c>
      <c r="J1950" s="32" t="inlineStr">
        <is>
          <t>INDIA</t>
        </is>
      </c>
      <c r="K1950" s="33" t="inlineStr">
        <is>
          <t>MICRO LABS LIMITED</t>
        </is>
      </c>
      <c r="L1950" s="33" t="inlineStr">
        <is>
          <t>WESSEX PHARMACEUTICALS (RWANDA) LTD</t>
        </is>
      </c>
      <c r="M1950" s="32" t="inlineStr">
        <is>
          <t>05/01/2024</t>
        </is>
      </c>
      <c r="N1950" s="32" t="inlineStr">
        <is>
          <t>04/01/2029</t>
        </is>
      </c>
    </row>
    <row r="1951" ht="22" customHeight="1">
      <c r="A1951" s="34" t="inlineStr">
        <is>
          <t>1950</t>
        </is>
      </c>
      <c r="B1951" s="35" t="inlineStr">
        <is>
          <t>Rwanda FDA-HMP-MA-0707</t>
        </is>
      </c>
      <c r="C1951" s="36" t="inlineStr">
        <is>
          <t>ABTOL</t>
        </is>
      </c>
      <c r="D1951" s="36" t="inlineStr">
        <is>
          <t>Mannitol 20% w/v</t>
        </is>
      </c>
      <c r="E1951" s="35" t="inlineStr">
        <is>
          <t>20% w/v</t>
        </is>
      </c>
      <c r="F1951" s="35" t="inlineStr">
        <is>
          <t>Solution</t>
        </is>
      </c>
      <c r="G1951" s="35" t="inlineStr">
        <is>
          <t>100ml Bottles</t>
        </is>
      </c>
      <c r="H1951" s="35" t="inlineStr">
        <is>
          <t>36 Months</t>
        </is>
      </c>
      <c r="I1951" s="36" t="inlineStr">
        <is>
          <t>ABACUS PARENTERAL DRUGS LTD (APDL),</t>
        </is>
      </c>
      <c r="J1951" s="35" t="inlineStr">
        <is>
          <t>UGANDA</t>
        </is>
      </c>
      <c r="K1951" s="36" t="inlineStr">
        <is>
          <t>ABACUS PARENTERAL DRUGS LTD (APDL)</t>
        </is>
      </c>
      <c r="L1951" s="36" t="inlineStr">
        <is>
          <t>ABACUS PHARMA (A) LTD</t>
        </is>
      </c>
      <c r="M1951" s="35" t="inlineStr">
        <is>
          <t>30/12/2023</t>
        </is>
      </c>
      <c r="N1951" s="35" t="inlineStr">
        <is>
          <t>29/12/2028</t>
        </is>
      </c>
    </row>
    <row r="1952" ht="22" customHeight="1">
      <c r="A1952" s="31" t="inlineStr">
        <is>
          <t>1951</t>
        </is>
      </c>
      <c r="B1952" s="32" t="inlineStr">
        <is>
          <t>Rwanda FDA-HBP-MA-0103</t>
        </is>
      </c>
      <c r="C1952" s="33" t="inlineStr">
        <is>
          <t>ADSORBED TETANUS VACCINE B.P TETANUS TOXOID 1 DOSE</t>
        </is>
      </c>
      <c r="D1952" s="33" t="inlineStr">
        <is>
          <t>Tetanus Toxoid, Each single 0.5 ml human dose contains: Tetanus Toxoid ?5 Lf (? 40 IU) Adsorbed onto Aluminium Phosphate, Al3+? 1.25 mg 0.5ml/1 dose</t>
        </is>
      </c>
      <c r="E1952" s="32" t="inlineStr">
        <is>
          <t>? 40 IU, +? 1.25 mg 0.5ml/1 dose</t>
        </is>
      </c>
      <c r="F1952" s="32" t="inlineStr">
        <is>
          <t>Suspension for Injection</t>
        </is>
      </c>
      <c r="G1952" s="32" t="inlineStr">
        <is>
          <t>1 blister containing 10 ampoules</t>
        </is>
      </c>
      <c r="H1952" s="32" t="inlineStr">
        <is>
          <t>36 Months</t>
        </is>
      </c>
      <c r="I1952" s="33" t="inlineStr">
        <is>
          <t>SERUM INSTITUTE OF INDIA PRIVATE LIMITED,</t>
        </is>
      </c>
      <c r="J1952" s="32" t="inlineStr">
        <is>
          <t>INDIA</t>
        </is>
      </c>
      <c r="K1952" s="33" t="inlineStr">
        <is>
          <t>SERUM INSTITUTE OF INDIA LTD, INDIA</t>
        </is>
      </c>
      <c r="L1952" s="33" t="inlineStr">
        <is>
          <t>SUN ENTERPRISE LTD</t>
        </is>
      </c>
      <c r="M1952" s="32" t="inlineStr">
        <is>
          <t>30/12/2023</t>
        </is>
      </c>
      <c r="N1952" s="32" t="inlineStr">
        <is>
          <t>29/12/2028</t>
        </is>
      </c>
    </row>
    <row r="1953" ht="22" customHeight="1">
      <c r="A1953" s="34" t="inlineStr">
        <is>
          <t>1952</t>
        </is>
      </c>
      <c r="B1953" s="35" t="inlineStr">
        <is>
          <t>Rwanda FDA-HMP-MA-0761</t>
        </is>
      </c>
      <c r="C1953" s="36" t="inlineStr">
        <is>
          <t>ALDAZ-400</t>
        </is>
      </c>
      <c r="D1953" s="36" t="inlineStr">
        <is>
          <t>Albendazole, 400 mg</t>
        </is>
      </c>
      <c r="E1953" s="35" t="inlineStr">
        <is>
          <t>400 mg</t>
        </is>
      </c>
      <c r="F1953" s="35" t="inlineStr">
        <is>
          <t>Chewable uncoated tablets</t>
        </is>
      </c>
      <c r="G1953" s="35" t="inlineStr">
        <is>
          <t>50 × 1 x 1 Chewable uncoated Tablets</t>
        </is>
      </c>
      <c r="H1953" s="35" t="inlineStr">
        <is>
          <t>36 Months</t>
        </is>
      </c>
      <c r="I1953" s="36" t="inlineStr">
        <is>
          <t>ZIM LABORATORIES LIMITED,</t>
        </is>
      </c>
      <c r="J1953" s="35" t="inlineStr">
        <is>
          <t>INDIA</t>
        </is>
      </c>
      <c r="K1953" s="36" t="inlineStr">
        <is>
          <t>ZIM LABORATORIES LIMITED, INDIA</t>
        </is>
      </c>
      <c r="L1953" s="36" t="inlineStr">
        <is>
          <t>SUN ENTERPRISES LTD</t>
        </is>
      </c>
      <c r="M1953" s="35" t="inlineStr">
        <is>
          <t>30/12/2023</t>
        </is>
      </c>
      <c r="N1953" s="35" t="inlineStr">
        <is>
          <t>29/12/2028</t>
        </is>
      </c>
    </row>
    <row r="1954" ht="22" customHeight="1">
      <c r="A1954" s="31" t="inlineStr">
        <is>
          <t>1953</t>
        </is>
      </c>
      <c r="B1954" s="32" t="inlineStr">
        <is>
          <t>Rwanda FDA-HMP-MA-0758</t>
        </is>
      </c>
      <c r="C1954" s="33" t="inlineStr">
        <is>
          <t>AMLOZAAR</t>
        </is>
      </c>
      <c r="D1954" s="33" t="inlineStr">
        <is>
          <t>Amlodipine 50mg and Losartan potassium 50 mg</t>
        </is>
      </c>
      <c r="E1954" s="32" t="inlineStr">
        <is>
          <t>50mg and 50 mg</t>
        </is>
      </c>
      <c r="F1954" s="32" t="inlineStr">
        <is>
          <t>Film coated tablets</t>
        </is>
      </c>
      <c r="G1954" s="32" t="inlineStr">
        <is>
          <t>3 X 10’s Tablets</t>
        </is>
      </c>
      <c r="H1954" s="32" t="inlineStr">
        <is>
          <t>36 Months</t>
        </is>
      </c>
      <c r="I1954" s="33" t="inlineStr">
        <is>
          <t>MICRO LABS LIMITED,</t>
        </is>
      </c>
      <c r="J1954" s="32" t="inlineStr">
        <is>
          <t>INDIA</t>
        </is>
      </c>
      <c r="K1954" s="33" t="inlineStr">
        <is>
          <t>MICRO LABS LIMITED</t>
        </is>
      </c>
      <c r="L1954" s="33" t="inlineStr">
        <is>
          <t>WESSEX PHARMACEUTICALS (RWANDA) LTD</t>
        </is>
      </c>
      <c r="M1954" s="32" t="inlineStr">
        <is>
          <t>30/12/2023</t>
        </is>
      </c>
      <c r="N1954" s="32" t="inlineStr">
        <is>
          <t>29/12/2028</t>
        </is>
      </c>
    </row>
    <row r="1955" ht="22" customHeight="1">
      <c r="A1955" s="34" t="inlineStr">
        <is>
          <t>1954</t>
        </is>
      </c>
      <c r="B1955" s="35" t="inlineStr">
        <is>
          <t>Rwanda FDA-HMP-MA-0697</t>
        </is>
      </c>
      <c r="C1955" s="36" t="inlineStr">
        <is>
          <t>BACTOX 125MG/5ML</t>
        </is>
      </c>
      <c r="D1955" s="36" t="inlineStr">
        <is>
          <t>Amoxicillin Trihydrate 125 mg/5ml</t>
        </is>
      </c>
      <c r="E1955" s="35" t="inlineStr">
        <is>
          <t>125 mg/5ml</t>
        </is>
      </c>
      <c r="F1955" s="35" t="inlineStr">
        <is>
          <t>Powder for oral suspension</t>
        </is>
      </c>
      <c r="G1955" s="35" t="inlineStr">
        <is>
          <t>60 ml Bottle</t>
        </is>
      </c>
      <c r="H1955" s="35" t="inlineStr">
        <is>
          <t>36 Months</t>
        </is>
      </c>
      <c r="I1955" s="36" t="inlineStr">
        <is>
          <t>INNOTHERA CHOUZY</t>
        </is>
      </c>
      <c r="J1955" s="35" t="inlineStr">
        <is>
          <t>FRANCE</t>
        </is>
      </c>
      <c r="K1955" s="36" t="inlineStr">
        <is>
          <t>LABORATOIRE INNOTECH INTERNATIONAL, FRANCE</t>
        </is>
      </c>
      <c r="L1955" s="36" t="inlineStr">
        <is>
          <t>DEPOT PHARMACEUTIQUE LE MEDICAL</t>
        </is>
      </c>
      <c r="M1955" s="35" t="inlineStr">
        <is>
          <t>30/12/2023</t>
        </is>
      </c>
      <c r="N1955" s="35" t="inlineStr">
        <is>
          <t>29/12/2028</t>
        </is>
      </c>
    </row>
    <row r="1956" ht="22" customHeight="1">
      <c r="A1956" s="31" t="inlineStr">
        <is>
          <t>1955</t>
        </is>
      </c>
      <c r="B1956" s="32" t="inlineStr">
        <is>
          <t>Rwanda FDA-HMP-MA-0698</t>
        </is>
      </c>
      <c r="C1956" s="33" t="inlineStr">
        <is>
          <t>BACTOX 500MG/5ML</t>
        </is>
      </c>
      <c r="D1956" s="33" t="inlineStr">
        <is>
          <t>Amoxicillin Trihydrate 500 mg/5ml</t>
        </is>
      </c>
      <c r="E1956" s="32" t="inlineStr">
        <is>
          <t>500 mg/5ml</t>
        </is>
      </c>
      <c r="F1956" s="32" t="inlineStr">
        <is>
          <t>Powder for oral suspension</t>
        </is>
      </c>
      <c r="G1956" s="32" t="inlineStr">
        <is>
          <t>60 ml Bottle</t>
        </is>
      </c>
      <c r="H1956" s="32" t="inlineStr">
        <is>
          <t>36 Months</t>
        </is>
      </c>
      <c r="I1956" s="33" t="inlineStr">
        <is>
          <t>INNOTHERA CHOUZY</t>
        </is>
      </c>
      <c r="J1956" s="32" t="inlineStr">
        <is>
          <t>FRANCE</t>
        </is>
      </c>
      <c r="K1956" s="33" t="inlineStr">
        <is>
          <t>LABORATOIRE INNOTECH INTERNATIONAL, FRANCE</t>
        </is>
      </c>
      <c r="L1956" s="33" t="inlineStr">
        <is>
          <t>DEPOT PHARMACEUTIQUE LE MEDICAL</t>
        </is>
      </c>
      <c r="M1956" s="32" t="inlineStr">
        <is>
          <t>30/12/2023</t>
        </is>
      </c>
      <c r="N1956" s="32" t="inlineStr">
        <is>
          <t>29/12/2028</t>
        </is>
      </c>
    </row>
    <row r="1957" ht="22" customHeight="1">
      <c r="A1957" s="34" t="inlineStr">
        <is>
          <t>1956</t>
        </is>
      </c>
      <c r="B1957" s="35" t="inlineStr">
        <is>
          <t>Rwanda FDA-HMP-MA-0691</t>
        </is>
      </c>
      <c r="C1957" s="36" t="inlineStr">
        <is>
          <t>BECOACTIN SYRUP 200ML</t>
        </is>
      </c>
      <c r="D1957" s="36" t="inlineStr">
        <is>
          <t>Cyproheptadine Hydrochloride USP/ Thiamine Hydrochloride BP/Riboflavin BP/ Pyridoxine Hydrochloride BP/ Niacinamide BP (Nicotinamide)/ Cyanocobalamin BP, (2 mg/1 mg/ 0.5 mg/0.5 mg/10 mg/1 mcg)</t>
        </is>
      </c>
      <c r="E1957" s="35" t="inlineStr">
        <is>
          <t>2 mg/1 mg/ 0.5 mg/0.5 mg/10 mg/1 mcg</t>
        </is>
      </c>
      <c r="F1957" s="35" t="inlineStr">
        <is>
          <t>Syrup</t>
        </is>
      </c>
      <c r="G1957" s="35" t="inlineStr">
        <is>
          <t>200ml Bottle</t>
        </is>
      </c>
      <c r="H1957" s="35" t="inlineStr">
        <is>
          <t>24 Months</t>
        </is>
      </c>
      <c r="I1957" s="36" t="inlineStr">
        <is>
          <t>MEYER ORGANICS PVT. LTD,</t>
        </is>
      </c>
      <c r="J1957" s="35" t="inlineStr">
        <is>
          <t>INDIA</t>
        </is>
      </c>
      <c r="K1957" s="36" t="inlineStr">
        <is>
          <t>MEYER ORGANICS PVT LTD</t>
        </is>
      </c>
      <c r="L1957" s="36" t="inlineStr">
        <is>
          <t>SUN ENTERPRISES LTD</t>
        </is>
      </c>
      <c r="M1957" s="35" t="inlineStr">
        <is>
          <t>30/12/2023</t>
        </is>
      </c>
      <c r="N1957" s="35" t="inlineStr">
        <is>
          <t>29/12/2028</t>
        </is>
      </c>
    </row>
    <row r="1958" ht="22" customHeight="1">
      <c r="A1958" s="31" t="inlineStr">
        <is>
          <t>1957</t>
        </is>
      </c>
      <c r="B1958" s="32" t="inlineStr">
        <is>
          <t>Rwanda FDA-HMP-MA-0776</t>
        </is>
      </c>
      <c r="C1958" s="33" t="inlineStr">
        <is>
          <t>BETAPYN TABLETS</t>
        </is>
      </c>
      <c r="D1958" s="33" t="inlineStr">
        <is>
          <t>Paracetamol 450mg, caffeine 50mg, Codeine phosphate 10mg and Doxylamine succinate 5mg</t>
        </is>
      </c>
      <c r="E1958" s="32" t="inlineStr">
        <is>
          <t>450mg, 50mg, 10mg and 5mg</t>
        </is>
      </c>
      <c r="F1958" s="32" t="inlineStr">
        <is>
          <t>Tablets</t>
        </is>
      </c>
      <c r="G1958" s="32" t="inlineStr">
        <is>
          <t>18 tablets</t>
        </is>
      </c>
      <c r="H1958" s="32" t="inlineStr">
        <is>
          <t>24 Months</t>
        </is>
      </c>
      <c r="I1958" s="33" t="inlineStr">
        <is>
          <t>ADCOCK INGRAM LIMITED (INDIA) 49,</t>
        </is>
      </c>
      <c r="J1958" s="32" t="inlineStr">
        <is>
          <t>INDIA</t>
        </is>
      </c>
      <c r="K1958" s="33" t="inlineStr">
        <is>
          <t>ADCOCK INGRAM LIMITED, SOUTH AFRICA</t>
        </is>
      </c>
      <c r="L1958" s="33" t="inlineStr">
        <is>
          <t>SURGIPHARM (RWANDA) LTD</t>
        </is>
      </c>
      <c r="M1958" s="32" t="inlineStr">
        <is>
          <t>30/12/2023</t>
        </is>
      </c>
      <c r="N1958" s="32" t="inlineStr">
        <is>
          <t>29/12/2028</t>
        </is>
      </c>
    </row>
    <row r="1959" ht="22" customHeight="1">
      <c r="A1959" s="34" t="inlineStr">
        <is>
          <t>1958</t>
        </is>
      </c>
      <c r="B1959" s="35" t="inlineStr">
        <is>
          <t>Rwanda FDA-HBP-MA-0104</t>
        </is>
      </c>
      <c r="C1959" s="36" t="inlineStr">
        <is>
          <t>BINOCRIT 4000IU/0.4ML</t>
        </is>
      </c>
      <c r="D1959" s="36" t="inlineStr">
        <is>
          <t>Epoetin alfa 4000IU per 0.4ml</t>
        </is>
      </c>
      <c r="E1959" s="35" t="inlineStr">
        <is>
          <t>4000IU per 0.4ml</t>
        </is>
      </c>
      <c r="F1959" s="35" t="inlineStr">
        <is>
          <t>Sterile solution for injection</t>
        </is>
      </c>
      <c r="G1959" s="35" t="inlineStr">
        <is>
          <t>1 and 6 in pre-filled syringes</t>
        </is>
      </c>
      <c r="H1959" s="35" t="inlineStr">
        <is>
          <t>24 Months</t>
        </is>
      </c>
      <c r="I1959" s="36" t="inlineStr">
        <is>
          <t>IDT BIOLOGIKA GmbH,</t>
        </is>
      </c>
      <c r="J1959" s="35" t="inlineStr">
        <is>
          <t>GERMANY</t>
        </is>
      </c>
      <c r="K1959" s="36" t="inlineStr">
        <is>
          <t>SANDOZ PHARMACEUTICALS D.D.</t>
        </is>
      </c>
      <c r="L1959" s="36" t="inlineStr">
        <is>
          <t>SURGIPHARM (RWANDA) LTD</t>
        </is>
      </c>
      <c r="M1959" s="35" t="inlineStr">
        <is>
          <t>30/12/2023</t>
        </is>
      </c>
      <c r="N1959" s="35" t="inlineStr">
        <is>
          <t>29/12/2028</t>
        </is>
      </c>
    </row>
    <row r="1960" ht="22" customHeight="1">
      <c r="A1960" s="31" t="inlineStr">
        <is>
          <t>1959</t>
        </is>
      </c>
      <c r="B1960" s="32" t="inlineStr">
        <is>
          <t>Rwanda FDA-HBP-MA-0110</t>
        </is>
      </c>
      <c r="C1960" s="33" t="inlineStr">
        <is>
          <t>BINOCRIT 8000IU/0.8ML</t>
        </is>
      </c>
      <c r="D1960" s="33" t="inlineStr">
        <is>
          <t>Epoetin alfa 8000IU per 0.8ml</t>
        </is>
      </c>
      <c r="E1960" s="32" t="inlineStr">
        <is>
          <t>8000IU/0.8ML</t>
        </is>
      </c>
      <c r="F1960" s="32" t="inlineStr">
        <is>
          <t>Solution for injection</t>
        </is>
      </c>
      <c r="G1960" s="32" t="inlineStr">
        <is>
          <t>6 syringes</t>
        </is>
      </c>
      <c r="H1960" s="32" t="inlineStr">
        <is>
          <t>24 Months</t>
        </is>
      </c>
      <c r="I1960" s="33" t="inlineStr">
        <is>
          <t>IDT BIOLOGIKA GmbH,</t>
        </is>
      </c>
      <c r="J1960" s="32" t="inlineStr">
        <is>
          <t>GERMANY</t>
        </is>
      </c>
      <c r="K1960" s="33" t="inlineStr">
        <is>
          <t>SANDOZ PHARMACEUTICALS D.D., SLOVENIA</t>
        </is>
      </c>
      <c r="L1960" s="33" t="inlineStr">
        <is>
          <t>SURGIPHARM (RWANDA) LTD</t>
        </is>
      </c>
      <c r="M1960" s="32" t="inlineStr">
        <is>
          <t>30/12/2023</t>
        </is>
      </c>
      <c r="N1960" s="32" t="inlineStr">
        <is>
          <t>29/12/2028</t>
        </is>
      </c>
    </row>
    <row r="1961" ht="22" customHeight="1">
      <c r="A1961" s="34" t="inlineStr">
        <is>
          <t>1960</t>
        </is>
      </c>
      <c r="B1961" s="35" t="inlineStr">
        <is>
          <t>Rwanda FDA-HMP-MA- 0765</t>
        </is>
      </c>
      <c r="C1961" s="36" t="inlineStr">
        <is>
          <t>CEFAZIM-DS</t>
        </is>
      </c>
      <c r="D1961" s="36" t="inlineStr">
        <is>
          <t>Cefixime Trihydrate 100mg/5ml</t>
        </is>
      </c>
      <c r="E1961" s="35" t="inlineStr">
        <is>
          <t>100mg/5ml</t>
        </is>
      </c>
      <c r="F1961" s="35" t="inlineStr">
        <is>
          <t>Powder granules when reconstituted it gives light orange coloured suspension</t>
        </is>
      </c>
      <c r="G1961" s="35" t="inlineStr">
        <is>
          <t>30 mL Bottle</t>
        </is>
      </c>
      <c r="H1961" s="35" t="inlineStr">
        <is>
          <t>24 Months</t>
        </is>
      </c>
      <c r="I1961" s="36" t="inlineStr">
        <is>
          <t>ZIM LABORATORIES LIMITED,</t>
        </is>
      </c>
      <c r="J1961" s="35" t="inlineStr">
        <is>
          <t>INDIA</t>
        </is>
      </c>
      <c r="K1961" s="36" t="inlineStr">
        <is>
          <t>ZIM LABORATORIES LIMITED, INDIA</t>
        </is>
      </c>
      <c r="L1961" s="36" t="inlineStr">
        <is>
          <t>SUN ENTERPRISES LTD</t>
        </is>
      </c>
      <c r="M1961" s="35" t="inlineStr">
        <is>
          <t>30/12/2023</t>
        </is>
      </c>
      <c r="N1961" s="35" t="inlineStr">
        <is>
          <t>29/12/2028</t>
        </is>
      </c>
    </row>
    <row r="1962" ht="22" customHeight="1">
      <c r="A1962" s="31" t="inlineStr">
        <is>
          <t>1961</t>
        </is>
      </c>
      <c r="B1962" s="32" t="inlineStr">
        <is>
          <t>Rwanda FDA-HMP-MA-0764</t>
        </is>
      </c>
      <c r="C1962" s="33" t="inlineStr">
        <is>
          <t>CLARIZIM-500</t>
        </is>
      </c>
      <c r="D1962" s="33" t="inlineStr">
        <is>
          <t>Clarithromycin Tablets USP 500 mg</t>
        </is>
      </c>
      <c r="E1962" s="32" t="inlineStr">
        <is>
          <t>500 mg</t>
        </is>
      </c>
      <c r="F1962" s="32" t="inlineStr">
        <is>
          <t>Film coated tablets</t>
        </is>
      </c>
      <c r="G1962" s="32" t="inlineStr">
        <is>
          <t>10x1x4 Tablets</t>
        </is>
      </c>
      <c r="H1962" s="32" t="inlineStr">
        <is>
          <t>36 Months</t>
        </is>
      </c>
      <c r="I1962" s="33" t="inlineStr">
        <is>
          <t>ZIM LABORATORIES LIMITED,</t>
        </is>
      </c>
      <c r="J1962" s="32" t="inlineStr">
        <is>
          <t>INDIA</t>
        </is>
      </c>
      <c r="K1962" s="33" t="inlineStr">
        <is>
          <t>ZIM LABORATORIES LIMITED, INDIA</t>
        </is>
      </c>
      <c r="L1962" s="33" t="inlineStr">
        <is>
          <t>SUN ENTERPRISES LTD</t>
        </is>
      </c>
      <c r="M1962" s="32" t="inlineStr">
        <is>
          <t>30/12/2023</t>
        </is>
      </c>
      <c r="N1962" s="32" t="inlineStr">
        <is>
          <t>29/12/2028</t>
        </is>
      </c>
    </row>
    <row r="1963" ht="22" customHeight="1">
      <c r="A1963" s="34" t="inlineStr">
        <is>
          <t>1962</t>
        </is>
      </c>
      <c r="B1963" s="35" t="inlineStr">
        <is>
          <t>Rwanda FDA-HMP-MA-0763</t>
        </is>
      </c>
      <c r="C1963" s="36" t="inlineStr">
        <is>
          <t>DAPZIN 10-M</t>
        </is>
      </c>
      <c r="D1963" s="36" t="inlineStr">
        <is>
          <t>Dapagliflozin 10mg and Extended-Release Metformin Hydrochloride USP 500mg</t>
        </is>
      </c>
      <c r="E1963" s="35" t="inlineStr">
        <is>
          <t>10mg and 500mg</t>
        </is>
      </c>
      <c r="F1963" s="35" t="inlineStr">
        <is>
          <t>Film coated tablets</t>
        </is>
      </c>
      <c r="G1963" s="35" t="inlineStr">
        <is>
          <t>3X10’s Tablets</t>
        </is>
      </c>
      <c r="H1963" s="35" t="inlineStr">
        <is>
          <t>24 Months</t>
        </is>
      </c>
      <c r="I1963" s="36" t="inlineStr">
        <is>
          <t>MICRO LABS LIMITED,</t>
        </is>
      </c>
      <c r="J1963" s="35" t="inlineStr">
        <is>
          <t>INDIA</t>
        </is>
      </c>
      <c r="K1963" s="36" t="inlineStr">
        <is>
          <t>MICRO LABS LIMITED</t>
        </is>
      </c>
      <c r="L1963" s="36" t="inlineStr">
        <is>
          <t>WESSEX PHARMACEUTICALS (RWANDA) LTD</t>
        </is>
      </c>
      <c r="M1963" s="35" t="inlineStr">
        <is>
          <t>30/12/2023</t>
        </is>
      </c>
      <c r="N1963" s="35" t="inlineStr">
        <is>
          <t>29/12/2028</t>
        </is>
      </c>
    </row>
    <row r="1964" ht="22" customHeight="1">
      <c r="A1964" s="31" t="inlineStr">
        <is>
          <t>1963</t>
        </is>
      </c>
      <c r="B1964" s="32" t="inlineStr">
        <is>
          <t>Rwanda FDA-HMP-MA-0762</t>
        </is>
      </c>
      <c r="C1964" s="33" t="inlineStr">
        <is>
          <t>DAPZIN 5-M</t>
        </is>
      </c>
      <c r="D1964" s="33" t="inlineStr">
        <is>
          <t>Dapagliflozin 5mg and Extended-Release Metformin Hydrochloride USP 500mg</t>
        </is>
      </c>
      <c r="E1964" s="32" t="inlineStr">
        <is>
          <t>5mg and 500mg</t>
        </is>
      </c>
      <c r="F1964" s="32" t="inlineStr">
        <is>
          <t>Film coated tablets</t>
        </is>
      </c>
      <c r="G1964" s="32" t="inlineStr">
        <is>
          <t>3X10’s Tablets</t>
        </is>
      </c>
      <c r="H1964" s="32" t="inlineStr">
        <is>
          <t>24 Months</t>
        </is>
      </c>
      <c r="I1964" s="33" t="inlineStr">
        <is>
          <t>MICRO LABS LIMITED,</t>
        </is>
      </c>
      <c r="J1964" s="32" t="inlineStr">
        <is>
          <t>INDIA</t>
        </is>
      </c>
      <c r="K1964" s="33" t="inlineStr">
        <is>
          <t>MICRO LABS LIMITED</t>
        </is>
      </c>
      <c r="L1964" s="33" t="inlineStr">
        <is>
          <t>WESSEX PHARMACEUTICALS (RWANDA) LTD</t>
        </is>
      </c>
      <c r="M1964" s="32" t="inlineStr">
        <is>
          <t>30/12/2023</t>
        </is>
      </c>
      <c r="N1964" s="32" t="inlineStr">
        <is>
          <t>29/12/2028</t>
        </is>
      </c>
    </row>
    <row r="1965" ht="22" customHeight="1">
      <c r="A1965" s="34" t="inlineStr">
        <is>
          <t>1964</t>
        </is>
      </c>
      <c r="B1965" s="35" t="inlineStr">
        <is>
          <t>Rwanda FDA-HMP-MA-0692</t>
        </is>
      </c>
      <c r="C1965" s="36" t="inlineStr">
        <is>
          <t>DOLOWIN-PLUS</t>
        </is>
      </c>
      <c r="D1965" s="36" t="inlineStr">
        <is>
          <t>Aceclofenac 100mg and Paracetamol 500mg</t>
        </is>
      </c>
      <c r="E1965" s="35" t="inlineStr">
        <is>
          <t>100mg and 500mg</t>
        </is>
      </c>
      <c r="F1965" s="35" t="inlineStr">
        <is>
          <t>Film-coated tablets</t>
        </is>
      </c>
      <c r="G1965" s="35" t="inlineStr">
        <is>
          <t>1x10’s Tablets</t>
        </is>
      </c>
      <c r="H1965" s="35" t="inlineStr">
        <is>
          <t>36 Months</t>
        </is>
      </c>
      <c r="I1965" s="36" t="inlineStr">
        <is>
          <t>MICRO LABS LIMITED,</t>
        </is>
      </c>
      <c r="J1965" s="35" t="inlineStr">
        <is>
          <t>INDIA</t>
        </is>
      </c>
      <c r="K1965" s="36" t="inlineStr">
        <is>
          <t>MICRO LABS LIMITED</t>
        </is>
      </c>
      <c r="L1965" s="36" t="inlineStr">
        <is>
          <t>WESSEX PHARMACEUTICALS (RWANDA) LTD</t>
        </is>
      </c>
      <c r="M1965" s="35" t="inlineStr">
        <is>
          <t>30/12/2023</t>
        </is>
      </c>
      <c r="N1965" s="35" t="inlineStr">
        <is>
          <t>29/12/2028</t>
        </is>
      </c>
    </row>
    <row r="1966" ht="22" customHeight="1">
      <c r="A1966" s="31" t="inlineStr">
        <is>
          <t>1965</t>
        </is>
      </c>
      <c r="B1966" s="32" t="inlineStr">
        <is>
          <t>Rwanda FDA-HMP-MA-0767</t>
        </is>
      </c>
      <c r="C1966" s="33" t="inlineStr">
        <is>
          <t>DOLOWIN-SR</t>
        </is>
      </c>
      <c r="D1966" s="33" t="inlineStr">
        <is>
          <t>Aceclofenac 200mg</t>
        </is>
      </c>
      <c r="E1966" s="32" t="inlineStr">
        <is>
          <t>200mg</t>
        </is>
      </c>
      <c r="F1966" s="32" t="inlineStr">
        <is>
          <t>Film-coated sustained release tablets</t>
        </is>
      </c>
      <c r="G1966" s="32" t="inlineStr">
        <is>
          <t>3x10’s Tablets</t>
        </is>
      </c>
      <c r="H1966" s="32" t="inlineStr">
        <is>
          <t>36 Months</t>
        </is>
      </c>
      <c r="I1966" s="33" t="inlineStr">
        <is>
          <t>MICRO LABS LIMITED,</t>
        </is>
      </c>
      <c r="J1966" s="32" t="inlineStr">
        <is>
          <t>INDIA</t>
        </is>
      </c>
      <c r="K1966" s="33" t="inlineStr">
        <is>
          <t>MICRO LABS LIMITED</t>
        </is>
      </c>
      <c r="L1966" s="33" t="inlineStr">
        <is>
          <t>WESSEX PHARMACEUTICALS (RWANDA) LTD</t>
        </is>
      </c>
      <c r="M1966" s="32" t="inlineStr">
        <is>
          <t>30/12/2023</t>
        </is>
      </c>
      <c r="N1966" s="32" t="inlineStr">
        <is>
          <t>29/12/2028</t>
        </is>
      </c>
    </row>
    <row r="1967" ht="22" customHeight="1">
      <c r="A1967" s="34" t="inlineStr">
        <is>
          <t>1966</t>
        </is>
      </c>
      <c r="B1967" s="35" t="inlineStr">
        <is>
          <t>Rwanda FDA-HMP-MA-0689</t>
        </is>
      </c>
      <c r="C1967" s="36" t="inlineStr">
        <is>
          <t>EVATOCIN</t>
        </is>
      </c>
      <c r="D1967" s="36" t="inlineStr">
        <is>
          <t>Oxytocin 5 I.U./ ml</t>
        </is>
      </c>
      <c r="E1967" s="35" t="inlineStr">
        <is>
          <t>5 I.U./ ml</t>
        </is>
      </c>
      <c r="F1967" s="35" t="inlineStr">
        <is>
          <t>Solution for Injection</t>
        </is>
      </c>
      <c r="G1967" s="35" t="inlineStr">
        <is>
          <t>2x5 ampoules</t>
        </is>
      </c>
      <c r="H1967" s="35" t="inlineStr">
        <is>
          <t>24 Months</t>
        </is>
      </c>
      <c r="I1967" s="36" t="inlineStr">
        <is>
          <t>M/S NEON LABORATORIES LIMITED,</t>
        </is>
      </c>
      <c r="J1967" s="35" t="inlineStr">
        <is>
          <t>INDIA</t>
        </is>
      </c>
      <c r="K1967" s="36" t="inlineStr">
        <is>
          <t>M/S NEON LABORATORIES LIMITED, INDIA</t>
        </is>
      </c>
      <c r="L1967" s="36" t="inlineStr">
        <is>
          <t>SUN ENTERPRISES LTD</t>
        </is>
      </c>
      <c r="M1967" s="35" t="inlineStr">
        <is>
          <t>30/12/2023</t>
        </is>
      </c>
      <c r="N1967" s="35" t="inlineStr">
        <is>
          <t>29/12/2028</t>
        </is>
      </c>
    </row>
    <row r="1968" ht="22" customHeight="1">
      <c r="A1968" s="31" t="inlineStr">
        <is>
          <t>1967</t>
        </is>
      </c>
      <c r="B1968" s="32" t="inlineStr">
        <is>
          <t>Rwanda FDA-HMP-MA-0700</t>
        </is>
      </c>
      <c r="C1968" s="33" t="inlineStr">
        <is>
          <t>EXXIB TABLET</t>
        </is>
      </c>
      <c r="D1968" s="33" t="inlineStr">
        <is>
          <t>Celecoxib 200mg</t>
        </is>
      </c>
      <c r="E1968" s="32" t="inlineStr">
        <is>
          <t>200mg</t>
        </is>
      </c>
      <c r="F1968" s="32" t="inlineStr">
        <is>
          <t>Tablets</t>
        </is>
      </c>
      <c r="G1968" s="32" t="inlineStr">
        <is>
          <t>10 Tablets</t>
        </is>
      </c>
      <c r="H1968" s="32" t="inlineStr">
        <is>
          <t>36 Months</t>
        </is>
      </c>
      <c r="I1968" s="33" t="inlineStr">
        <is>
          <t>GRACURE PHARMACEUTICALS LIMITED,</t>
        </is>
      </c>
      <c r="J1968" s="32" t="inlineStr">
        <is>
          <t>INDIA</t>
        </is>
      </c>
      <c r="K1968" s="33" t="inlineStr">
        <is>
          <t>EXPHAR S.A, BELGIUM</t>
        </is>
      </c>
      <c r="L1968" s="33" t="inlineStr">
        <is>
          <t>H&amp;H PHARMA LTD</t>
        </is>
      </c>
      <c r="M1968" s="32" t="inlineStr">
        <is>
          <t>30/12/2023</t>
        </is>
      </c>
      <c r="N1968" s="32" t="inlineStr">
        <is>
          <t>29/12/2028</t>
        </is>
      </c>
    </row>
    <row r="1969" ht="22" customHeight="1">
      <c r="A1969" s="34" t="inlineStr">
        <is>
          <t>1968</t>
        </is>
      </c>
      <c r="B1969" s="35" t="inlineStr">
        <is>
          <t>Rwanda FDA-HMP-MA-0709</t>
        </is>
      </c>
      <c r="C1969" s="36" t="inlineStr">
        <is>
          <t>GABAZIM 300</t>
        </is>
      </c>
      <c r="D1969" s="36" t="inlineStr">
        <is>
          <t>Gabapentin 300mg</t>
        </is>
      </c>
      <c r="E1969" s="35" t="inlineStr">
        <is>
          <t>300mg</t>
        </is>
      </c>
      <c r="F1969" s="35" t="inlineStr">
        <is>
          <t>Hard gelatin capsules</t>
        </is>
      </c>
      <c r="G1969" s="35" t="inlineStr">
        <is>
          <t>1 × 10 hard gelatin capsules</t>
        </is>
      </c>
      <c r="H1969" s="35" t="inlineStr">
        <is>
          <t>24 Months</t>
        </is>
      </c>
      <c r="I1969" s="36" t="inlineStr">
        <is>
          <t>ZIM LABORATORIES LIMITED,</t>
        </is>
      </c>
      <c r="J1969" s="35" t="inlineStr">
        <is>
          <t>INDIA</t>
        </is>
      </c>
      <c r="K1969" s="36" t="inlineStr">
        <is>
          <t>ZIM LABORATORIES LIMITED, INDIA</t>
        </is>
      </c>
      <c r="L1969" s="36" t="inlineStr">
        <is>
          <t>SUN ENTERPRISES LTD</t>
        </is>
      </c>
      <c r="M1969" s="35" t="inlineStr">
        <is>
          <t>30/12/2023</t>
        </is>
      </c>
      <c r="N1969" s="35" t="inlineStr">
        <is>
          <t>29/12/2028</t>
        </is>
      </c>
    </row>
    <row r="1970" ht="22" customHeight="1">
      <c r="A1970" s="31" t="inlineStr">
        <is>
          <t>1969</t>
        </is>
      </c>
      <c r="B1970" s="32" t="inlineStr">
        <is>
          <t>Rwanda FDA-HMP-MA-0497</t>
        </is>
      </c>
      <c r="C1970" s="33" t="inlineStr">
        <is>
          <t>KETESSE 25MG</t>
        </is>
      </c>
      <c r="D1970" s="33" t="inlineStr">
        <is>
          <t>Dexketoprofen Trametamol, 25mg</t>
        </is>
      </c>
      <c r="E1970" s="32" t="inlineStr">
        <is>
          <t>25mg</t>
        </is>
      </c>
      <c r="F1970" s="32" t="inlineStr">
        <is>
          <t>Film coated tablets</t>
        </is>
      </c>
      <c r="G1970" s="32" t="inlineStr">
        <is>
          <t>4 Tablets and 20 Tablets</t>
        </is>
      </c>
      <c r="H1970" s="32" t="inlineStr">
        <is>
          <t>24 Months</t>
        </is>
      </c>
      <c r="I1970" s="33" t="inlineStr">
        <is>
          <t>LABORATORIOS MENARINI S.A, Dompé farmaceutici S.p.A., Menarini Group Via Campo di Pile,</t>
        </is>
      </c>
      <c r="J1970" s="32" t="inlineStr">
        <is>
          <t>SPAIN AND ITALY</t>
        </is>
      </c>
      <c r="K1970" s="33" t="inlineStr">
        <is>
          <t>MENARINI INTERNATIONAL OPERATIONS LUXEMBOURGS S.A</t>
        </is>
      </c>
      <c r="L1970" s="33" t="inlineStr">
        <is>
          <t>PRAFIN RWANDA LTD</t>
        </is>
      </c>
      <c r="M1970" s="32" t="inlineStr">
        <is>
          <t>30/12/2023</t>
        </is>
      </c>
      <c r="N1970" s="32" t="inlineStr">
        <is>
          <t>29/12/2028</t>
        </is>
      </c>
    </row>
    <row r="1971" ht="22" customHeight="1">
      <c r="A1971" s="34" t="inlineStr">
        <is>
          <t>1970</t>
        </is>
      </c>
      <c r="B1971" s="35" t="inlineStr">
        <is>
          <t>Rwanda FDA-HMP-MA-0714</t>
        </is>
      </c>
      <c r="C1971" s="36" t="inlineStr">
        <is>
          <t>LAZAIN 25</t>
        </is>
      </c>
      <c r="D1971" s="36" t="inlineStr">
        <is>
          <t>Chlorpromazine injection BP 25mg/ml</t>
        </is>
      </c>
      <c r="E1971" s="35" t="inlineStr">
        <is>
          <t>25mg/ml</t>
        </is>
      </c>
      <c r="F1971" s="35" t="inlineStr">
        <is>
          <t>Liquid injection</t>
        </is>
      </c>
      <c r="G1971" s="35" t="inlineStr">
        <is>
          <t>10 x 2 ml ampoules</t>
        </is>
      </c>
      <c r="H1971" s="35" t="inlineStr">
        <is>
          <t>36 Months</t>
        </is>
      </c>
      <c r="I1971" s="36" t="inlineStr">
        <is>
          <t>KWALITY PHARMACEUTICALS LTD,</t>
        </is>
      </c>
      <c r="J1971" s="35" t="inlineStr">
        <is>
          <t>INDIA</t>
        </is>
      </c>
      <c r="K1971" s="36" t="inlineStr">
        <is>
          <t>SUN ENTERPRISES LTD, RWANDA</t>
        </is>
      </c>
      <c r="L1971" s="36" t="inlineStr">
        <is>
          <t>SUN ENTERPRISES LTD</t>
        </is>
      </c>
      <c r="M1971" s="35" t="inlineStr">
        <is>
          <t>30/12/2023</t>
        </is>
      </c>
      <c r="N1971" s="35" t="inlineStr">
        <is>
          <t>29/12/2028</t>
        </is>
      </c>
    </row>
    <row r="1972" ht="22" customHeight="1">
      <c r="A1972" s="31" t="inlineStr">
        <is>
          <t>1971</t>
        </is>
      </c>
      <c r="B1972" s="32" t="inlineStr">
        <is>
          <t>Rwanda FDA-HMP-MA-0695</t>
        </is>
      </c>
      <c r="C1972" s="33" t="inlineStr">
        <is>
          <t>LUCIN CREAM</t>
        </is>
      </c>
      <c r="D1972" s="33" t="inlineStr">
        <is>
          <t>Hydrocortisone, 1%w/w</t>
        </is>
      </c>
      <c r="E1972" s="32" t="inlineStr">
        <is>
          <t>1%w/w</t>
        </is>
      </c>
      <c r="F1972" s="32" t="inlineStr">
        <is>
          <t>Cream</t>
        </is>
      </c>
      <c r="G1972" s="32" t="inlineStr">
        <is>
          <t>15gm Tube</t>
        </is>
      </c>
      <c r="H1972" s="32" t="inlineStr">
        <is>
          <t>36 Months</t>
        </is>
      </c>
      <c r="I1972" s="33" t="inlineStr">
        <is>
          <t>REGAL PHARMACEUTICALS LIMITED,</t>
        </is>
      </c>
      <c r="J1972" s="32" t="inlineStr">
        <is>
          <t>KENYA</t>
        </is>
      </c>
      <c r="K1972" s="33" t="inlineStr">
        <is>
          <t>REGAL PHARMACEUTICALS LIMITED</t>
        </is>
      </c>
      <c r="L1972" s="33" t="inlineStr">
        <is>
          <t>ABACUS PHARMA (A) LTD</t>
        </is>
      </c>
      <c r="M1972" s="32" t="inlineStr">
        <is>
          <t>30/12/2023</t>
        </is>
      </c>
      <c r="N1972" s="32" t="inlineStr">
        <is>
          <t>29/12/2028</t>
        </is>
      </c>
    </row>
    <row r="1973" ht="22" customHeight="1">
      <c r="A1973" s="34" t="inlineStr">
        <is>
          <t>1972</t>
        </is>
      </c>
      <c r="B1973" s="35" t="inlineStr">
        <is>
          <t>Rwanda FDA-HMP-MA-0713</t>
        </is>
      </c>
      <c r="C1973" s="36" t="inlineStr">
        <is>
          <t>LYDIA POSTIL</t>
        </is>
      </c>
      <c r="D1973" s="36" t="inlineStr">
        <is>
          <t>Levonorgestrel, 1.5mg</t>
        </is>
      </c>
      <c r="E1973" s="35" t="inlineStr">
        <is>
          <t>1.5mg</t>
        </is>
      </c>
      <c r="F1973" s="35" t="inlineStr">
        <is>
          <t>Tablets</t>
        </is>
      </c>
      <c r="G1973" s="35" t="inlineStr">
        <is>
          <t>1 Tablet</t>
        </is>
      </c>
      <c r="H1973" s="35" t="inlineStr">
        <is>
          <t>24 Months</t>
        </is>
      </c>
      <c r="I1973" s="36" t="inlineStr">
        <is>
          <t>NAARI PHARMA PRIVATE LIMITED,</t>
        </is>
      </c>
      <c r="J1973" s="35" t="inlineStr">
        <is>
          <t>INDIA</t>
        </is>
      </c>
      <c r="K1973" s="36" t="inlineStr">
        <is>
          <t>NAARI PHARMA PRIVATE LIMITED</t>
        </is>
      </c>
      <c r="L1973" s="36" t="inlineStr">
        <is>
          <t>CROWN HEALTHCARE (R) LTD</t>
        </is>
      </c>
      <c r="M1973" s="35" t="inlineStr">
        <is>
          <t>30/12/2023</t>
        </is>
      </c>
      <c r="N1973" s="35" t="inlineStr">
        <is>
          <t>29/12/2028</t>
        </is>
      </c>
    </row>
    <row r="1974" ht="22" customHeight="1">
      <c r="A1974" s="31" t="inlineStr">
        <is>
          <t>1973</t>
        </is>
      </c>
      <c r="B1974" s="32" t="inlineStr">
        <is>
          <t>Rwanda FDA-HMP-MA-0711</t>
        </is>
      </c>
      <c r="C1974" s="33" t="inlineStr">
        <is>
          <t>MACLAR 500</t>
        </is>
      </c>
      <c r="D1974" s="33" t="inlineStr">
        <is>
          <t>Clarithromycin tablets USP 500 mg</t>
        </is>
      </c>
      <c r="E1974" s="32" t="inlineStr">
        <is>
          <t>500 mg</t>
        </is>
      </c>
      <c r="F1974" s="32" t="inlineStr">
        <is>
          <t>Film coated tablets</t>
        </is>
      </c>
      <c r="G1974" s="32" t="inlineStr">
        <is>
          <t>5X3X4’S Tablets</t>
        </is>
      </c>
      <c r="H1974" s="32" t="inlineStr">
        <is>
          <t>24 Months</t>
        </is>
      </c>
      <c r="I1974" s="33" t="inlineStr">
        <is>
          <t>Glenmark Pharmaceuticals Limited,</t>
        </is>
      </c>
      <c r="J1974" s="32" t="inlineStr">
        <is>
          <t>INDIA</t>
        </is>
      </c>
      <c r="K1974" s="33" t="inlineStr">
        <is>
          <t>GLENMARK PHARMACEUTICALS LTD</t>
        </is>
      </c>
      <c r="L1974" s="33" t="inlineStr">
        <is>
          <t>WESSEX PHARMACEUTICALS (RWANDA) LTD</t>
        </is>
      </c>
      <c r="M1974" s="32" t="inlineStr">
        <is>
          <t>30/12/2023</t>
        </is>
      </c>
      <c r="N1974" s="32" t="inlineStr">
        <is>
          <t>29/12/2028</t>
        </is>
      </c>
    </row>
    <row r="1975" ht="22" customHeight="1">
      <c r="A1975" s="34" t="inlineStr">
        <is>
          <t>1974</t>
        </is>
      </c>
      <c r="B1975" s="35" t="inlineStr">
        <is>
          <t>Rwanda FDA-HMP-MA-0754</t>
        </is>
      </c>
      <c r="C1975" s="36" t="inlineStr">
        <is>
          <t>MIPRAM</t>
        </is>
      </c>
      <c r="D1975" s="36" t="inlineStr">
        <is>
          <t>Imipramine tablets BP 25mg</t>
        </is>
      </c>
      <c r="E1975" s="35" t="inlineStr">
        <is>
          <t>25mg</t>
        </is>
      </c>
      <c r="F1975" s="35" t="inlineStr">
        <is>
          <t>Sugar-coated tablets</t>
        </is>
      </c>
      <c r="G1975" s="35" t="inlineStr">
        <is>
          <t>100 tablets</t>
        </is>
      </c>
      <c r="H1975" s="35" t="inlineStr">
        <is>
          <t>36 Months</t>
        </is>
      </c>
      <c r="I1975" s="36" t="inlineStr">
        <is>
          <t>AGOG PHARMA LTD,</t>
        </is>
      </c>
      <c r="J1975" s="35" t="inlineStr">
        <is>
          <t>INDIA</t>
        </is>
      </c>
      <c r="K1975" s="36" t="inlineStr">
        <is>
          <t>AGOG PHARMA LTD, INDIA</t>
        </is>
      </c>
      <c r="L1975" s="36" t="inlineStr">
        <is>
          <t>SUN ENTERPRISES LTD</t>
        </is>
      </c>
      <c r="M1975" s="35" t="inlineStr">
        <is>
          <t>30/12/2023</t>
        </is>
      </c>
      <c r="N1975" s="35" t="inlineStr">
        <is>
          <t>29/12/2028</t>
        </is>
      </c>
    </row>
    <row r="1976" ht="22" customHeight="1">
      <c r="A1976" s="31" t="inlineStr">
        <is>
          <t>1975</t>
        </is>
      </c>
      <c r="B1976" s="32" t="inlineStr">
        <is>
          <t>Rwanda FDA-HMP-MA-0703</t>
        </is>
      </c>
      <c r="C1976" s="33" t="inlineStr">
        <is>
          <t>NUSAR-H</t>
        </is>
      </c>
      <c r="D1976" s="33" t="inlineStr">
        <is>
          <t>Losartan potassium USP 50mg &amp; Hydrochlorothiazide BP. 12.5mg</t>
        </is>
      </c>
      <c r="E1976" s="32" t="inlineStr">
        <is>
          <t>50mg &amp; 12.5mg</t>
        </is>
      </c>
      <c r="F1976" s="32" t="inlineStr">
        <is>
          <t>Film coated tablets</t>
        </is>
      </c>
      <c r="G1976" s="32" t="inlineStr">
        <is>
          <t>3X10 tablets</t>
        </is>
      </c>
      <c r="H1976" s="32" t="inlineStr">
        <is>
          <t>36 Months</t>
        </is>
      </c>
      <c r="I1976" s="33" t="inlineStr">
        <is>
          <t>EMCURE PHARMACEUTICALS LTD,</t>
        </is>
      </c>
      <c r="J1976" s="32" t="inlineStr">
        <is>
          <t>INDIA</t>
        </is>
      </c>
      <c r="K1976" s="33" t="inlineStr">
        <is>
          <t>EMCURE PHARMACEUTICALS LTD, INDIA</t>
        </is>
      </c>
      <c r="L1976" s="33" t="inlineStr">
        <is>
          <t>ABACUS PHARMA (A) LTD</t>
        </is>
      </c>
      <c r="M1976" s="32" t="inlineStr">
        <is>
          <t>30/12/2023</t>
        </is>
      </c>
      <c r="N1976" s="32" t="inlineStr">
        <is>
          <t>29/12/2028</t>
        </is>
      </c>
    </row>
    <row r="1977" ht="22" customHeight="1">
      <c r="A1977" s="34" t="inlineStr">
        <is>
          <t>1976</t>
        </is>
      </c>
      <c r="B1977" s="35" t="inlineStr">
        <is>
          <t>Rwanda FDA-HMP-MA-0696</t>
        </is>
      </c>
      <c r="C1977" s="36" t="inlineStr">
        <is>
          <t>PRAZIM 20MG</t>
        </is>
      </c>
      <c r="D1977" s="36" t="inlineStr">
        <is>
          <t>Omeprazole 20 mg</t>
        </is>
      </c>
      <c r="E1977" s="35" t="inlineStr">
        <is>
          <t>20 mg</t>
        </is>
      </c>
      <c r="F1977" s="35" t="inlineStr">
        <is>
          <t>Hard gelatin capsules</t>
        </is>
      </c>
      <c r="G1977" s="35" t="inlineStr">
        <is>
          <t>10 × 10 hard gelatin capsules</t>
        </is>
      </c>
      <c r="H1977" s="35" t="inlineStr">
        <is>
          <t>36 Months</t>
        </is>
      </c>
      <c r="I1977" s="36" t="inlineStr">
        <is>
          <t>ZIM LABORATORIES LIMITED,</t>
        </is>
      </c>
      <c r="J1977" s="35" t="inlineStr">
        <is>
          <t>INDIA</t>
        </is>
      </c>
      <c r="K1977" s="36" t="inlineStr">
        <is>
          <t>ZIM LABORATORIES LIMITED, INDIA</t>
        </is>
      </c>
      <c r="L1977" s="36" t="inlineStr">
        <is>
          <t>SUN ENTERPRISES LTD</t>
        </is>
      </c>
      <c r="M1977" s="35" t="inlineStr">
        <is>
          <t>30/12/2023</t>
        </is>
      </c>
      <c r="N1977" s="35" t="inlineStr">
        <is>
          <t>29/12/2028</t>
        </is>
      </c>
    </row>
    <row r="1978" ht="22" customHeight="1">
      <c r="A1978" s="31" t="inlineStr">
        <is>
          <t>1977</t>
        </is>
      </c>
      <c r="B1978" s="32" t="inlineStr">
        <is>
          <t>Rwanda FDA-HMP-MA-0757</t>
        </is>
      </c>
      <c r="C1978" s="33" t="inlineStr">
        <is>
          <t>RALEF 60</t>
        </is>
      </c>
      <c r="D1978" s="33" t="inlineStr">
        <is>
          <t>Etoricoxib Tablets 60 mg</t>
        </is>
      </c>
      <c r="E1978" s="32" t="inlineStr">
        <is>
          <t>60 mg</t>
        </is>
      </c>
      <c r="F1978" s="32" t="inlineStr">
        <is>
          <t>Film coated tablets</t>
        </is>
      </c>
      <c r="G1978" s="32" t="inlineStr">
        <is>
          <t>7 tablets</t>
        </is>
      </c>
      <c r="H1978" s="32" t="inlineStr">
        <is>
          <t>24 Months</t>
        </is>
      </c>
      <c r="I1978" s="33" t="inlineStr">
        <is>
          <t>AJANTA PHARMA LIMITED,</t>
        </is>
      </c>
      <c r="J1978" s="32" t="inlineStr">
        <is>
          <t>INDIA</t>
        </is>
      </c>
      <c r="K1978" s="33" t="inlineStr">
        <is>
          <t>AJANTA PHARMA LIMITED, INDIA</t>
        </is>
      </c>
      <c r="L1978" s="33" t="inlineStr">
        <is>
          <t>ABACUS PHARMA (A) LTD</t>
        </is>
      </c>
      <c r="M1978" s="32" t="inlineStr">
        <is>
          <t>30/12/2023</t>
        </is>
      </c>
      <c r="N1978" s="32" t="inlineStr">
        <is>
          <t>29/12/2028</t>
        </is>
      </c>
    </row>
    <row r="1979" ht="22" customHeight="1">
      <c r="A1979" s="34" t="inlineStr">
        <is>
          <t>1978</t>
        </is>
      </c>
      <c r="B1979" s="35" t="inlineStr">
        <is>
          <t>RWANDA-FDA23/HM/0090</t>
        </is>
      </c>
      <c r="C1979" s="36" t="inlineStr">
        <is>
          <t>RALEF 60</t>
        </is>
      </c>
      <c r="D1979" s="36" t="inlineStr">
        <is>
          <t>Etoricoxib 60mg</t>
        </is>
      </c>
      <c r="E1979" s="35" t="inlineStr">
        <is>
          <t>—</t>
        </is>
      </c>
      <c r="F1979" s="35" t="inlineStr">
        <is>
          <t>Tablet</t>
        </is>
      </c>
      <c r="G1979" s="35" t="inlineStr">
        <is>
          <t>—</t>
        </is>
      </c>
      <c r="H1979" s="35" t="inlineStr">
        <is>
          <t>24</t>
        </is>
      </c>
      <c r="I1979" s="36" t="inlineStr">
        <is>
          <t>—</t>
        </is>
      </c>
      <c r="J1979" s="35" t="inlineStr">
        <is>
          <t>—</t>
        </is>
      </c>
      <c r="K1979" s="36" t="inlineStr">
        <is>
          <t>Ajanta Pharma Limited</t>
        </is>
      </c>
      <c r="L1979" s="36" t="inlineStr">
        <is>
          <t>ABACUS PHARMA (A) Ltd</t>
        </is>
      </c>
      <c r="M1979" s="35" t="inlineStr">
        <is>
          <t>30/12/2023</t>
        </is>
      </c>
      <c r="N1979" s="35" t="inlineStr">
        <is>
          <t>29/12/2028</t>
        </is>
      </c>
    </row>
    <row r="1980" ht="22" customHeight="1">
      <c r="A1980" s="31" t="inlineStr">
        <is>
          <t>1979</t>
        </is>
      </c>
      <c r="B1980" s="32" t="inlineStr">
        <is>
          <t>Rwanda FDA-HMP-MA-0708</t>
        </is>
      </c>
      <c r="C1980" s="33" t="inlineStr">
        <is>
          <t>RANEXA 750MG</t>
        </is>
      </c>
      <c r="D1980" s="33" t="inlineStr">
        <is>
          <t>Ranolazine 750 mg</t>
        </is>
      </c>
      <c r="E1980" s="32" t="inlineStr">
        <is>
          <t>750 mg</t>
        </is>
      </c>
      <c r="F1980" s="32" t="inlineStr">
        <is>
          <t>Tablets</t>
        </is>
      </c>
      <c r="G1980" s="32" t="inlineStr">
        <is>
          <t>60 Tablets</t>
        </is>
      </c>
      <c r="H1980" s="32" t="inlineStr">
        <is>
          <t>24 Months</t>
        </is>
      </c>
      <c r="I1980" s="33" t="inlineStr">
        <is>
          <t>MENARINI -VON HEYDEN GmbH,</t>
        </is>
      </c>
      <c r="J1980" s="32" t="inlineStr">
        <is>
          <t>GERMANY</t>
        </is>
      </c>
      <c r="K1980" s="33" t="inlineStr">
        <is>
          <t>MENARINI INTERNATIONAL OPERATIONAL LUXEMBOURG S.A</t>
        </is>
      </c>
      <c r="L1980" s="33" t="inlineStr">
        <is>
          <t>PRAFÌN RWANDA LTD</t>
        </is>
      </c>
      <c r="M1980" s="32" t="inlineStr">
        <is>
          <t>30/12/2023</t>
        </is>
      </c>
      <c r="N1980" s="32" t="inlineStr">
        <is>
          <t>29/12/2028</t>
        </is>
      </c>
    </row>
    <row r="1981" ht="22" customHeight="1">
      <c r="A1981" s="34" t="inlineStr">
        <is>
          <t>1980</t>
        </is>
      </c>
      <c r="B1981" s="35" t="inlineStr">
        <is>
          <t>Rwanda FDA-HMP-MA-0752</t>
        </is>
      </c>
      <c r="C1981" s="36" t="inlineStr">
        <is>
          <t>RHEUMAC TABLETS</t>
        </is>
      </c>
      <c r="D1981" s="36" t="inlineStr">
        <is>
          <t>Diclofenac Sodium 50mg</t>
        </is>
      </c>
      <c r="E1981" s="35" t="inlineStr">
        <is>
          <t>50mg</t>
        </is>
      </c>
      <c r="F1981" s="35" t="inlineStr">
        <is>
          <t>Film coated tablets</t>
        </is>
      </c>
      <c r="G1981" s="35" t="inlineStr">
        <is>
          <t>10x10’s Tablets</t>
        </is>
      </c>
      <c r="H1981" s="35" t="inlineStr">
        <is>
          <t>36 Months</t>
        </is>
      </c>
      <c r="I1981" s="36" t="inlineStr">
        <is>
          <t>LABORATORY &amp; ALLIED LTD,</t>
        </is>
      </c>
      <c r="J1981" s="35" t="inlineStr">
        <is>
          <t>KENYA</t>
        </is>
      </c>
      <c r="K1981" s="36" t="inlineStr">
        <is>
          <t>LABORATORY &amp; ALLIED LTD, KENYA</t>
        </is>
      </c>
      <c r="L1981" s="36" t="inlineStr">
        <is>
          <t>DEPOT PHARMACEUTIQUE LE MEDICAL</t>
        </is>
      </c>
      <c r="M1981" s="35" t="inlineStr">
        <is>
          <t>30/12/2023</t>
        </is>
      </c>
      <c r="N1981" s="35" t="inlineStr">
        <is>
          <t>29/12/2028</t>
        </is>
      </c>
    </row>
    <row r="1982" ht="22" customHeight="1">
      <c r="A1982" s="31" t="inlineStr">
        <is>
          <t>1981</t>
        </is>
      </c>
      <c r="B1982" s="32" t="inlineStr">
        <is>
          <t>Rwanda FDA-HMP-MA-0699</t>
        </is>
      </c>
      <c r="C1982" s="33" t="inlineStr">
        <is>
          <t>TRAMAZIM</t>
        </is>
      </c>
      <c r="D1982" s="33" t="inlineStr">
        <is>
          <t>Tramadol BP 50 mg</t>
        </is>
      </c>
      <c r="E1982" s="32" t="inlineStr">
        <is>
          <t>50 mg</t>
        </is>
      </c>
      <c r="F1982" s="32" t="inlineStr">
        <is>
          <t>Hard gelatin capsules</t>
        </is>
      </c>
      <c r="G1982" s="32" t="inlineStr">
        <is>
          <t>10 × 10 Capsules</t>
        </is>
      </c>
      <c r="H1982" s="32" t="inlineStr">
        <is>
          <t>36 Months</t>
        </is>
      </c>
      <c r="I1982" s="33" t="inlineStr">
        <is>
          <t>ZIM LABORATORIES LIMITED,</t>
        </is>
      </c>
      <c r="J1982" s="32" t="inlineStr">
        <is>
          <t>INDIA</t>
        </is>
      </c>
      <c r="K1982" s="33" t="inlineStr">
        <is>
          <t>ZIM LABORATORIES LIMITED, INDIA</t>
        </is>
      </c>
      <c r="L1982" s="33" t="inlineStr">
        <is>
          <t>SUN ENTERPRISES LTD</t>
        </is>
      </c>
      <c r="M1982" s="32" t="inlineStr">
        <is>
          <t>30/12/2023</t>
        </is>
      </c>
      <c r="N1982" s="32" t="inlineStr">
        <is>
          <t>29/12/2028</t>
        </is>
      </c>
    </row>
    <row r="1983" ht="22" customHeight="1">
      <c r="A1983" s="34" t="inlineStr">
        <is>
          <t>1982</t>
        </is>
      </c>
      <c r="B1983" s="35" t="inlineStr">
        <is>
          <t>Rwanda FDA-HMP-MA- 0766</t>
        </is>
      </c>
      <c r="C1983" s="36" t="inlineStr">
        <is>
          <t>TURBOVAS-20</t>
        </is>
      </c>
      <c r="D1983" s="36" t="inlineStr">
        <is>
          <t>Rosuvastatin Calcium 20mg</t>
        </is>
      </c>
      <c r="E1983" s="35" t="inlineStr">
        <is>
          <t>20mg</t>
        </is>
      </c>
      <c r="F1983" s="35" t="inlineStr">
        <is>
          <t>Film coated tablets</t>
        </is>
      </c>
      <c r="G1983" s="35" t="inlineStr">
        <is>
          <t>3x10’s Tablets</t>
        </is>
      </c>
      <c r="H1983" s="35" t="inlineStr">
        <is>
          <t>36 Months</t>
        </is>
      </c>
      <c r="I1983" s="36" t="inlineStr">
        <is>
          <t>MICRO LABS LIMITED,</t>
        </is>
      </c>
      <c r="J1983" s="35" t="inlineStr">
        <is>
          <t>INDIA</t>
        </is>
      </c>
      <c r="K1983" s="36" t="inlineStr">
        <is>
          <t>MICRO LABS LIMITED</t>
        </is>
      </c>
      <c r="L1983" s="36" t="inlineStr">
        <is>
          <t>WESSEX PHARMACEUTICALS (RWANDA) LTD</t>
        </is>
      </c>
      <c r="M1983" s="35" t="inlineStr">
        <is>
          <t>30/12/2023</t>
        </is>
      </c>
      <c r="N1983" s="35" t="inlineStr">
        <is>
          <t>29/12/2028</t>
        </is>
      </c>
    </row>
    <row r="1984" ht="22" customHeight="1">
      <c r="A1984" s="31" t="inlineStr">
        <is>
          <t>1983</t>
        </is>
      </c>
      <c r="B1984" s="32" t="inlineStr">
        <is>
          <t>Rwanda FDA-HMP-MA-0690</t>
        </is>
      </c>
      <c r="C1984" s="33" t="inlineStr">
        <is>
          <t>UNITRIM DS TABLETS</t>
        </is>
      </c>
      <c r="D1984" s="33" t="inlineStr">
        <is>
          <t>Sulfamethoxazole BP 800mg and Trimethoprim BP 160mg</t>
        </is>
      </c>
      <c r="E1984" s="32" t="inlineStr">
        <is>
          <t>800mg and 160mg</t>
        </is>
      </c>
      <c r="F1984" s="32" t="inlineStr">
        <is>
          <t>Tablets</t>
        </is>
      </c>
      <c r="G1984" s="32" t="inlineStr">
        <is>
          <t>10x10’s tablets</t>
        </is>
      </c>
      <c r="H1984" s="32" t="inlineStr">
        <is>
          <t>36 Months</t>
        </is>
      </c>
      <c r="I1984" s="33" t="inlineStr">
        <is>
          <t>REGAL PHARMACEUTICALS LIMITED,</t>
        </is>
      </c>
      <c r="J1984" s="32" t="inlineStr">
        <is>
          <t>KENYA</t>
        </is>
      </c>
      <c r="K1984" s="33" t="inlineStr">
        <is>
          <t>REGAL PHARMACEUTICALS LIMITED</t>
        </is>
      </c>
      <c r="L1984" s="33" t="inlineStr">
        <is>
          <t>ABACUS PHARMA (A) LTD</t>
        </is>
      </c>
      <c r="M1984" s="32" t="inlineStr">
        <is>
          <t>30/12/2023</t>
        </is>
      </c>
      <c r="N1984" s="32" t="inlineStr">
        <is>
          <t>29/12/2028</t>
        </is>
      </c>
    </row>
    <row r="1985" ht="22" customHeight="1">
      <c r="A1985" s="34" t="inlineStr">
        <is>
          <t>1984</t>
        </is>
      </c>
      <c r="B1985" s="35" t="inlineStr">
        <is>
          <t>Rwanda FDA-HMP-MA-0780</t>
        </is>
      </c>
      <c r="C1985" s="36" t="inlineStr">
        <is>
          <t>URYDOS-4</t>
        </is>
      </c>
      <c r="D1985" s="36" t="inlineStr">
        <is>
          <t>Silodosin 4 mg</t>
        </is>
      </c>
      <c r="E1985" s="35" t="inlineStr">
        <is>
          <t>4 mg</t>
        </is>
      </c>
      <c r="F1985" s="35" t="inlineStr">
        <is>
          <t>Hard gelatin capsules</t>
        </is>
      </c>
      <c r="G1985" s="35" t="inlineStr">
        <is>
          <t>1x10 capsules</t>
        </is>
      </c>
      <c r="H1985" s="35" t="inlineStr">
        <is>
          <t>24 Months</t>
        </is>
      </c>
      <c r="I1985" s="36" t="inlineStr">
        <is>
          <t>MICRO LABS LIMITED,</t>
        </is>
      </c>
      <c r="J1985" s="35" t="inlineStr">
        <is>
          <t>INDIA</t>
        </is>
      </c>
      <c r="K1985" s="36" t="inlineStr">
        <is>
          <t>MICRO LABS LIMITED</t>
        </is>
      </c>
      <c r="L1985" s="36" t="inlineStr">
        <is>
          <t>WESSEX PHARMACEUTICALS (RWANDA) LTD</t>
        </is>
      </c>
      <c r="M1985" s="35" t="inlineStr">
        <is>
          <t>30/12/2023</t>
        </is>
      </c>
      <c r="N1985" s="35" t="inlineStr">
        <is>
          <t>29/12/2028</t>
        </is>
      </c>
    </row>
    <row r="1986" ht="22" customHeight="1">
      <c r="A1986" s="31" t="inlineStr">
        <is>
          <t>1985</t>
        </is>
      </c>
      <c r="B1986" s="32" t="inlineStr">
        <is>
          <t>Rwanda FDA-HMP-MA-0778</t>
        </is>
      </c>
      <c r="C1986" s="33" t="inlineStr">
        <is>
          <t>VAROXA-10</t>
        </is>
      </c>
      <c r="D1986" s="33" t="inlineStr">
        <is>
          <t>Rivaroxaban tablets 10 mg</t>
        </is>
      </c>
      <c r="E1986" s="32" t="inlineStr">
        <is>
          <t>10 mg</t>
        </is>
      </c>
      <c r="F1986" s="32" t="inlineStr">
        <is>
          <t>Uncoated tablets</t>
        </is>
      </c>
      <c r="G1986" s="32" t="inlineStr">
        <is>
          <t>3x10 tablets</t>
        </is>
      </c>
      <c r="H1986" s="32" t="inlineStr">
        <is>
          <t>36 Months</t>
        </is>
      </c>
      <c r="I1986" s="33" t="inlineStr">
        <is>
          <t>MICRO LABS LIMITED,</t>
        </is>
      </c>
      <c r="J1986" s="32" t="inlineStr">
        <is>
          <t>INDIA</t>
        </is>
      </c>
      <c r="K1986" s="33" t="inlineStr">
        <is>
          <t>MICRO LABS LIMITED</t>
        </is>
      </c>
      <c r="L1986" s="33" t="inlineStr">
        <is>
          <t>WESSEX PHARMACEUTICALS (RWANDA) LTD</t>
        </is>
      </c>
      <c r="M1986" s="32" t="inlineStr">
        <is>
          <t>30/12/2023</t>
        </is>
      </c>
      <c r="N1986" s="32" t="inlineStr">
        <is>
          <t>29/12/2028</t>
        </is>
      </c>
    </row>
    <row r="1987" ht="22" customHeight="1">
      <c r="A1987" s="34" t="inlineStr">
        <is>
          <t>1986</t>
        </is>
      </c>
      <c r="B1987" s="35" t="inlineStr">
        <is>
          <t>Rwanda FDA-HMP-MA-0779</t>
        </is>
      </c>
      <c r="C1987" s="36" t="inlineStr">
        <is>
          <t>VAROXA-20</t>
        </is>
      </c>
      <c r="D1987" s="36" t="inlineStr">
        <is>
          <t>Rivaroxaban Tablets 20 mg</t>
        </is>
      </c>
      <c r="E1987" s="35" t="inlineStr">
        <is>
          <t>20 mg</t>
        </is>
      </c>
      <c r="F1987" s="35" t="inlineStr">
        <is>
          <t>Film coated tablets</t>
        </is>
      </c>
      <c r="G1987" s="35" t="inlineStr">
        <is>
          <t>3x10 tablets</t>
        </is>
      </c>
      <c r="H1987" s="35" t="inlineStr">
        <is>
          <t>36 Months</t>
        </is>
      </c>
      <c r="I1987" s="36" t="inlineStr">
        <is>
          <t>MICRO LABS LIMITED,</t>
        </is>
      </c>
      <c r="J1987" s="35" t="inlineStr">
        <is>
          <t>INDIA</t>
        </is>
      </c>
      <c r="K1987" s="36" t="inlineStr">
        <is>
          <t>MICRO LABS LIMITED</t>
        </is>
      </c>
      <c r="L1987" s="36" t="inlineStr">
        <is>
          <t>WESSEX PHARMACEUTICALS (RWANDA) LTD</t>
        </is>
      </c>
      <c r="M1987" s="35" t="inlineStr">
        <is>
          <t>30/12/2023</t>
        </is>
      </c>
      <c r="N1987" s="35" t="inlineStr">
        <is>
          <t>29/12/2028</t>
        </is>
      </c>
    </row>
    <row r="1988" ht="22" customHeight="1">
      <c r="A1988" s="31" t="inlineStr">
        <is>
          <t>1987</t>
        </is>
      </c>
      <c r="B1988" s="32" t="inlineStr">
        <is>
          <t>Rwanda FDA-HMP-MA-0705</t>
        </is>
      </c>
      <c r="C1988" s="33" t="inlineStr">
        <is>
          <t>XBETA</t>
        </is>
      </c>
      <c r="D1988" s="33" t="inlineStr">
        <is>
          <t>Betamethasone sodium phosphate 0.1% w/v</t>
        </is>
      </c>
      <c r="E1988" s="32" t="inlineStr">
        <is>
          <t>0.1% w/v</t>
        </is>
      </c>
      <c r="F1988" s="32" t="inlineStr">
        <is>
          <t>Solution</t>
        </is>
      </c>
      <c r="G1988" s="32" t="inlineStr">
        <is>
          <t>5ml &amp;10ml Bottles</t>
        </is>
      </c>
      <c r="H1988" s="32" t="inlineStr">
        <is>
          <t>30 Months</t>
        </is>
      </c>
      <c r="I1988" s="33" t="inlineStr">
        <is>
          <t>ABACUS PARENTERAL DRUGS LTD (APDL),</t>
        </is>
      </c>
      <c r="J1988" s="32" t="inlineStr">
        <is>
          <t>UGANDA</t>
        </is>
      </c>
      <c r="K1988" s="33" t="inlineStr">
        <is>
          <t>ABACUS PARENTERAL DRUGS LTD (APDL)</t>
        </is>
      </c>
      <c r="L1988" s="33" t="inlineStr">
        <is>
          <t>ABACUS PHARMA (A) LTD</t>
        </is>
      </c>
      <c r="M1988" s="32" t="inlineStr">
        <is>
          <t>30/12/2023</t>
        </is>
      </c>
      <c r="N1988" s="32" t="inlineStr">
        <is>
          <t>29/12/2028</t>
        </is>
      </c>
    </row>
    <row r="1989" ht="22" customHeight="1">
      <c r="A1989" s="34" t="inlineStr">
        <is>
          <t>1988</t>
        </is>
      </c>
      <c r="B1989" s="35" t="inlineStr">
        <is>
          <t>Rwanda FDA-HMP-MA-0706</t>
        </is>
      </c>
      <c r="C1989" s="36" t="inlineStr">
        <is>
          <t>XBETA N</t>
        </is>
      </c>
      <c r="D1989" s="36" t="inlineStr">
        <is>
          <t>Betamethasone sodium phosphate 0.1%w/v and Neomycin Sulphate 0.5% w/v</t>
        </is>
      </c>
      <c r="E1989" s="35" t="inlineStr">
        <is>
          <t>0.1%w/v and 0.5% w/v</t>
        </is>
      </c>
      <c r="F1989" s="35" t="inlineStr">
        <is>
          <t>Solution</t>
        </is>
      </c>
      <c r="G1989" s="35" t="inlineStr">
        <is>
          <t>5ml &amp;10ml Bottles</t>
        </is>
      </c>
      <c r="H1989" s="35" t="inlineStr">
        <is>
          <t>30 Months</t>
        </is>
      </c>
      <c r="I1989" s="36" t="inlineStr">
        <is>
          <t>ABACUS PARENTERAL DRUGS LTD (APDL),</t>
        </is>
      </c>
      <c r="J1989" s="35" t="inlineStr">
        <is>
          <t>UGANDA</t>
        </is>
      </c>
      <c r="K1989" s="36" t="inlineStr">
        <is>
          <t>ABACUS PARENTERAL DRUGS LTD (APDL)</t>
        </is>
      </c>
      <c r="L1989" s="36" t="inlineStr">
        <is>
          <t>ABACUS PHARMA (A) LTD</t>
        </is>
      </c>
      <c r="M1989" s="35" t="inlineStr">
        <is>
          <t>30/12/2023</t>
        </is>
      </c>
      <c r="N1989" s="35" t="inlineStr">
        <is>
          <t>29/12/2028</t>
        </is>
      </c>
    </row>
    <row r="1990" ht="22" customHeight="1">
      <c r="A1990" s="31" t="inlineStr">
        <is>
          <t>1989</t>
        </is>
      </c>
      <c r="B1990" s="32" t="inlineStr">
        <is>
          <t>Rwanda FDA-HMP-MA-0704</t>
        </is>
      </c>
      <c r="C1990" s="33" t="inlineStr">
        <is>
          <t>ZITHROCARE 500</t>
        </is>
      </c>
      <c r="D1990" s="33" t="inlineStr">
        <is>
          <t>Azithromycin dehydrate 500mg</t>
        </is>
      </c>
      <c r="E1990" s="32" t="inlineStr">
        <is>
          <t>500mg</t>
        </is>
      </c>
      <c r="F1990" s="32" t="inlineStr">
        <is>
          <t>Film coated tablets</t>
        </is>
      </c>
      <c r="G1990" s="32" t="inlineStr">
        <is>
          <t>3x10’s tablets</t>
        </is>
      </c>
      <c r="H1990" s="32" t="inlineStr">
        <is>
          <t>36 Months</t>
        </is>
      </c>
      <c r="I1990" s="33" t="inlineStr">
        <is>
          <t>MEYER ORGANICS PVT. LTD,</t>
        </is>
      </c>
      <c r="J1990" s="32" t="inlineStr">
        <is>
          <t>INDIA</t>
        </is>
      </c>
      <c r="K1990" s="33" t="inlineStr">
        <is>
          <t>MEYER ORGANICS PVT. LTD</t>
        </is>
      </c>
      <c r="L1990" s="33" t="inlineStr">
        <is>
          <t>SUN ENTERPRISES LTD</t>
        </is>
      </c>
      <c r="M1990" s="32" t="inlineStr">
        <is>
          <t>30/12/2023</t>
        </is>
      </c>
      <c r="N1990" s="32" t="inlineStr">
        <is>
          <t>29/12/2028</t>
        </is>
      </c>
    </row>
    <row r="1991" ht="22" customHeight="1">
      <c r="A1991" s="34" t="inlineStr">
        <is>
          <t>1990</t>
        </is>
      </c>
      <c r="B1991" s="35" t="inlineStr">
        <is>
          <t>Rwanda FDA-HMP-MA-0777</t>
        </is>
      </c>
      <c r="C1991" s="36" t="inlineStr">
        <is>
          <t>ZOLEDRA</t>
        </is>
      </c>
      <c r="D1991" s="36" t="inlineStr">
        <is>
          <t>Zoledronic Acid monohydrate 4.26mg (4mg on Anhydrous)</t>
        </is>
      </c>
      <c r="E1991" s="35" t="inlineStr">
        <is>
          <t>4mg</t>
        </is>
      </c>
      <c r="F1991" s="35" t="inlineStr">
        <is>
          <t>Powder for solution for infusion</t>
        </is>
      </c>
      <c r="G1991" s="35" t="inlineStr">
        <is>
          <t>1 vial of 15ml</t>
        </is>
      </c>
      <c r="H1991" s="35" t="inlineStr">
        <is>
          <t>24 Months</t>
        </is>
      </c>
      <c r="I1991" s="36" t="inlineStr">
        <is>
          <t>LES LABORATOIRES MÉDIS,</t>
        </is>
      </c>
      <c r="J1991" s="35" t="inlineStr">
        <is>
          <t>TUNISIA</t>
        </is>
      </c>
      <c r="K1991" s="36" t="inlineStr">
        <is>
          <t>LES LABORATOIRES MÉDIS, TUNISIA</t>
        </is>
      </c>
      <c r="L1991" s="36" t="inlineStr">
        <is>
          <t>KIPHARMA LTD</t>
        </is>
      </c>
      <c r="M1991" s="35" t="inlineStr">
        <is>
          <t>30/12/2023</t>
        </is>
      </c>
      <c r="N1991" s="35" t="inlineStr">
        <is>
          <t>29/12/2028</t>
        </is>
      </c>
    </row>
    <row r="1992" ht="22" customHeight="1">
      <c r="A1992" s="31" t="inlineStr">
        <is>
          <t>1991</t>
        </is>
      </c>
      <c r="B1992" s="32" t="inlineStr">
        <is>
          <t>Rwanda FDA-HMP-MA-0687</t>
        </is>
      </c>
      <c r="C1992" s="33" t="inlineStr">
        <is>
          <t>CEFERO 250</t>
        </is>
      </c>
      <c r="D1992" s="33" t="inlineStr">
        <is>
          <t>Cefuroxime Axetil (Amorphous) 250mg</t>
        </is>
      </c>
      <c r="E1992" s="32" t="inlineStr">
        <is>
          <t>250mg</t>
        </is>
      </c>
      <c r="F1992" s="32" t="inlineStr">
        <is>
          <t>Film coated tablets</t>
        </is>
      </c>
      <c r="G1992" s="32" t="inlineStr">
        <is>
          <t>1 x 10 Tablets</t>
        </is>
      </c>
      <c r="H1992" s="32" t="inlineStr">
        <is>
          <t>24 Months</t>
        </is>
      </c>
      <c r="I1992" s="33" t="inlineStr">
        <is>
          <t>ZIM LABORATORIES LIMITED,</t>
        </is>
      </c>
      <c r="J1992" s="32" t="inlineStr">
        <is>
          <t>INDIA</t>
        </is>
      </c>
      <c r="K1992" s="33" t="inlineStr">
        <is>
          <t>ZIM LABORATORIES LIMITED, INDIA</t>
        </is>
      </c>
      <c r="L1992" s="33" t="inlineStr">
        <is>
          <t>SUN ENTERPRISES LTD</t>
        </is>
      </c>
      <c r="M1992" s="32" t="inlineStr">
        <is>
          <t>15/12/2023</t>
        </is>
      </c>
      <c r="N1992" s="32" t="inlineStr">
        <is>
          <t>14/12/2028</t>
        </is>
      </c>
    </row>
    <row r="1993" ht="22" customHeight="1">
      <c r="A1993" s="34" t="inlineStr">
        <is>
          <t>1992</t>
        </is>
      </c>
      <c r="B1993" s="35" t="inlineStr">
        <is>
          <t>Rwanda FDA-HMP-MA-0685</t>
        </is>
      </c>
      <c r="C1993" s="36" t="inlineStr">
        <is>
          <t>LAMIVUDINE AND ZIDOVUDINE TABLETS FOR ORAL SUSPENSION 30 MG/60 MG</t>
        </is>
      </c>
      <c r="D1993" s="36" t="inlineStr">
        <is>
          <t>Lamivudine and Zidovudine 30 mg/60 mg</t>
        </is>
      </c>
      <c r="E1993" s="35" t="inlineStr">
        <is>
          <t>30 mg/60 mg</t>
        </is>
      </c>
      <c r="F1993" s="35" t="inlineStr">
        <is>
          <t>Uncoated tablets</t>
        </is>
      </c>
      <c r="G1993" s="35" t="inlineStr">
        <is>
          <t>60’s Tablets</t>
        </is>
      </c>
      <c r="H1993" s="35" t="inlineStr">
        <is>
          <t>24 Months</t>
        </is>
      </c>
      <c r="I1993" s="36" t="inlineStr">
        <is>
          <t>CIPLA LIMITED,</t>
        </is>
      </c>
      <c r="J1993" s="35" t="inlineStr">
        <is>
          <t>INDIA</t>
        </is>
      </c>
      <c r="K1993" s="36" t="inlineStr">
        <is>
          <t>CIPLA LIMITED, INDIA</t>
        </is>
      </c>
      <c r="L1993" s="36" t="inlineStr">
        <is>
          <t>PHILLIPS PHARMACEUTICALS RWANDA LTD</t>
        </is>
      </c>
      <c r="M1993" s="35" t="inlineStr">
        <is>
          <t>15/12/2023</t>
        </is>
      </c>
      <c r="N1993" s="35" t="inlineStr">
        <is>
          <t>14/12/2028</t>
        </is>
      </c>
    </row>
    <row r="1994" ht="22" customHeight="1">
      <c r="A1994" s="31" t="inlineStr">
        <is>
          <t>1993</t>
        </is>
      </c>
      <c r="B1994" s="32" t="inlineStr">
        <is>
          <t>Rwanda FDA-HMP-MA-0686</t>
        </is>
      </c>
      <c r="C1994" s="33" t="inlineStr">
        <is>
          <t>PARDOPA 250MG/25MG</t>
        </is>
      </c>
      <c r="D1994" s="33" t="inlineStr">
        <is>
          <t>Levodopa BP 250mg, Carbidopa BP equivalent to anhydrous Carbidopa 25mg</t>
        </is>
      </c>
      <c r="E1994" s="32" t="inlineStr">
        <is>
          <t>250mg, 25mg</t>
        </is>
      </c>
      <c r="F1994" s="32" t="inlineStr">
        <is>
          <t>Uncoated tablets</t>
        </is>
      </c>
      <c r="G1994" s="32" t="inlineStr">
        <is>
          <t>3x 10’s Tablets</t>
        </is>
      </c>
      <c r="H1994" s="32" t="inlineStr">
        <is>
          <t>36 Months</t>
        </is>
      </c>
      <c r="I1994" s="33" t="inlineStr">
        <is>
          <t>MICRO LABS LIMITED,</t>
        </is>
      </c>
      <c r="J1994" s="32" t="inlineStr">
        <is>
          <t>INDIA</t>
        </is>
      </c>
      <c r="K1994" s="33" t="inlineStr">
        <is>
          <t>MICRO LABS LIMITED</t>
        </is>
      </c>
      <c r="L1994" s="33" t="inlineStr">
        <is>
          <t>WESSEX PHARMACEUTICALS (RWANDA) LTD</t>
        </is>
      </c>
      <c r="M1994" s="32" t="inlineStr">
        <is>
          <t>15/12/2023</t>
        </is>
      </c>
      <c r="N1994" s="32" t="inlineStr">
        <is>
          <t>14/12/2028</t>
        </is>
      </c>
    </row>
    <row r="1995" ht="22" customHeight="1">
      <c r="A1995" s="34" t="inlineStr">
        <is>
          <t>1994</t>
        </is>
      </c>
      <c r="B1995" s="35" t="inlineStr">
        <is>
          <t>Rwanda FDA-HMP-MA-0628</t>
        </is>
      </c>
      <c r="C1995" s="36" t="inlineStr">
        <is>
          <t>AGOMETROL SUSPENSION</t>
        </is>
      </c>
      <c r="D1995" s="36" t="inlineStr">
        <is>
          <t>Metronidazole benzoate BP 125 mg/5 ml</t>
        </is>
      </c>
      <c r="E1995" s="35" t="inlineStr">
        <is>
          <t>125 mg/5 ml</t>
        </is>
      </c>
      <c r="F1995" s="35" t="inlineStr">
        <is>
          <t>Suspension</t>
        </is>
      </c>
      <c r="G1995" s="35" t="inlineStr">
        <is>
          <t>100 ml Bottle</t>
        </is>
      </c>
      <c r="H1995" s="35" t="inlineStr">
        <is>
          <t>36 Months</t>
        </is>
      </c>
      <c r="I1995" s="36" t="inlineStr">
        <is>
          <t>AGOG PHARMA LTD,</t>
        </is>
      </c>
      <c r="J1995" s="35" t="inlineStr">
        <is>
          <t>INDIA</t>
        </is>
      </c>
      <c r="K1995" s="36" t="inlineStr">
        <is>
          <t>AGOG PHARMA LTD, INDIA</t>
        </is>
      </c>
      <c r="L1995" s="36" t="inlineStr">
        <is>
          <t>SUN ENTERPRISES LTD</t>
        </is>
      </c>
      <c r="M1995" s="35" t="inlineStr">
        <is>
          <t>10/12/2023</t>
        </is>
      </c>
      <c r="N1995" s="35" t="inlineStr">
        <is>
          <t>09/12/2028</t>
        </is>
      </c>
    </row>
    <row r="1996" ht="22" customHeight="1">
      <c r="A1996" s="31" t="inlineStr">
        <is>
          <t>1995</t>
        </is>
      </c>
      <c r="B1996" s="32" t="inlineStr">
        <is>
          <t>Rwanda FDA-HMP-MA-0627</t>
        </is>
      </c>
      <c r="C1996" s="33" t="inlineStr">
        <is>
          <t>AGOPHENOL CAPSULES</t>
        </is>
      </c>
      <c r="D1996" s="33" t="inlineStr">
        <is>
          <t>Chloramphenicol BP 250 mg</t>
        </is>
      </c>
      <c r="E1996" s="32" t="inlineStr">
        <is>
          <t>250 mg</t>
        </is>
      </c>
      <c r="F1996" s="32" t="inlineStr">
        <is>
          <t>Capsules</t>
        </is>
      </c>
      <c r="G1996" s="32" t="inlineStr">
        <is>
          <t>10 Capsules</t>
        </is>
      </c>
      <c r="H1996" s="32" t="inlineStr">
        <is>
          <t>36 Months</t>
        </is>
      </c>
      <c r="I1996" s="33" t="inlineStr">
        <is>
          <t>AGOG PHARMA LTD,</t>
        </is>
      </c>
      <c r="J1996" s="32" t="inlineStr">
        <is>
          <t>INDIA</t>
        </is>
      </c>
      <c r="K1996" s="33" t="inlineStr">
        <is>
          <t>AGOG PHARMA LTD, INDIA</t>
        </is>
      </c>
      <c r="L1996" s="33" t="inlineStr">
        <is>
          <t>SUN ENTERPRISES LTD</t>
        </is>
      </c>
      <c r="M1996" s="32" t="inlineStr">
        <is>
          <t>10/12/2023</t>
        </is>
      </c>
      <c r="N1996" s="32" t="inlineStr">
        <is>
          <t>09/12/2028</t>
        </is>
      </c>
    </row>
    <row r="1997" ht="22" customHeight="1">
      <c r="A1997" s="34" t="inlineStr">
        <is>
          <t>1996</t>
        </is>
      </c>
      <c r="B1997" s="35" t="inlineStr">
        <is>
          <t>Rwanda FDA-HMP-MA-0630</t>
        </is>
      </c>
      <c r="C1997" s="36" t="inlineStr">
        <is>
          <t>AGOSCAB</t>
        </is>
      </c>
      <c r="D1997" s="36" t="inlineStr">
        <is>
          <t>Benzyl Benzoate Application BP 25% W/V</t>
        </is>
      </c>
      <c r="E1997" s="35" t="inlineStr">
        <is>
          <t>25% W/V</t>
        </is>
      </c>
      <c r="F1997" s="35" t="inlineStr">
        <is>
          <t>Emulsion</t>
        </is>
      </c>
      <c r="G1997" s="35" t="inlineStr">
        <is>
          <t>100 ml Bottle</t>
        </is>
      </c>
      <c r="H1997" s="35" t="inlineStr">
        <is>
          <t>36 Months</t>
        </is>
      </c>
      <c r="I1997" s="36" t="inlineStr">
        <is>
          <t>AGOG PHARMA LTD,</t>
        </is>
      </c>
      <c r="J1997" s="35" t="inlineStr">
        <is>
          <t>INDIA</t>
        </is>
      </c>
      <c r="K1997" s="36" t="inlineStr">
        <is>
          <t>AGOG PHARMA LTD, INDIA</t>
        </is>
      </c>
      <c r="L1997" s="36" t="inlineStr">
        <is>
          <t>SUN ENTERPRISES LTD</t>
        </is>
      </c>
      <c r="M1997" s="35" t="inlineStr">
        <is>
          <t>10/12/2023</t>
        </is>
      </c>
      <c r="N1997" s="35" t="inlineStr">
        <is>
          <t>09/12/2028</t>
        </is>
      </c>
    </row>
    <row r="1998" ht="22" customHeight="1">
      <c r="A1998" s="31" t="inlineStr">
        <is>
          <t>1997</t>
        </is>
      </c>
      <c r="B1998" s="32" t="inlineStr">
        <is>
          <t>Rwanda FDA-HMP-MA-0622</t>
        </is>
      </c>
      <c r="C1998" s="33" t="inlineStr">
        <is>
          <t>ALUKON® 5 MG</t>
        </is>
      </c>
      <c r="D1998" s="33" t="inlineStr">
        <is>
          <t>Montelukast 5 mg</t>
        </is>
      </c>
      <c r="E1998" s="32" t="inlineStr">
        <is>
          <t>5 mg</t>
        </is>
      </c>
      <c r="F1998" s="32" t="inlineStr">
        <is>
          <t>Pink chewable tablet</t>
        </is>
      </c>
      <c r="G1998" s="32" t="inlineStr">
        <is>
          <t>28 tablets</t>
        </is>
      </c>
      <c r="H1998" s="32" t="inlineStr">
        <is>
          <t>36 Months</t>
        </is>
      </c>
      <c r="I1998" s="33" t="inlineStr">
        <is>
          <t>BILIM ILAÇ SAN.VE TIC. A.?,</t>
        </is>
      </c>
      <c r="J1998" s="32" t="inlineStr">
        <is>
          <t>TURKEY AND SWITZERLAND</t>
        </is>
      </c>
      <c r="K1998" s="33" t="inlineStr">
        <is>
          <t>DAFRA PHARMA GmbH, Switzerland</t>
        </is>
      </c>
      <c r="L1998" s="33" t="inlineStr">
        <is>
          <t>SUN ENTERPRISES LTD</t>
        </is>
      </c>
      <c r="M1998" s="32" t="inlineStr">
        <is>
          <t>10/12/2023</t>
        </is>
      </c>
      <c r="N1998" s="32" t="inlineStr">
        <is>
          <t>09/12/2028</t>
        </is>
      </c>
    </row>
    <row r="1999" ht="22" customHeight="1">
      <c r="A1999" s="34" t="inlineStr">
        <is>
          <t>1998</t>
        </is>
      </c>
      <c r="B1999" s="35" t="inlineStr">
        <is>
          <t>Rwanda FDA-HMP-MA-0649</t>
        </is>
      </c>
      <c r="C1999" s="36" t="inlineStr">
        <is>
          <t>AMLODIPINE GP 10</t>
        </is>
      </c>
      <c r="D1999" s="36" t="inlineStr">
        <is>
          <t>Amlodipine 10mg</t>
        </is>
      </c>
      <c r="E1999" s="35" t="inlineStr">
        <is>
          <t>10mg</t>
        </is>
      </c>
      <c r="F1999" s="35" t="inlineStr">
        <is>
          <t>Tablets</t>
        </is>
      </c>
      <c r="G1999" s="35" t="inlineStr">
        <is>
          <t>60 Tablets</t>
        </is>
      </c>
      <c r="H1999" s="35" t="inlineStr">
        <is>
          <t>36 Months</t>
        </is>
      </c>
      <c r="I1999" s="36" t="inlineStr">
        <is>
          <t>FARMALABOR- PRODUTOS FARMACEUTICOS, S.A.</t>
        </is>
      </c>
      <c r="J1999" s="35" t="inlineStr">
        <is>
          <t>PORTUGAL</t>
        </is>
      </c>
      <c r="K1999" s="36" t="inlineStr">
        <is>
          <t>GP- GENERICOS PORTUGUESES, LDA</t>
        </is>
      </c>
      <c r="L1999" s="36" t="inlineStr">
        <is>
          <t>UBIPHARM-RWANDA LTD</t>
        </is>
      </c>
      <c r="M1999" s="35" t="inlineStr">
        <is>
          <t>10/12/2023</t>
        </is>
      </c>
      <c r="N1999" s="35" t="inlineStr">
        <is>
          <t>09/12/2028</t>
        </is>
      </c>
    </row>
    <row r="2000" ht="22" customHeight="1">
      <c r="A2000" s="31" t="inlineStr">
        <is>
          <t>1999</t>
        </is>
      </c>
      <c r="B2000" s="32" t="inlineStr">
        <is>
          <t>Rwanda FDA-HMP-MA-0648</t>
        </is>
      </c>
      <c r="C2000" s="33" t="inlineStr">
        <is>
          <t>AMLODIPINE GP 5MG</t>
        </is>
      </c>
      <c r="D2000" s="33" t="inlineStr">
        <is>
          <t>Amlodipine 5mg</t>
        </is>
      </c>
      <c r="E2000" s="32" t="inlineStr">
        <is>
          <t>5mg</t>
        </is>
      </c>
      <c r="F2000" s="32" t="inlineStr">
        <is>
          <t>Tablets</t>
        </is>
      </c>
      <c r="G2000" s="32" t="inlineStr">
        <is>
          <t>60 Tablets</t>
        </is>
      </c>
      <c r="H2000" s="32" t="inlineStr">
        <is>
          <t>36 Months</t>
        </is>
      </c>
      <c r="I2000" s="33" t="inlineStr">
        <is>
          <t>FARMALABOR- PRODUTOS FARMACEUTICOS, S.A.</t>
        </is>
      </c>
      <c r="J2000" s="32" t="inlineStr">
        <is>
          <t>PORTUGAL</t>
        </is>
      </c>
      <c r="K2000" s="33" t="inlineStr">
        <is>
          <t>GP- GENERICOS PORTUGUESES, LDA</t>
        </is>
      </c>
      <c r="L2000" s="33" t="inlineStr">
        <is>
          <t>UBIPHARM-RWANDA LTD</t>
        </is>
      </c>
      <c r="M2000" s="32" t="inlineStr">
        <is>
          <t>10/12/2023</t>
        </is>
      </c>
      <c r="N2000" s="32" t="inlineStr">
        <is>
          <t>09/12/2028</t>
        </is>
      </c>
    </row>
    <row r="2001" ht="22" customHeight="1">
      <c r="A2001" s="34" t="inlineStr">
        <is>
          <t>2000</t>
        </is>
      </c>
      <c r="B2001" s="35" t="inlineStr">
        <is>
          <t>Rwanda FDA-HMP-MA-0625</t>
        </is>
      </c>
      <c r="C2001" s="36" t="inlineStr">
        <is>
          <t>AZINOWEL 500</t>
        </is>
      </c>
      <c r="D2001" s="36" t="inlineStr">
        <is>
          <t>Azithromycin Dihydrate USP, 500 mg</t>
        </is>
      </c>
      <c r="E2001" s="35" t="inlineStr">
        <is>
          <t>500 mg</t>
        </is>
      </c>
      <c r="F2001" s="35" t="inlineStr">
        <is>
          <t>Film Coated Tablets</t>
        </is>
      </c>
      <c r="G2001" s="35" t="inlineStr">
        <is>
          <t>1X3 tablets</t>
        </is>
      </c>
      <c r="H2001" s="35" t="inlineStr">
        <is>
          <t>36 Months</t>
        </is>
      </c>
      <c r="I2001" s="36" t="inlineStr">
        <is>
          <t>AKUMS DRUGS AND PHARMACEUTICALS LTD,</t>
        </is>
      </c>
      <c r="J2001" s="35" t="inlineStr">
        <is>
          <t>INDIA</t>
        </is>
      </c>
      <c r="K2001" s="36" t="inlineStr">
        <is>
          <t>UNOSOURCE PHARMA LTD, INDIA</t>
        </is>
      </c>
      <c r="L2001" s="36" t="inlineStr">
        <is>
          <t>AIVEEN RWANDA LTD</t>
        </is>
      </c>
      <c r="M2001" s="35" t="inlineStr">
        <is>
          <t>10/12/2023</t>
        </is>
      </c>
      <c r="N2001" s="35" t="inlineStr">
        <is>
          <t>09/12/2028</t>
        </is>
      </c>
    </row>
    <row r="2002" ht="22" customHeight="1">
      <c r="A2002" s="31" t="n">
        <v>2001</v>
      </c>
      <c r="B2002" s="32" t="inlineStr">
        <is>
          <t>Rwanda FDA-HMP-MA-0681</t>
        </is>
      </c>
      <c r="C2002" s="33" t="inlineStr">
        <is>
          <t>BACTOX 500</t>
        </is>
      </c>
      <c r="D2002" s="33" t="inlineStr">
        <is>
          <t>Amoxicillin Trihydrate 500 mg</t>
        </is>
      </c>
      <c r="E2002" s="32" t="inlineStr">
        <is>
          <t>500 mg</t>
        </is>
      </c>
      <c r="F2002" s="32" t="inlineStr">
        <is>
          <t>Capsules</t>
        </is>
      </c>
      <c r="G2002" s="32" t="inlineStr">
        <is>
          <t>12 capsules</t>
        </is>
      </c>
      <c r="H2002" s="32" t="inlineStr">
        <is>
          <t>24 Months</t>
        </is>
      </c>
      <c r="I2002" s="33" t="inlineStr">
        <is>
          <t>INNOTHERA CHOUZY,</t>
        </is>
      </c>
      <c r="J2002" s="32" t="inlineStr">
        <is>
          <t>FRANCE</t>
        </is>
      </c>
      <c r="K2002" s="33" t="inlineStr">
        <is>
          <t>LABORATOIRE INNOTECH INTERNATIONAL</t>
        </is>
      </c>
      <c r="L2002" s="33" t="inlineStr">
        <is>
          <t>DEPOT PHARMACEUTIQUE LE MEDICAL</t>
        </is>
      </c>
      <c r="M2002" s="37" t="n">
        <v>45270</v>
      </c>
      <c r="N2002" s="37" t="n">
        <v>47096</v>
      </c>
    </row>
    <row r="2003" ht="22" customHeight="1">
      <c r="A2003" s="34" t="n">
        <v>2002</v>
      </c>
      <c r="B2003" s="35" t="inlineStr">
        <is>
          <t>Rwanda FDA-HMP-MA-0624</t>
        </is>
      </c>
      <c r="C2003" s="36" t="inlineStr">
        <is>
          <t>BI-PRETERAX 10/2.5MG</t>
        </is>
      </c>
      <c r="D2003" s="36" t="inlineStr">
        <is>
          <t>Perindopril Arginine 10mg &amp; Indapamide 2.5mg</t>
        </is>
      </c>
      <c r="E2003" s="35" t="inlineStr">
        <is>
          <t>10mg &amp; 2.5mg</t>
        </is>
      </c>
      <c r="F2003" s="35" t="inlineStr">
        <is>
          <t>Film Coated Tablets</t>
        </is>
      </c>
      <c r="G2003" s="35" t="inlineStr">
        <is>
          <t>30 Film Coated Tablets</t>
        </is>
      </c>
      <c r="H2003" s="35" t="inlineStr">
        <is>
          <t>36 Months</t>
        </is>
      </c>
      <c r="I2003" s="36" t="inlineStr">
        <is>
          <t>SERVIER (IRELAND) INDUSTRIES LTD (SII),</t>
        </is>
      </c>
      <c r="J2003" s="35" t="inlineStr">
        <is>
          <t>IRELAND</t>
        </is>
      </c>
      <c r="K2003" s="36" t="inlineStr">
        <is>
          <t>LES LABORATOIRES SERVIER, FRANCE</t>
        </is>
      </c>
      <c r="L2003" s="36" t="inlineStr">
        <is>
          <t>KIPHARMA LTD</t>
        </is>
      </c>
      <c r="M2003" s="38" t="n">
        <v>45270</v>
      </c>
      <c r="N2003" s="38" t="n">
        <v>47096</v>
      </c>
    </row>
    <row r="2004" ht="22" customHeight="1">
      <c r="A2004" s="31" t="n">
        <v>2003</v>
      </c>
      <c r="B2004" s="32" t="inlineStr">
        <is>
          <t>Rwanda FDA-HMP-MA-0684</t>
        </is>
      </c>
      <c r="C2004" s="33" t="inlineStr">
        <is>
          <t>BROZELIN</t>
        </is>
      </c>
      <c r="D2004" s="33" t="inlineStr">
        <is>
          <t>Ambroxol Hydrochloride BP 30mg, Salbutamol BP 2mg, Guaiphenesin BP 50mg and Menthol USP 1mg</t>
        </is>
      </c>
      <c r="E2004" s="32" t="inlineStr">
        <is>
          <t>30mg, 2mg, 50mg and 1mg</t>
        </is>
      </c>
      <c r="F2004" s="32" t="inlineStr">
        <is>
          <t>Syrup</t>
        </is>
      </c>
      <c r="G2004" s="32" t="inlineStr">
        <is>
          <t>100ml Bottle</t>
        </is>
      </c>
      <c r="H2004" s="32" t="inlineStr">
        <is>
          <t>36 Months</t>
        </is>
      </c>
      <c r="I2004" s="33" t="inlineStr">
        <is>
          <t>M/S THE MADRAS PHARMACEUTICALS,</t>
        </is>
      </c>
      <c r="J2004" s="32" t="inlineStr">
        <is>
          <t>INDIA</t>
        </is>
      </c>
      <c r="K2004" s="33" t="inlineStr">
        <is>
          <t>PRISMA PHARMA FZE, U.A.E</t>
        </is>
      </c>
      <c r="L2004" s="33" t="inlineStr">
        <is>
          <t>PRAFIN (RWANDA) LTD</t>
        </is>
      </c>
      <c r="M2004" s="37" t="n">
        <v>45270</v>
      </c>
      <c r="N2004" s="37" t="n">
        <v>47096</v>
      </c>
    </row>
    <row r="2005" ht="22" customHeight="1">
      <c r="A2005" s="34" t="n">
        <v>2004</v>
      </c>
      <c r="B2005" s="35" t="inlineStr">
        <is>
          <t>Rwanda FDA-HMP-MA-0676</t>
        </is>
      </c>
      <c r="C2005" s="36" t="inlineStr">
        <is>
          <t>CANDID-B CREAM</t>
        </is>
      </c>
      <c r="D2005" s="36" t="inlineStr">
        <is>
          <t>Clotrimazole USP 1% w/w, Anhydrous Beclometasone Dipropionate BP 0.025% w/w</t>
        </is>
      </c>
      <c r="E2005" s="35" t="inlineStr">
        <is>
          <t>1% w/w, &amp; 0.025% w/w</t>
        </is>
      </c>
      <c r="F2005" s="35" t="inlineStr">
        <is>
          <t>Cream</t>
        </is>
      </c>
      <c r="G2005" s="35" t="inlineStr">
        <is>
          <t>15 g Tube</t>
        </is>
      </c>
      <c r="H2005" s="35" t="inlineStr">
        <is>
          <t>36 Months</t>
        </is>
      </c>
      <c r="I2005" s="36" t="inlineStr">
        <is>
          <t>GLENMARK PHARMACEUTICALS LIMITED,</t>
        </is>
      </c>
      <c r="J2005" s="35" t="inlineStr">
        <is>
          <t>INDIA</t>
        </is>
      </c>
      <c r="K2005" s="36" t="inlineStr">
        <is>
          <t>GLENMARK PHARMACEUTICALS LTD, INDIA</t>
        </is>
      </c>
      <c r="L2005" s="36" t="inlineStr">
        <is>
          <t>WESSEX PHARMACEUTICAL (RWANDA) LTD</t>
        </is>
      </c>
      <c r="M2005" s="38" t="n">
        <v>45270</v>
      </c>
      <c r="N2005" s="38" t="n">
        <v>47096</v>
      </c>
    </row>
    <row r="2006" ht="22" customHeight="1">
      <c r="A2006" s="31" t="n">
        <v>2005</v>
      </c>
      <c r="B2006" s="32" t="inlineStr">
        <is>
          <t>Rwanda FDA-HMP-MA- 0610</t>
        </is>
      </c>
      <c r="C2006" s="33" t="inlineStr">
        <is>
          <t>CARDIURINE</t>
        </is>
      </c>
      <c r="D2006" s="33" t="inlineStr">
        <is>
          <t>Captopril USP 50 mg/Hydrochlorothiazide BP 25 mg</t>
        </is>
      </c>
      <c r="E2006" s="32" t="inlineStr">
        <is>
          <t>25 mg</t>
        </is>
      </c>
      <c r="F2006" s="32" t="inlineStr">
        <is>
          <t>Tablets</t>
        </is>
      </c>
      <c r="G2006" s="32" t="inlineStr">
        <is>
          <t>3X 10 tablets</t>
        </is>
      </c>
      <c r="H2006" s="32" t="inlineStr">
        <is>
          <t>36 Months</t>
        </is>
      </c>
      <c r="I2006" s="33" t="inlineStr">
        <is>
          <t>GRACURE PHARMACEUTICALS LIMITED,</t>
        </is>
      </c>
      <c r="J2006" s="32" t="inlineStr">
        <is>
          <t>INDIA</t>
        </is>
      </c>
      <c r="K2006" s="33" t="inlineStr">
        <is>
          <t>EXPHAR S.A, BELGIUM</t>
        </is>
      </c>
      <c r="L2006" s="33" t="inlineStr">
        <is>
          <t>H&amp;H PHARMA LTD</t>
        </is>
      </c>
      <c r="M2006" s="37" t="n">
        <v>45270</v>
      </c>
      <c r="N2006" s="37" t="n">
        <v>47096</v>
      </c>
    </row>
    <row r="2007" ht="22" customHeight="1">
      <c r="A2007" s="34" t="n">
        <v>2006</v>
      </c>
      <c r="B2007" s="35" t="inlineStr">
        <is>
          <t>Rwanda FDA-HMP-MA-0623</t>
        </is>
      </c>
      <c r="C2007" s="36" t="inlineStr">
        <is>
          <t>CEFTAZIDIME AVIBACTAM Pfizer</t>
        </is>
      </c>
      <c r="D2007" s="36" t="inlineStr">
        <is>
          <t>Ceftazidime pentahydrate 2gr &amp; Avibactam Sodium 0.5gr</t>
        </is>
      </c>
      <c r="E2007" s="35" t="inlineStr">
        <is>
          <t>2gr &amp; 0.5gr</t>
        </is>
      </c>
      <c r="F2007" s="35" t="inlineStr">
        <is>
          <t>Powder for concentrate for solution for infusion</t>
        </is>
      </c>
      <c r="G2007" s="35" t="inlineStr">
        <is>
          <t>10 vials of 20 mL</t>
        </is>
      </c>
      <c r="H2007" s="35" t="inlineStr">
        <is>
          <t>36 Months</t>
        </is>
      </c>
      <c r="I2007" s="36" t="inlineStr">
        <is>
          <t>ACS DOBFAR SPA,</t>
        </is>
      </c>
      <c r="J2007" s="35" t="inlineStr">
        <is>
          <t>ITALY</t>
        </is>
      </c>
      <c r="K2007" s="36" t="inlineStr">
        <is>
          <t>Pfizer UK LIMITED</t>
        </is>
      </c>
      <c r="L2007" s="36" t="inlineStr">
        <is>
          <t>GILMED LIMITED</t>
        </is>
      </c>
      <c r="M2007" s="38" t="n">
        <v>45270</v>
      </c>
      <c r="N2007" s="38" t="n">
        <v>47096</v>
      </c>
    </row>
    <row r="2008" ht="22" customHeight="1">
      <c r="A2008" s="31" t="n">
        <v>2007</v>
      </c>
      <c r="B2008" s="32" t="inlineStr">
        <is>
          <t>Rwanda FDA-HMP-MA-0651</t>
        </is>
      </c>
      <c r="C2008" s="33" t="inlineStr">
        <is>
          <t>CINET</t>
        </is>
      </c>
      <c r="D2008" s="33" t="inlineStr">
        <is>
          <t>Domperidone 1mg/ml</t>
        </is>
      </c>
      <c r="E2008" s="32" t="inlineStr">
        <is>
          <t>1mg/ml</t>
        </is>
      </c>
      <c r="F2008" s="32" t="inlineStr">
        <is>
          <t>Suspension</t>
        </is>
      </c>
      <c r="G2008" s="32" t="inlineStr">
        <is>
          <t>100 ml and 200 ml</t>
        </is>
      </c>
      <c r="H2008" s="32" t="inlineStr">
        <is>
          <t>36 Months</t>
        </is>
      </c>
      <c r="I2008" s="33" t="inlineStr">
        <is>
          <t>FARMALABOR-PRODUTOS FARMACEUTICOS, S.A.,</t>
        </is>
      </c>
      <c r="J2008" s="32" t="inlineStr">
        <is>
          <t>PORTUGAL</t>
        </is>
      </c>
      <c r="K2008" s="33" t="inlineStr">
        <is>
          <t>LABORATÓRIO MEDINFAR – PRODUTOS FARMACÊUTICOS, S.A, PORTUGAL</t>
        </is>
      </c>
      <c r="L2008" s="33" t="inlineStr">
        <is>
          <t>UBIPHARM-RWANDA LTD</t>
        </is>
      </c>
      <c r="M2008" s="37" t="n">
        <v>45270</v>
      </c>
      <c r="N2008" s="37" t="n">
        <v>47096</v>
      </c>
    </row>
    <row r="2009" ht="22" customHeight="1">
      <c r="A2009" s="34" t="n">
        <v>2008</v>
      </c>
      <c r="B2009" s="35" t="inlineStr">
        <is>
          <t>Rwanda FDA-HMP-MA-0663</t>
        </is>
      </c>
      <c r="C2009" s="36" t="inlineStr">
        <is>
          <t>COLCIBID-100</t>
        </is>
      </c>
      <c r="D2009" s="36" t="inlineStr">
        <is>
          <t>Celecoxib 100 mg</t>
        </is>
      </c>
      <c r="E2009" s="35" t="inlineStr">
        <is>
          <t>100 mg</t>
        </is>
      </c>
      <c r="F2009" s="35" t="inlineStr">
        <is>
          <t>Hard gelatin capsules</t>
        </is>
      </c>
      <c r="G2009" s="35" t="inlineStr">
        <is>
          <t>10X10 capsules</t>
        </is>
      </c>
      <c r="H2009" s="35" t="inlineStr">
        <is>
          <t>36 Months</t>
        </is>
      </c>
      <c r="I2009" s="36" t="inlineStr">
        <is>
          <t>ZIM LABORATORIES LIMITED,</t>
        </is>
      </c>
      <c r="J2009" s="35" t="inlineStr">
        <is>
          <t>INDIA</t>
        </is>
      </c>
      <c r="K2009" s="36" t="inlineStr">
        <is>
          <t>ZIM LABORATORIES LIMITED</t>
        </is>
      </c>
      <c r="L2009" s="36" t="inlineStr">
        <is>
          <t>SUN ENTERPRISES LTD</t>
        </is>
      </c>
      <c r="M2009" s="38" t="n">
        <v>45270</v>
      </c>
      <c r="N2009" s="38" t="n">
        <v>47096</v>
      </c>
    </row>
    <row r="2010" ht="22" customHeight="1">
      <c r="A2010" s="31" t="n">
        <v>2009</v>
      </c>
      <c r="B2010" s="32" t="inlineStr">
        <is>
          <t>Rwanda FDA-HMP-MA-0661</t>
        </is>
      </c>
      <c r="C2010" s="33" t="inlineStr">
        <is>
          <t>COLDRIL CAPSULE</t>
        </is>
      </c>
      <c r="D2010" s="33" t="inlineStr">
        <is>
          <t>Pseudoephedrine 30mg, Paracetamol 500mg, and Chlorpheniramine Maleate 2mg</t>
        </is>
      </c>
      <c r="E2010" s="32" t="inlineStr">
        <is>
          <t>30mg, 500mg, and 2mg</t>
        </is>
      </c>
      <c r="F2010" s="32" t="inlineStr">
        <is>
          <t>Hard gelatin capsules</t>
        </is>
      </c>
      <c r="G2010" s="32" t="inlineStr">
        <is>
          <t>2X10 capsules</t>
        </is>
      </c>
      <c r="H2010" s="32" t="inlineStr">
        <is>
          <t>36 Months</t>
        </is>
      </c>
      <c r="I2010" s="33" t="inlineStr">
        <is>
          <t>BETA HEALTHCARE INTERNATIONAL LTD,</t>
        </is>
      </c>
      <c r="J2010" s="32" t="inlineStr">
        <is>
          <t>KENYA</t>
        </is>
      </c>
      <c r="K2010" s="33" t="inlineStr">
        <is>
          <t>BETA HEALTHCARE INTERNATIONAL LTD</t>
        </is>
      </c>
      <c r="L2010" s="33" t="inlineStr">
        <is>
          <t>SURGIPHARM (RWANDA) LTD</t>
        </is>
      </c>
      <c r="M2010" s="37" t="n">
        <v>45270</v>
      </c>
      <c r="N2010" s="37" t="n">
        <v>47096</v>
      </c>
    </row>
    <row r="2011" ht="22" customHeight="1">
      <c r="A2011" s="34" t="n">
        <v>2010</v>
      </c>
      <c r="B2011" s="35" t="inlineStr">
        <is>
          <t>Rwanda FDA-HMP-MA-0608</t>
        </is>
      </c>
      <c r="C2011" s="36" t="inlineStr">
        <is>
          <t>DERIVA AQUEOUS GEL</t>
        </is>
      </c>
      <c r="D2011" s="36" t="inlineStr">
        <is>
          <t>Adapalene 0.1% w/w</t>
        </is>
      </c>
      <c r="E2011" s="35" t="inlineStr">
        <is>
          <t>0.1% w/w</t>
        </is>
      </c>
      <c r="F2011" s="35" t="inlineStr">
        <is>
          <t>Gel</t>
        </is>
      </c>
      <c r="G2011" s="35" t="inlineStr">
        <is>
          <t>Printed aluminum collapsible tube of 15 g</t>
        </is>
      </c>
      <c r="H2011" s="35" t="inlineStr">
        <is>
          <t>36 Months</t>
        </is>
      </c>
      <c r="I2011" s="36" t="inlineStr">
        <is>
          <t>GLENMARK PHARMACEUTICALS LIMITED,</t>
        </is>
      </c>
      <c r="J2011" s="35" t="inlineStr">
        <is>
          <t>INDIA</t>
        </is>
      </c>
      <c r="K2011" s="36" t="inlineStr">
        <is>
          <t>GLENMARK PHARMACEUTICALS LTD, INDIA</t>
        </is>
      </c>
      <c r="L2011" s="36" t="inlineStr">
        <is>
          <t>WESSEX PHARMACEUTICALS (RWANDA) LTD</t>
        </is>
      </c>
      <c r="M2011" s="38" t="n">
        <v>45270</v>
      </c>
      <c r="N2011" s="38" t="n">
        <v>47096</v>
      </c>
    </row>
    <row r="2012" ht="22" customHeight="1">
      <c r="A2012" s="31" t="n">
        <v>2011</v>
      </c>
      <c r="B2012" s="32" t="inlineStr">
        <is>
          <t>Rwanda FDA-HMP-MA- 0682</t>
        </is>
      </c>
      <c r="C2012" s="33" t="inlineStr">
        <is>
          <t>DOLOACT GEL</t>
        </is>
      </c>
      <c r="D2012" s="33" t="inlineStr">
        <is>
          <t>Ketoprofen BP 2.50 % w/w and Capsicum Oleoresin USP 0.25 % w/w</t>
        </is>
      </c>
      <c r="E2012" s="32" t="inlineStr">
        <is>
          <t>2.50 % w/w and 0.25 % w/w</t>
        </is>
      </c>
      <c r="F2012" s="32" t="inlineStr">
        <is>
          <t>Gel</t>
        </is>
      </c>
      <c r="G2012" s="32" t="inlineStr">
        <is>
          <t>30g gel Tube</t>
        </is>
      </c>
      <c r="H2012" s="32" t="inlineStr">
        <is>
          <t>24 Months</t>
        </is>
      </c>
      <c r="I2012" s="33" t="inlineStr">
        <is>
          <t>AUROCHEM LABORATORIES (I) PVT LTD,</t>
        </is>
      </c>
      <c r="J2012" s="32" t="inlineStr">
        <is>
          <t>INDIA</t>
        </is>
      </c>
      <c r="K2012" s="33" t="inlineStr">
        <is>
          <t>OCHOA LABORATORIES, INDIA</t>
        </is>
      </c>
      <c r="L2012" s="33" t="inlineStr">
        <is>
          <t>SUN ENTERPRISES LTD</t>
        </is>
      </c>
      <c r="M2012" s="37" t="n">
        <v>45270</v>
      </c>
      <c r="N2012" s="37" t="n">
        <v>47096</v>
      </c>
    </row>
    <row r="2013" ht="22" customHeight="1">
      <c r="A2013" s="34" t="n">
        <v>2012</v>
      </c>
      <c r="B2013" s="35" t="inlineStr">
        <is>
          <t>Rwanda FDA-HMP-MA-0680</t>
        </is>
      </c>
      <c r="C2013" s="36" t="inlineStr">
        <is>
          <t>EASCOF EXPECTORANT</t>
        </is>
      </c>
      <c r="D2013" s="36" t="inlineStr">
        <is>
          <t>Bromhexine Hydrochloride BP 4 mg, Salbutamol Sulphate BP equivalent to Salbutamol 2mg, Guaifenesin BP 100 mg and Menthol BP 1 mg</t>
        </is>
      </c>
      <c r="E2013" s="35" t="inlineStr">
        <is>
          <t>4 mg, 2mg, 100 mg and 1 mg</t>
        </is>
      </c>
      <c r="F2013" s="35" t="inlineStr">
        <is>
          <t>Syrup</t>
        </is>
      </c>
      <c r="G2013" s="35" t="inlineStr">
        <is>
          <t>100 ml Bottle</t>
        </is>
      </c>
      <c r="H2013" s="35" t="inlineStr">
        <is>
          <t>24 Months</t>
        </is>
      </c>
      <c r="I2013" s="36" t="inlineStr">
        <is>
          <t>CACHET PHARMACEUTICALS. PVT. LTD,</t>
        </is>
      </c>
      <c r="J2013" s="35" t="inlineStr">
        <is>
          <t>INDIA</t>
        </is>
      </c>
      <c r="K2013" s="36" t="inlineStr">
        <is>
          <t>CACHET PHARMACEUTICALS. PVT. LTD</t>
        </is>
      </c>
      <c r="L2013" s="36" t="inlineStr">
        <is>
          <t>WESSEX PHARMACEUTICALS (RWANDA) LTD</t>
        </is>
      </c>
      <c r="M2013" s="38" t="n">
        <v>45270</v>
      </c>
      <c r="N2013" s="38" t="n">
        <v>47096</v>
      </c>
    </row>
    <row r="2014" ht="22" customHeight="1">
      <c r="A2014" s="31" t="n">
        <v>2013</v>
      </c>
      <c r="B2014" s="32" t="inlineStr">
        <is>
          <t>Rwanda FDA-HMP-MA-0652</t>
        </is>
      </c>
      <c r="C2014" s="33" t="inlineStr">
        <is>
          <t>ESOFAG-D</t>
        </is>
      </c>
      <c r="D2014" s="33" t="inlineStr">
        <is>
          <t>Esomeprazole 40mg and Domperidone 30mg</t>
        </is>
      </c>
      <c r="E2014" s="32" t="inlineStr">
        <is>
          <t>40mg and 30mg</t>
        </is>
      </c>
      <c r="F2014" s="32" t="inlineStr">
        <is>
          <t>Hard gelatin capsules</t>
        </is>
      </c>
      <c r="G2014" s="32" t="inlineStr">
        <is>
          <t>3 x 10’s capsules</t>
        </is>
      </c>
      <c r="H2014" s="32" t="inlineStr">
        <is>
          <t>24 Months</t>
        </is>
      </c>
      <c r="I2014" s="33" t="inlineStr">
        <is>
          <t>MICRO LABS LIMITED,</t>
        </is>
      </c>
      <c r="J2014" s="32" t="inlineStr">
        <is>
          <t>INDIA</t>
        </is>
      </c>
      <c r="K2014" s="33" t="inlineStr">
        <is>
          <t>MICRO LABS LIMITED, INDIA</t>
        </is>
      </c>
      <c r="L2014" s="33" t="inlineStr">
        <is>
          <t>WESSEX PHARMACEUTICALS (RWANDA) LTD</t>
        </is>
      </c>
      <c r="M2014" s="37" t="n">
        <v>45270</v>
      </c>
      <c r="N2014" s="37" t="n">
        <v>47096</v>
      </c>
    </row>
    <row r="2015" ht="22" customHeight="1">
      <c r="A2015" s="34" t="n">
        <v>2014</v>
      </c>
      <c r="B2015" s="35" t="inlineStr">
        <is>
          <t>Rwanda FDA-HMP-MA-0683</t>
        </is>
      </c>
      <c r="C2015" s="36" t="inlineStr">
        <is>
          <t>FEBRILEX SYRUP</t>
        </is>
      </c>
      <c r="D2015" s="36" t="inlineStr">
        <is>
          <t>5ml syrup contains Paracetamol 125 mg, Dextrometorphan hydrobromide5 mg, Chlorphenamine maleate 1 mg</t>
        </is>
      </c>
      <c r="E2015" s="35" t="inlineStr">
        <is>
          <t>125 mg, 5 mg, &amp; 1 mg/5ml</t>
        </is>
      </c>
      <c r="F2015" s="35" t="inlineStr">
        <is>
          <t>Syrup</t>
        </is>
      </c>
      <c r="G2015" s="35" t="inlineStr">
        <is>
          <t>150 ml Bottle</t>
        </is>
      </c>
      <c r="H2015" s="35" t="inlineStr">
        <is>
          <t>36 Months</t>
        </is>
      </c>
      <c r="I2015" s="36" t="inlineStr">
        <is>
          <t>GRACURE PHARMACEUTICALS LIMITED,</t>
        </is>
      </c>
      <c r="J2015" s="35" t="inlineStr">
        <is>
          <t>INDIA</t>
        </is>
      </c>
      <c r="K2015" s="36" t="inlineStr">
        <is>
          <t>EXPHAR S.A, BELGIUM</t>
        </is>
      </c>
      <c r="L2015" s="36" t="inlineStr">
        <is>
          <t>H&amp;H PHARMA LTD</t>
        </is>
      </c>
      <c r="M2015" s="38" t="n">
        <v>45270</v>
      </c>
      <c r="N2015" s="38" t="n">
        <v>47096</v>
      </c>
    </row>
    <row r="2016" ht="22" customHeight="1">
      <c r="A2016" s="31" t="n">
        <v>2015</v>
      </c>
      <c r="B2016" s="32" t="inlineStr">
        <is>
          <t>Rwanda FDA-HMP-MA-0642</t>
        </is>
      </c>
      <c r="C2016" s="33" t="inlineStr">
        <is>
          <t>FLIXONASE AQUEOUS NASAL SPRAY</t>
        </is>
      </c>
      <c r="D2016" s="33" t="inlineStr">
        <is>
          <t>Fluticasone Propionate (micronized), 0.05 %</t>
        </is>
      </c>
      <c r="E2016" s="32" t="inlineStr">
        <is>
          <t>0.0005</t>
        </is>
      </c>
      <c r="F2016" s="32" t="inlineStr">
        <is>
          <t>Nasal spray suspension</t>
        </is>
      </c>
      <c r="G2016" s="32" t="inlineStr">
        <is>
          <t>1 Bottle</t>
        </is>
      </c>
      <c r="H2016" s="32" t="inlineStr">
        <is>
          <t>24 Months</t>
        </is>
      </c>
      <c r="I2016" s="33" t="inlineStr">
        <is>
          <t>GLAXO WELLCOME S.A.,</t>
        </is>
      </c>
      <c r="J2016" s="32" t="inlineStr">
        <is>
          <t>SPAIN</t>
        </is>
      </c>
      <c r="K2016" s="33" t="inlineStr">
        <is>
          <t>GLAXOSMITHKLINE PHARMACEUTICAL KENYA LTD</t>
        </is>
      </c>
      <c r="L2016" s="33" t="inlineStr">
        <is>
          <t>KIPHARMA LTD</t>
        </is>
      </c>
      <c r="M2016" s="37" t="n">
        <v>45270</v>
      </c>
      <c r="N2016" s="37" t="n">
        <v>47096</v>
      </c>
    </row>
    <row r="2017" ht="22" customHeight="1">
      <c r="A2017" s="34" t="n">
        <v>2016</v>
      </c>
      <c r="B2017" s="35" t="inlineStr">
        <is>
          <t>Rwanda FDA-HMP-MA-0677</t>
        </is>
      </c>
      <c r="C2017" s="36" t="inlineStr">
        <is>
          <t>HYDROCHLOROTHIAZIDE TABLETS USP 25MG</t>
        </is>
      </c>
      <c r="D2017" s="36" t="inlineStr">
        <is>
          <t>Hydrochlorothiazide USP 25 mg</t>
        </is>
      </c>
      <c r="E2017" s="35" t="inlineStr">
        <is>
          <t>25 mg</t>
        </is>
      </c>
      <c r="F2017" s="35" t="inlineStr">
        <is>
          <t>Uncoated tablets</t>
        </is>
      </c>
      <c r="G2017" s="35" t="inlineStr">
        <is>
          <t>10x10 tablets</t>
        </is>
      </c>
      <c r="H2017" s="35" t="inlineStr">
        <is>
          <t>36 Months</t>
        </is>
      </c>
      <c r="I2017" s="36" t="inlineStr">
        <is>
          <t>LINCOLN PHARMACEUTICALS LIMITED,</t>
        </is>
      </c>
      <c r="J2017" s="35" t="inlineStr">
        <is>
          <t>INDIA</t>
        </is>
      </c>
      <c r="K2017" s="36" t="inlineStr">
        <is>
          <t>LINCOLN PHARMACEUTICALS LIMITED, INDIA</t>
        </is>
      </c>
      <c r="L2017" s="36" t="inlineStr">
        <is>
          <t>ABACUS PHARMA (A) LTD</t>
        </is>
      </c>
      <c r="M2017" s="38" t="n">
        <v>45270</v>
      </c>
      <c r="N2017" s="38" t="n">
        <v>47096</v>
      </c>
    </row>
    <row r="2018" ht="22" customHeight="1">
      <c r="A2018" s="31" t="n">
        <v>2017</v>
      </c>
      <c r="B2018" s="32" t="inlineStr">
        <is>
          <t>Rwanda FDA-HMP-MA-0660</t>
        </is>
      </c>
      <c r="C2018" s="33" t="inlineStr">
        <is>
          <t>IDEOS</t>
        </is>
      </c>
      <c r="D2018" s="33" t="inlineStr">
        <is>
          <t>Calcium carbonate 500 mg/Cholecalciferol 400 IU</t>
        </is>
      </c>
      <c r="E2018" s="32" t="inlineStr">
        <is>
          <t>500 mg/ 400 IU</t>
        </is>
      </c>
      <c r="F2018" s="32" t="inlineStr">
        <is>
          <t>Chewable tablets</t>
        </is>
      </c>
      <c r="G2018" s="32" t="inlineStr">
        <is>
          <t>2 or 4 tubes of 15 tablets</t>
        </is>
      </c>
      <c r="H2018" s="32" t="inlineStr">
        <is>
          <t>24 Months</t>
        </is>
      </c>
      <c r="I2018" s="33" t="inlineStr">
        <is>
          <t>INNOTHERA CHOUZY,</t>
        </is>
      </c>
      <c r="J2018" s="32" t="inlineStr">
        <is>
          <t>FRANCE</t>
        </is>
      </c>
      <c r="K2018" s="33" t="inlineStr">
        <is>
          <t>LABORATOIRE INNOTECH INTERNATIONAL</t>
        </is>
      </c>
      <c r="L2018" s="33" t="inlineStr">
        <is>
          <t>DEPOT PHARMACEUTIQUE LE MEDICAL</t>
        </is>
      </c>
      <c r="M2018" s="37" t="n">
        <v>45270</v>
      </c>
      <c r="N2018" s="37" t="n">
        <v>47096</v>
      </c>
    </row>
    <row r="2019" ht="22" customHeight="1">
      <c r="A2019" s="34" t="n">
        <v>2018</v>
      </c>
      <c r="B2019" s="35" t="inlineStr">
        <is>
          <t>Rwanda FDA-HMP-MA-0659</t>
        </is>
      </c>
      <c r="C2019" s="36" t="inlineStr">
        <is>
          <t>KEMOXYL FORTE DRY SUSPENSION</t>
        </is>
      </c>
      <c r="D2019" s="36" t="inlineStr">
        <is>
          <t>Amoxicillin Trihydrate BP 250mg/5ml</t>
        </is>
      </c>
      <c r="E2019" s="35" t="inlineStr">
        <is>
          <t>250mg/5ml</t>
        </is>
      </c>
      <c r="F2019" s="35" t="inlineStr">
        <is>
          <t>Dry Powder for Suspension</t>
        </is>
      </c>
      <c r="G2019" s="35" t="inlineStr">
        <is>
          <t>100 ml Bottle</t>
        </is>
      </c>
      <c r="H2019" s="35" t="inlineStr">
        <is>
          <t>36 Months</t>
        </is>
      </c>
      <c r="I2019" s="36" t="inlineStr">
        <is>
          <t>LABORATORY &amp; ALLIED LTD,</t>
        </is>
      </c>
      <c r="J2019" s="35" t="inlineStr">
        <is>
          <t>KENYA</t>
        </is>
      </c>
      <c r="K2019" s="36" t="inlineStr">
        <is>
          <t>LABORATORY AND ALLIED LIMITED</t>
        </is>
      </c>
      <c r="L2019" s="36" t="inlineStr">
        <is>
          <t>DEPOT PHARMACEUTIQUE LE MEDICAL</t>
        </is>
      </c>
      <c r="M2019" s="38" t="n">
        <v>45270</v>
      </c>
      <c r="N2019" s="38" t="n">
        <v>47096</v>
      </c>
    </row>
    <row r="2020" ht="22" customHeight="1">
      <c r="A2020" s="31" t="n">
        <v>2019</v>
      </c>
      <c r="B2020" s="32" t="inlineStr">
        <is>
          <t>Rwanda FDA-HMP-MA-0662</t>
        </is>
      </c>
      <c r="C2020" s="33" t="inlineStr">
        <is>
          <t>LOZISART 50</t>
        </is>
      </c>
      <c r="D2020" s="33" t="inlineStr">
        <is>
          <t>Losartan Potassium 50 mg</t>
        </is>
      </c>
      <c r="E2020" s="32" t="inlineStr">
        <is>
          <t>50 mg</t>
        </is>
      </c>
      <c r="F2020" s="32" t="inlineStr">
        <is>
          <t>Film coated tablets</t>
        </is>
      </c>
      <c r="G2020" s="32" t="inlineStr">
        <is>
          <t>10×10 Tablets</t>
        </is>
      </c>
      <c r="H2020" s="32" t="inlineStr">
        <is>
          <t>36 Months</t>
        </is>
      </c>
      <c r="I2020" s="33" t="inlineStr">
        <is>
          <t>ZIM LABORATORIES LIMITED,</t>
        </is>
      </c>
      <c r="J2020" s="32" t="inlineStr">
        <is>
          <t>INDIA</t>
        </is>
      </c>
      <c r="K2020" s="33" t="inlineStr">
        <is>
          <t>ZIM LABORATORIES LIMITED</t>
        </is>
      </c>
      <c r="L2020" s="33" t="inlineStr">
        <is>
          <t>SUN ENTERPRISES LTD</t>
        </is>
      </c>
      <c r="M2020" s="37" t="n">
        <v>45270</v>
      </c>
      <c r="N2020" s="37" t="n">
        <v>47096</v>
      </c>
    </row>
    <row r="2021" ht="22" customHeight="1">
      <c r="A2021" s="34" t="n">
        <v>2020</v>
      </c>
      <c r="B2021" s="35" t="inlineStr">
        <is>
          <t>Rwanda FDA-HBP-MA-0101</t>
        </is>
      </c>
      <c r="C2021" s="36" t="inlineStr">
        <is>
          <t>LUPRODEX 3.75</t>
        </is>
      </c>
      <c r="D2021" s="36" t="inlineStr">
        <is>
          <t>Leuprolide Acetate 3.75 mg</t>
        </is>
      </c>
      <c r="E2021" s="35" t="inlineStr">
        <is>
          <t>3.75 mg</t>
        </is>
      </c>
      <c r="F2021" s="35" t="inlineStr">
        <is>
          <t>Lyophilized powder for Injection</t>
        </is>
      </c>
      <c r="G2021" s="35" t="inlineStr">
        <is>
          <t>5 ml Glass vial</t>
        </is>
      </c>
      <c r="H2021" s="35" t="inlineStr">
        <is>
          <t>36 months</t>
        </is>
      </c>
      <c r="I2021" s="36" t="inlineStr">
        <is>
          <t>BHARAT SERUMS AND VACCINES LIMITED,</t>
        </is>
      </c>
      <c r="J2021" s="35" t="inlineStr">
        <is>
          <t>INDIA</t>
        </is>
      </c>
      <c r="K2021" s="36" t="inlineStr">
        <is>
          <t>BHARAT SERUMS &amp; VACCINES LTD, INDIA</t>
        </is>
      </c>
      <c r="L2021" s="36" t="inlineStr">
        <is>
          <t>WESSEX PHARMACEUTICAL (RWANDA) LTD</t>
        </is>
      </c>
      <c r="M2021" s="38" t="n">
        <v>45270</v>
      </c>
      <c r="N2021" s="38" t="n">
        <v>47096</v>
      </c>
    </row>
    <row r="2022" ht="22" customHeight="1">
      <c r="A2022" s="31" t="n">
        <v>2021</v>
      </c>
      <c r="B2022" s="32" t="inlineStr">
        <is>
          <t>Rwanda FDA-HMP-MA-0632</t>
        </is>
      </c>
      <c r="C2022" s="33" t="inlineStr">
        <is>
          <t>MICONAZOLE CREAM</t>
        </is>
      </c>
      <c r="D2022" s="33" t="inlineStr">
        <is>
          <t>Miconazole Nitrate BP 2 %w/w</t>
        </is>
      </c>
      <c r="E2022" s="32" t="inlineStr">
        <is>
          <t>2 %w/w</t>
        </is>
      </c>
      <c r="F2022" s="32" t="inlineStr">
        <is>
          <t>Cream</t>
        </is>
      </c>
      <c r="G2022" s="32" t="inlineStr">
        <is>
          <t>30 gm Tube</t>
        </is>
      </c>
      <c r="H2022" s="32" t="inlineStr">
        <is>
          <t>36 Months</t>
        </is>
      </c>
      <c r="I2022" s="33" t="inlineStr">
        <is>
          <t>AGOG PHARMA LTD,</t>
        </is>
      </c>
      <c r="J2022" s="32" t="inlineStr">
        <is>
          <t>INDIA</t>
        </is>
      </c>
      <c r="K2022" s="33" t="inlineStr">
        <is>
          <t>AGOG PHARMA LTD, INDIA</t>
        </is>
      </c>
      <c r="L2022" s="33" t="inlineStr">
        <is>
          <t>SUN ENTERPRISES LTD</t>
        </is>
      </c>
      <c r="M2022" s="37" t="n">
        <v>45270</v>
      </c>
      <c r="N2022" s="37" t="n">
        <v>47096</v>
      </c>
    </row>
    <row r="2023" ht="22" customHeight="1">
      <c r="A2023" s="34" t="n">
        <v>2022</v>
      </c>
      <c r="B2023" s="35" t="inlineStr">
        <is>
          <t>Rwanda FDA-HMP-MA-0621</t>
        </is>
      </c>
      <c r="C2023" s="36" t="inlineStr">
        <is>
          <t>MUMFER SYRUP (IRON (III)-HYDROXIDE POLYMALTOSE COMPLEX SYRUP)</t>
        </is>
      </c>
      <c r="D2023" s="36" t="inlineStr">
        <is>
          <t>Each 5 ml contains Iron (III) Hydroxide Polymaltose Complex Equivalent to Elemental Iron 50.000 mg</t>
        </is>
      </c>
      <c r="E2023" s="35" t="inlineStr">
        <is>
          <t>50.000 mg/5ml</t>
        </is>
      </c>
      <c r="F2023" s="35" t="inlineStr">
        <is>
          <t>Syrup (oral solution)</t>
        </is>
      </c>
      <c r="G2023" s="35" t="inlineStr">
        <is>
          <t>150 ml bottle</t>
        </is>
      </c>
      <c r="H2023" s="35" t="inlineStr">
        <is>
          <t>30 Months</t>
        </is>
      </c>
      <c r="I2023" s="36" t="inlineStr">
        <is>
          <t>GLENMARK PHARMACEUTICALS LIMITED,</t>
        </is>
      </c>
      <c r="J2023" s="35" t="inlineStr">
        <is>
          <t>INDIA</t>
        </is>
      </c>
      <c r="K2023" s="36" t="inlineStr">
        <is>
          <t>GLENMARK PHARMACEUTICALS LTD, INDIA</t>
        </is>
      </c>
      <c r="L2023" s="36" t="inlineStr">
        <is>
          <t>WESSEX PHARMACEUTICAL (RWANDA) LTD</t>
        </is>
      </c>
      <c r="M2023" s="38" t="n">
        <v>45270</v>
      </c>
      <c r="N2023" s="38" t="n">
        <v>47096</v>
      </c>
    </row>
    <row r="2024" ht="22" customHeight="1">
      <c r="A2024" s="31" t="n">
        <v>2023</v>
      </c>
      <c r="B2024" s="32" t="inlineStr">
        <is>
          <t>Rwanda FDA-HMP-MA-0635</t>
        </is>
      </c>
      <c r="C2024" s="33" t="inlineStr">
        <is>
          <t>NEBILET PLUS</t>
        </is>
      </c>
      <c r="D2024" s="33" t="inlineStr">
        <is>
          <t>Nebivolol 5mg (as Nebivolol hydrochloride) &amp; hydrochlorothiazide 12.5 mg</t>
        </is>
      </c>
      <c r="E2024" s="32" t="inlineStr">
        <is>
          <t>5mg &amp; 12.5 mg</t>
        </is>
      </c>
      <c r="F2024" s="32" t="inlineStr">
        <is>
          <t>Film-coated tablets</t>
        </is>
      </c>
      <c r="G2024" s="32" t="inlineStr">
        <is>
          <t>28’s tablets and 4’s tablets</t>
        </is>
      </c>
      <c r="H2024" s="32" t="inlineStr">
        <is>
          <t>36 Months</t>
        </is>
      </c>
      <c r="I2024" s="33" t="inlineStr">
        <is>
          <t>BERLIN CHEMIE AG, MENARINI GROUP,</t>
        </is>
      </c>
      <c r="J2024" s="32" t="inlineStr">
        <is>
          <t>GERMANY</t>
        </is>
      </c>
      <c r="K2024" s="33" t="inlineStr">
        <is>
          <t>MENARINI INTERNATIONAL OPERATIONS LUXEMBOURG S.A.</t>
        </is>
      </c>
      <c r="L2024" s="33" t="inlineStr">
        <is>
          <t>PRAFIN RWANDA LTD</t>
        </is>
      </c>
      <c r="M2024" s="37" t="n">
        <v>45270</v>
      </c>
      <c r="N2024" s="37" t="n">
        <v>47096</v>
      </c>
    </row>
    <row r="2025" ht="22" customHeight="1">
      <c r="A2025" s="34" t="n">
        <v>2024</v>
      </c>
      <c r="B2025" s="35" t="inlineStr">
        <is>
          <t>Rwanda FDA-HMP-MA- 0552</t>
        </is>
      </c>
      <c r="C2025" s="36" t="inlineStr">
        <is>
          <t>NEBILONG 2.5</t>
        </is>
      </c>
      <c r="D2025" s="36" t="inlineStr">
        <is>
          <t>Nebivolol Tablets 2.5mg</t>
        </is>
      </c>
      <c r="E2025" s="35" t="inlineStr">
        <is>
          <t>2.5mg</t>
        </is>
      </c>
      <c r="F2025" s="35" t="inlineStr">
        <is>
          <t>Tablets</t>
        </is>
      </c>
      <c r="G2025" s="35" t="inlineStr">
        <is>
          <t>3 x 10 Tablets.</t>
        </is>
      </c>
      <c r="H2025" s="35" t="inlineStr">
        <is>
          <t>36 Months</t>
        </is>
      </c>
      <c r="I2025" s="36" t="inlineStr">
        <is>
          <t>MICRO LABS LIMITED,</t>
        </is>
      </c>
      <c r="J2025" s="35" t="inlineStr">
        <is>
          <t>INDIA</t>
        </is>
      </c>
      <c r="K2025" s="36" t="inlineStr">
        <is>
          <t>MICRO LABS LIMITED</t>
        </is>
      </c>
      <c r="L2025" s="36" t="inlineStr">
        <is>
          <t>WESSEX PHARMACEUTICALS (RWANDA) LTD</t>
        </is>
      </c>
      <c r="M2025" s="38" t="n">
        <v>45270</v>
      </c>
      <c r="N2025" s="38" t="n">
        <v>47096</v>
      </c>
    </row>
    <row r="2026" ht="22" customHeight="1">
      <c r="A2026" s="31" t="n">
        <v>2025</v>
      </c>
      <c r="B2026" s="32" t="inlineStr">
        <is>
          <t>Rwanda FDA-HMP-MA-0679</t>
        </is>
      </c>
      <c r="C2026" s="33" t="inlineStr">
        <is>
          <t>NORISTERAT®</t>
        </is>
      </c>
      <c r="D2026" s="33" t="inlineStr">
        <is>
          <t>Norethisterone enantate, 200 mg</t>
        </is>
      </c>
      <c r="E2026" s="32" t="inlineStr">
        <is>
          <t>200 mg</t>
        </is>
      </c>
      <c r="F2026" s="32" t="inlineStr">
        <is>
          <t>Solution</t>
        </is>
      </c>
      <c r="G2026" s="32" t="inlineStr">
        <is>
          <t>100 x 1 ml ampoules</t>
        </is>
      </c>
      <c r="H2026" s="32" t="inlineStr">
        <is>
          <t>60 Months</t>
        </is>
      </c>
      <c r="I2026" s="33" t="inlineStr">
        <is>
          <t>Bayer Ag,</t>
        </is>
      </c>
      <c r="J2026" s="32" t="inlineStr">
        <is>
          <t>GERMANY</t>
        </is>
      </c>
      <c r="K2026" s="33" t="inlineStr">
        <is>
          <t>BAYER EAST AFRICA LTD</t>
        </is>
      </c>
      <c r="L2026" s="33" t="inlineStr">
        <is>
          <t>SURGIPHARM (RWANDA) LTD</t>
        </is>
      </c>
      <c r="M2026" s="37" t="n">
        <v>45270</v>
      </c>
      <c r="N2026" s="37" t="n">
        <v>47096</v>
      </c>
    </row>
    <row r="2027" ht="22" customHeight="1">
      <c r="A2027" s="34" t="n">
        <v>2026</v>
      </c>
      <c r="B2027" s="35" t="inlineStr">
        <is>
          <t>Rwanda FDA-HMP-MA-0633</t>
        </is>
      </c>
      <c r="C2027" s="36" t="inlineStr">
        <is>
          <t>ORILAM ODT-50</t>
        </is>
      </c>
      <c r="D2027" s="36" t="inlineStr">
        <is>
          <t>Lamotrigine USP 50 mg</t>
        </is>
      </c>
      <c r="E2027" s="35" t="inlineStr">
        <is>
          <t>50 mg</t>
        </is>
      </c>
      <c r="F2027" s="35" t="inlineStr">
        <is>
          <t>Uncoated tablets</t>
        </is>
      </c>
      <c r="G2027" s="35" t="inlineStr">
        <is>
          <t>3x10’s Tablets,</t>
        </is>
      </c>
      <c r="H2027" s="35" t="inlineStr">
        <is>
          <t>24 Months</t>
        </is>
      </c>
      <c r="I2027" s="36" t="inlineStr">
        <is>
          <t>MICRO LABS LIMITED,</t>
        </is>
      </c>
      <c r="J2027" s="35" t="inlineStr">
        <is>
          <t>INDIA</t>
        </is>
      </c>
      <c r="K2027" s="36" t="inlineStr">
        <is>
          <t>MICRO LABS LIMITED, INDIA</t>
        </is>
      </c>
      <c r="L2027" s="36" t="inlineStr">
        <is>
          <t>WESSEX PHARMACEUTICALS (RWANDA) LTD</t>
        </is>
      </c>
      <c r="M2027" s="38" t="n">
        <v>45270</v>
      </c>
      <c r="N2027" s="38" t="n">
        <v>47096</v>
      </c>
    </row>
    <row r="2028" ht="22" customHeight="1">
      <c r="A2028" s="31" t="n">
        <v>2027</v>
      </c>
      <c r="B2028" s="32" t="inlineStr">
        <is>
          <t>Rwanda FDA-HMP-MA-0616</t>
        </is>
      </c>
      <c r="C2028" s="33" t="inlineStr">
        <is>
          <t>PA-12</t>
        </is>
      </c>
      <c r="D2028" s="33" t="inlineStr">
        <is>
          <t>Paracetamol 1000 mg Sustained Release Tablets</t>
        </is>
      </c>
      <c r="E2028" s="32" t="inlineStr">
        <is>
          <t>1000 mg</t>
        </is>
      </c>
      <c r="F2028" s="32" t="inlineStr">
        <is>
          <t>Sustained Release Tablets</t>
        </is>
      </c>
      <c r="G2028" s="32" t="inlineStr">
        <is>
          <t>10x12 Tablets</t>
        </is>
      </c>
      <c r="H2028" s="32" t="inlineStr">
        <is>
          <t>36 months</t>
        </is>
      </c>
      <c r="I2028" s="33" t="inlineStr">
        <is>
          <t>LINCOLN PHARMACEUTICALS LIMITED,</t>
        </is>
      </c>
      <c r="J2028" s="32" t="inlineStr">
        <is>
          <t>INDIA</t>
        </is>
      </c>
      <c r="K2028" s="33" t="inlineStr">
        <is>
          <t>LINCOLN PHARMACEUTICALS LIMITED, INDIA</t>
        </is>
      </c>
      <c r="L2028" s="33" t="inlineStr">
        <is>
          <t>ABACUS PHARMA (A) LTD</t>
        </is>
      </c>
      <c r="M2028" s="37" t="n">
        <v>45270</v>
      </c>
      <c r="N2028" s="37" t="n">
        <v>47096</v>
      </c>
    </row>
    <row r="2029" ht="22" customHeight="1">
      <c r="A2029" s="34" t="n">
        <v>2028</v>
      </c>
      <c r="B2029" s="35" t="inlineStr">
        <is>
          <t>Rwanda FDA-HMP-MA-0634</t>
        </is>
      </c>
      <c r="C2029" s="36" t="inlineStr">
        <is>
          <t>PODOSAL PAINT</t>
        </is>
      </c>
      <c r="D2029" s="36" t="inlineStr">
        <is>
          <t>Podophyllum resin 20% w/w</t>
        </is>
      </c>
      <c r="E2029" s="35" t="inlineStr">
        <is>
          <t>20% w/w</t>
        </is>
      </c>
      <c r="F2029" s="35" t="inlineStr">
        <is>
          <t>Viscous liquid</t>
        </is>
      </c>
      <c r="G2029" s="35" t="inlineStr">
        <is>
          <t>10ml Bottle</t>
        </is>
      </c>
      <c r="H2029" s="35" t="inlineStr">
        <is>
          <t>36 Months</t>
        </is>
      </c>
      <c r="I2029" s="36" t="inlineStr">
        <is>
          <t>BIODEAL LABORATORIES LTD,</t>
        </is>
      </c>
      <c r="J2029" s="35" t="inlineStr">
        <is>
          <t>KENYA</t>
        </is>
      </c>
      <c r="K2029" s="36" t="inlineStr">
        <is>
          <t>BIODEAL LABORATORIES LTD</t>
        </is>
      </c>
      <c r="L2029" s="36" t="inlineStr">
        <is>
          <t>CAPITAL PHARMACEUTICALS SUPPLIES LTD</t>
        </is>
      </c>
      <c r="M2029" s="38" t="n">
        <v>45270</v>
      </c>
      <c r="N2029" s="38" t="n">
        <v>47096</v>
      </c>
    </row>
    <row r="2030" ht="22" customHeight="1">
      <c r="A2030" s="31" t="n">
        <v>2029</v>
      </c>
      <c r="B2030" s="32" t="inlineStr">
        <is>
          <t>Rwanda FDA-HBP-MA-0100</t>
        </is>
      </c>
      <c r="C2030" s="33" t="inlineStr">
        <is>
          <t>POLY-MXB</t>
        </is>
      </c>
      <c r="D2030" s="33" t="inlineStr">
        <is>
          <t>Polymyxin B Sulphate USP 500000 Units</t>
        </is>
      </c>
      <c r="E2030" s="32" t="inlineStr">
        <is>
          <t>500000 Units</t>
        </is>
      </c>
      <c r="F2030" s="32" t="inlineStr">
        <is>
          <t>Cake/powder for reconstitution</t>
        </is>
      </c>
      <c r="G2030" s="32" t="inlineStr">
        <is>
          <t>5 ml Glass vial</t>
        </is>
      </c>
      <c r="H2030" s="32" t="inlineStr">
        <is>
          <t>36 months</t>
        </is>
      </c>
      <c r="I2030" s="33" t="inlineStr">
        <is>
          <t>BHARAT SERUMS AND VACCINES LIMITED,</t>
        </is>
      </c>
      <c r="J2030" s="32" t="inlineStr">
        <is>
          <t>INDIA</t>
        </is>
      </c>
      <c r="K2030" s="33" t="inlineStr">
        <is>
          <t>BHARAT SERUMS &amp; VACCINES LTD, INDIA</t>
        </is>
      </c>
      <c r="L2030" s="33" t="inlineStr">
        <is>
          <t>WESSEX PHARMACEUTICAL (RWANDA) LTD</t>
        </is>
      </c>
      <c r="M2030" s="37" t="n">
        <v>45270</v>
      </c>
      <c r="N2030" s="37" t="n">
        <v>47096</v>
      </c>
    </row>
    <row r="2031" ht="22" customHeight="1">
      <c r="A2031" s="34" t="n">
        <v>2030</v>
      </c>
      <c r="B2031" s="35" t="inlineStr">
        <is>
          <t>Rwanda FDA-HMP-MA-0629</t>
        </is>
      </c>
      <c r="C2031" s="36" t="inlineStr">
        <is>
          <t>PROMETHAZINE HYDROCHLORIDE TABLETS</t>
        </is>
      </c>
      <c r="D2031" s="36" t="inlineStr">
        <is>
          <t>Promethazine Hydrochloride BP 25 mg</t>
        </is>
      </c>
      <c r="E2031" s="35" t="inlineStr">
        <is>
          <t>25 mg</t>
        </is>
      </c>
      <c r="F2031" s="35" t="inlineStr">
        <is>
          <t>Sugar Coated Tablets</t>
        </is>
      </c>
      <c r="G2031" s="35" t="inlineStr">
        <is>
          <t>10X10 tablets</t>
        </is>
      </c>
      <c r="H2031" s="35" t="inlineStr">
        <is>
          <t>36 Months</t>
        </is>
      </c>
      <c r="I2031" s="36" t="inlineStr">
        <is>
          <t>AGOG PHARMA LTD,</t>
        </is>
      </c>
      <c r="J2031" s="35" t="inlineStr">
        <is>
          <t>INDIA</t>
        </is>
      </c>
      <c r="K2031" s="36" t="inlineStr">
        <is>
          <t>AGOG PHARMA LTD, INDIA</t>
        </is>
      </c>
      <c r="L2031" s="36" t="inlineStr">
        <is>
          <t>SUN ENTERPRISES LTD</t>
        </is>
      </c>
      <c r="M2031" s="38" t="n">
        <v>45270</v>
      </c>
      <c r="N2031" s="38" t="n">
        <v>47096</v>
      </c>
    </row>
    <row r="2032" ht="22" customHeight="1">
      <c r="A2032" s="31" t="n">
        <v>2031</v>
      </c>
      <c r="B2032" s="32" t="inlineStr">
        <is>
          <t>Rwanda FDA-HMP-MA- 0476</t>
        </is>
      </c>
      <c r="C2032" s="33" t="inlineStr">
        <is>
          <t>SPEGRA</t>
        </is>
      </c>
      <c r="D2032" s="33" t="inlineStr">
        <is>
          <t>Dolutegravir 50mg, Emtricitabine 200mg and Tenofovir Alafenamide 25mg</t>
        </is>
      </c>
      <c r="E2032" s="32" t="inlineStr">
        <is>
          <t>50mg, 200mg and 25mg</t>
        </is>
      </c>
      <c r="F2032" s="32" t="inlineStr">
        <is>
          <t>Film coated tablets</t>
        </is>
      </c>
      <c r="G2032" s="32" t="inlineStr">
        <is>
          <t>30 tablets and 90 tablets</t>
        </is>
      </c>
      <c r="H2032" s="32" t="inlineStr">
        <is>
          <t>36 months</t>
        </is>
      </c>
      <c r="I2032" s="33" t="inlineStr">
        <is>
          <t>EMCURE PHARMACEUTICALS LTD,</t>
        </is>
      </c>
      <c r="J2032" s="32" t="inlineStr">
        <is>
          <t>INDIA</t>
        </is>
      </c>
      <c r="K2032" s="33" t="inlineStr">
        <is>
          <t>Emcure Pharmaceuticals Ltd, India</t>
        </is>
      </c>
      <c r="L2032" s="33" t="inlineStr">
        <is>
          <t>ABACUS PHARMA (A) LTD</t>
        </is>
      </c>
      <c r="M2032" s="37" t="n">
        <v>45270</v>
      </c>
      <c r="N2032" s="37" t="n">
        <v>47096</v>
      </c>
    </row>
    <row r="2033" ht="22" customHeight="1">
      <c r="A2033" s="34" t="n">
        <v>2032</v>
      </c>
      <c r="B2033" s="35" t="inlineStr">
        <is>
          <t>Rwanda FDA-HMP-MA-0678</t>
        </is>
      </c>
      <c r="C2033" s="36" t="inlineStr">
        <is>
          <t>TERBINOL® CREAM</t>
        </is>
      </c>
      <c r="D2033" s="36" t="inlineStr">
        <is>
          <t>Terbinafine Hydrochloride 1% (10 mg/g)</t>
        </is>
      </c>
      <c r="E2033" s="35" t="inlineStr">
        <is>
          <t>1% (10 mg/g)</t>
        </is>
      </c>
      <c r="F2033" s="35" t="inlineStr">
        <is>
          <t>Cream</t>
        </is>
      </c>
      <c r="G2033" s="35" t="inlineStr">
        <is>
          <t>15 g Tube</t>
        </is>
      </c>
      <c r="H2033" s="35" t="inlineStr">
        <is>
          <t>24 Months</t>
        </is>
      </c>
      <c r="I2033" s="36" t="inlineStr">
        <is>
          <t>NOBEL ILAÇ SAN.VE TIC. A. ?,</t>
        </is>
      </c>
      <c r="J2033" s="35" t="inlineStr">
        <is>
          <t>TURKEY</t>
        </is>
      </c>
      <c r="K2033" s="36" t="inlineStr">
        <is>
          <t>DAFRA PHARMA GmbH /SWITZERLAND</t>
        </is>
      </c>
      <c r="L2033" s="36" t="inlineStr">
        <is>
          <t>SUN ENTERPRISES LTD</t>
        </is>
      </c>
      <c r="M2033" s="38" t="n">
        <v>45270</v>
      </c>
      <c r="N2033" s="38" t="n">
        <v>47096</v>
      </c>
    </row>
    <row r="2034" ht="22" customHeight="1">
      <c r="A2034" s="31" t="n">
        <v>2033</v>
      </c>
      <c r="B2034" s="32" t="inlineStr">
        <is>
          <t>Rwanda FDA-HMP-MA-0650</t>
        </is>
      </c>
      <c r="C2034" s="33" t="inlineStr">
        <is>
          <t>TOSSEQUE</t>
        </is>
      </c>
      <c r="D2034" s="33" t="inlineStr">
        <is>
          <t>Bromhexine 0.8mg/ml</t>
        </is>
      </c>
      <c r="E2034" s="32" t="inlineStr">
        <is>
          <t>0.8mg/ml</t>
        </is>
      </c>
      <c r="F2034" s="32" t="inlineStr">
        <is>
          <t>Syrup</t>
        </is>
      </c>
      <c r="G2034" s="32" t="inlineStr">
        <is>
          <t>200ml Bottle</t>
        </is>
      </c>
      <c r="H2034" s="32" t="inlineStr">
        <is>
          <t>36 Months</t>
        </is>
      </c>
      <c r="I2034" s="33" t="inlineStr">
        <is>
          <t>FARMALABOR- PRODUTOS FARMACEUTICOS, S.A.</t>
        </is>
      </c>
      <c r="J2034" s="32" t="inlineStr">
        <is>
          <t>PORTUGAL</t>
        </is>
      </c>
      <c r="K2034" s="33" t="inlineStr">
        <is>
          <t>MEDINFAR CONSUMER HEALTHCARE-PRODUTOS FARMACEUTICOS, LDA, PORTUGAL</t>
        </is>
      </c>
      <c r="L2034" s="33" t="inlineStr">
        <is>
          <t>UBIPHARM-RWANDA LTD</t>
        </is>
      </c>
      <c r="M2034" s="37" t="n">
        <v>45270</v>
      </c>
      <c r="N2034" s="37" t="n">
        <v>47096</v>
      </c>
    </row>
    <row r="2035" ht="22" customHeight="1">
      <c r="A2035" s="34" t="n">
        <v>2034</v>
      </c>
      <c r="B2035" s="35" t="inlineStr">
        <is>
          <t>Rwanda FDA-HMP-MA- 0646</t>
        </is>
      </c>
      <c r="C2035" s="36" t="inlineStr">
        <is>
          <t>TURBOVAS-10</t>
        </is>
      </c>
      <c r="D2035" s="36" t="inlineStr">
        <is>
          <t>Rosuvastatin Calcium 10mg</t>
        </is>
      </c>
      <c r="E2035" s="35" t="inlineStr">
        <is>
          <t>10mg</t>
        </is>
      </c>
      <c r="F2035" s="35" t="inlineStr">
        <is>
          <t>film coated tablets</t>
        </is>
      </c>
      <c r="G2035" s="35" t="inlineStr">
        <is>
          <t>3x10 Tablets</t>
        </is>
      </c>
      <c r="H2035" s="35" t="inlineStr">
        <is>
          <t>24 Months</t>
        </is>
      </c>
      <c r="I2035" s="36" t="inlineStr">
        <is>
          <t>MICRO LABS LIMITED,</t>
        </is>
      </c>
      <c r="J2035" s="35" t="inlineStr">
        <is>
          <t>INDIA</t>
        </is>
      </c>
      <c r="K2035" s="36" t="inlineStr">
        <is>
          <t>MICRO LABS LIMITED, INDIA.</t>
        </is>
      </c>
      <c r="L2035" s="36" t="inlineStr">
        <is>
          <t>WESSEX PHARMACEUTICAL (RWANDA) LTD</t>
        </is>
      </c>
      <c r="M2035" s="38" t="n">
        <v>45270</v>
      </c>
      <c r="N2035" s="38" t="n">
        <v>47096</v>
      </c>
    </row>
    <row r="2036" ht="22" customHeight="1">
      <c r="A2036" s="31" t="n">
        <v>2035</v>
      </c>
      <c r="B2036" s="32" t="inlineStr">
        <is>
          <t>Rwanda FDA-HMP-MA-0647</t>
        </is>
      </c>
      <c r="C2036" s="33" t="inlineStr">
        <is>
          <t>UPSA-C 1000</t>
        </is>
      </c>
      <c r="D2036" s="33" t="inlineStr">
        <is>
          <t>Ascorbic acid, 1000 mg</t>
        </is>
      </c>
      <c r="E2036" s="32" t="inlineStr">
        <is>
          <t>1000 mg</t>
        </is>
      </c>
      <c r="F2036" s="32" t="inlineStr">
        <is>
          <t>Tablets</t>
        </is>
      </c>
      <c r="G2036" s="32" t="inlineStr">
        <is>
          <t>1 Tablet</t>
        </is>
      </c>
      <c r="H2036" s="32" t="inlineStr">
        <is>
          <t>24 Months</t>
        </is>
      </c>
      <c r="I2036" s="33" t="inlineStr">
        <is>
          <t>UPSA,</t>
        </is>
      </c>
      <c r="J2036" s="32" t="inlineStr">
        <is>
          <t>FRANCE</t>
        </is>
      </c>
      <c r="K2036" s="33" t="inlineStr">
        <is>
          <t>PROPHARMED INTERNATIONAL</t>
        </is>
      </c>
      <c r="L2036" s="33" t="inlineStr">
        <is>
          <t>UBIPHARM-RWANDA LTD</t>
        </is>
      </c>
      <c r="M2036" s="37" t="n">
        <v>45270</v>
      </c>
      <c r="N2036" s="37" t="n">
        <v>47096</v>
      </c>
    </row>
    <row r="2037" ht="22" customHeight="1">
      <c r="A2037" s="34" t="n">
        <v>2036</v>
      </c>
      <c r="B2037" s="35" t="inlineStr">
        <is>
          <t>Rwanda FDA-HMP-MA-0626</t>
        </is>
      </c>
      <c r="C2037" s="36" t="inlineStr">
        <is>
          <t>ZEFCOLIN</t>
        </is>
      </c>
      <c r="D2037" s="36" t="inlineStr">
        <is>
          <t>Dextromethorphan Hydrobromide 10mg, Phenylephrine Hydrochloride 5mg, Cetirizine Hydrochloride 5mg and Menthol 1.5mg</t>
        </is>
      </c>
      <c r="E2037" s="35" t="inlineStr">
        <is>
          <t>10mg, 5mg, 5mg and 1.5mg</t>
        </is>
      </c>
      <c r="F2037" s="35" t="inlineStr">
        <is>
          <t>Syrup</t>
        </is>
      </c>
      <c r="G2037" s="35" t="inlineStr">
        <is>
          <t>100 ml Bottle</t>
        </is>
      </c>
      <c r="H2037" s="35" t="inlineStr">
        <is>
          <t>24 Months</t>
        </is>
      </c>
      <c r="I2037" s="36" t="inlineStr">
        <is>
          <t>THE MADRAS PHARMACEUTICALS,</t>
        </is>
      </c>
      <c r="J2037" s="35" t="inlineStr">
        <is>
          <t>INDIA</t>
        </is>
      </c>
      <c r="K2037" s="36" t="inlineStr">
        <is>
          <t>PRISMA PHARMA FZE, U.A.E</t>
        </is>
      </c>
      <c r="L2037" s="36" t="inlineStr">
        <is>
          <t>PRAFIN (RWANDA) LTD</t>
        </is>
      </c>
      <c r="M2037" s="38" t="n">
        <v>45270</v>
      </c>
      <c r="N2037" s="38" t="n">
        <v>47096</v>
      </c>
    </row>
    <row r="2038" ht="22" customHeight="1">
      <c r="A2038" s="31" t="n">
        <v>2037</v>
      </c>
      <c r="B2038" s="32" t="inlineStr">
        <is>
          <t>Rwanda FDA-HMP-MA-0671</t>
        </is>
      </c>
      <c r="C2038" s="33" t="inlineStr">
        <is>
          <t>AGO-AMIN TABLET</t>
        </is>
      </c>
      <c r="D2038" s="33" t="inlineStr">
        <is>
          <t>Aminophylline Tablets BP 100 mg</t>
        </is>
      </c>
      <c r="E2038" s="32" t="inlineStr">
        <is>
          <t>100 mg</t>
        </is>
      </c>
      <c r="F2038" s="32" t="inlineStr">
        <is>
          <t>Uncoated tablets</t>
        </is>
      </c>
      <c r="G2038" s="32" t="inlineStr">
        <is>
          <t>10X10 tablets</t>
        </is>
      </c>
      <c r="H2038" s="32" t="inlineStr">
        <is>
          <t>36 Months</t>
        </is>
      </c>
      <c r="I2038" s="33" t="inlineStr">
        <is>
          <t>AGOG PHARMA LTD,</t>
        </is>
      </c>
      <c r="J2038" s="32" t="inlineStr">
        <is>
          <t>INDIA</t>
        </is>
      </c>
      <c r="K2038" s="33" t="inlineStr">
        <is>
          <t>AGOG PHARMA LTD, INDIA</t>
        </is>
      </c>
      <c r="L2038" s="33" t="inlineStr">
        <is>
          <t>SUN ENTERPRISES LTD</t>
        </is>
      </c>
      <c r="M2038" s="37" t="n">
        <v>45262</v>
      </c>
      <c r="N2038" s="37" t="n">
        <v>47088</v>
      </c>
    </row>
    <row r="2039" ht="22" customHeight="1">
      <c r="A2039" s="34" t="n">
        <v>2038</v>
      </c>
      <c r="B2039" s="35" t="inlineStr">
        <is>
          <t>Rwanda FDA-HMP-MA-0638</t>
        </is>
      </c>
      <c r="C2039" s="36" t="inlineStr">
        <is>
          <t>AGOCIM-200</t>
        </is>
      </c>
      <c r="D2039" s="36" t="inlineStr">
        <is>
          <t>Cimetidine BP, 200 mg</t>
        </is>
      </c>
      <c r="E2039" s="35" t="inlineStr">
        <is>
          <t>200 mg</t>
        </is>
      </c>
      <c r="F2039" s="35" t="inlineStr">
        <is>
          <t>Film coated tablets</t>
        </is>
      </c>
      <c r="G2039" s="35" t="inlineStr">
        <is>
          <t>10x10’s Tablets</t>
        </is>
      </c>
      <c r="H2039" s="35" t="inlineStr">
        <is>
          <t>36 Months</t>
        </is>
      </c>
      <c r="I2039" s="36" t="inlineStr">
        <is>
          <t>AGOG PHARMA LTD.</t>
        </is>
      </c>
      <c r="J2039" s="35" t="inlineStr">
        <is>
          <t>INDIA</t>
        </is>
      </c>
      <c r="K2039" s="36" t="inlineStr">
        <is>
          <t>AGOG PHARMA LTD, INDIA</t>
        </is>
      </c>
      <c r="L2039" s="36" t="inlineStr">
        <is>
          <t>SUN ENTERPRISES LTD</t>
        </is>
      </c>
      <c r="M2039" s="38" t="n">
        <v>45262</v>
      </c>
      <c r="N2039" s="38" t="n">
        <v>47088</v>
      </c>
    </row>
    <row r="2040" ht="22" customHeight="1">
      <c r="A2040" s="31" t="n">
        <v>2039</v>
      </c>
      <c r="B2040" s="32" t="inlineStr">
        <is>
          <t>Rwanda FDA-HMP-MA-0639</t>
        </is>
      </c>
      <c r="C2040" s="33" t="inlineStr">
        <is>
          <t>AGOCIM-400</t>
        </is>
      </c>
      <c r="D2040" s="33" t="inlineStr">
        <is>
          <t>Cimetidine BP, 400 mg</t>
        </is>
      </c>
      <c r="E2040" s="32" t="inlineStr">
        <is>
          <t>400 mg</t>
        </is>
      </c>
      <c r="F2040" s="32" t="inlineStr">
        <is>
          <t>Film coated tablets</t>
        </is>
      </c>
      <c r="G2040" s="32" t="inlineStr">
        <is>
          <t>10x10’s Tablets</t>
        </is>
      </c>
      <c r="H2040" s="32" t="inlineStr">
        <is>
          <t>36 Months</t>
        </is>
      </c>
      <c r="I2040" s="33" t="inlineStr">
        <is>
          <t>AGOG PHARMA LTD.</t>
        </is>
      </c>
      <c r="J2040" s="32" t="inlineStr">
        <is>
          <t>INDIA</t>
        </is>
      </c>
      <c r="K2040" s="33" t="inlineStr">
        <is>
          <t>AGOG PHARMA LTD, INDIA</t>
        </is>
      </c>
      <c r="L2040" s="33" t="inlineStr">
        <is>
          <t>SUN ENTERPRISES LTD</t>
        </is>
      </c>
      <c r="M2040" s="37" t="n">
        <v>45262</v>
      </c>
      <c r="N2040" s="37" t="n">
        <v>47088</v>
      </c>
    </row>
    <row r="2041" ht="22" customHeight="1">
      <c r="A2041" s="34" t="n">
        <v>2040</v>
      </c>
      <c r="B2041" s="35" t="inlineStr">
        <is>
          <t>Rwanda FDA-HMP-MA-0665</t>
        </is>
      </c>
      <c r="C2041" s="36" t="inlineStr">
        <is>
          <t>AGOFULVIN-125</t>
        </is>
      </c>
      <c r="D2041" s="36" t="inlineStr">
        <is>
          <t>Griseofulvin 125mg</t>
        </is>
      </c>
      <c r="E2041" s="35" t="inlineStr">
        <is>
          <t>125mg</t>
        </is>
      </c>
      <c r="F2041" s="35" t="inlineStr">
        <is>
          <t>Uncoated tablets</t>
        </is>
      </c>
      <c r="G2041" s="35" t="inlineStr">
        <is>
          <t>10X10 tablets</t>
        </is>
      </c>
      <c r="H2041" s="35" t="inlineStr">
        <is>
          <t>36 Months</t>
        </is>
      </c>
      <c r="I2041" s="36" t="inlineStr">
        <is>
          <t>AGOG PHARMA LTD,</t>
        </is>
      </c>
      <c r="J2041" s="35" t="inlineStr">
        <is>
          <t>INDIA</t>
        </is>
      </c>
      <c r="K2041" s="36" t="inlineStr">
        <is>
          <t>AGOG PHARMA LTD, INDIA</t>
        </is>
      </c>
      <c r="L2041" s="36" t="inlineStr">
        <is>
          <t>SUN ENTERPRISES LTD</t>
        </is>
      </c>
      <c r="M2041" s="38" t="n">
        <v>45262</v>
      </c>
      <c r="N2041" s="38" t="n">
        <v>47088</v>
      </c>
    </row>
    <row r="2042" ht="22" customHeight="1">
      <c r="A2042" s="31" t="n">
        <v>2041</v>
      </c>
      <c r="B2042" s="32" t="inlineStr">
        <is>
          <t>Rwanda FDA-HMP-MA-0666</t>
        </is>
      </c>
      <c r="C2042" s="33" t="inlineStr">
        <is>
          <t>AGOFULVIN-250</t>
        </is>
      </c>
      <c r="D2042" s="33" t="inlineStr">
        <is>
          <t>Griseofulvin 250 mg</t>
        </is>
      </c>
      <c r="E2042" s="32" t="inlineStr">
        <is>
          <t>250 mg</t>
        </is>
      </c>
      <c r="F2042" s="32" t="inlineStr">
        <is>
          <t>Uncoated tablets</t>
        </is>
      </c>
      <c r="G2042" s="32" t="inlineStr">
        <is>
          <t>10X10 tablets</t>
        </is>
      </c>
      <c r="H2042" s="32" t="inlineStr">
        <is>
          <t>36 Months</t>
        </is>
      </c>
      <c r="I2042" s="33" t="inlineStr">
        <is>
          <t>AGOG PHARMA LTD,</t>
        </is>
      </c>
      <c r="J2042" s="32" t="inlineStr">
        <is>
          <t>INDIA</t>
        </is>
      </c>
      <c r="K2042" s="33" t="inlineStr">
        <is>
          <t>AGOG PHARMA LTD, INDIA</t>
        </is>
      </c>
      <c r="L2042" s="33" t="inlineStr">
        <is>
          <t>SUN ENTERPRISES LTD</t>
        </is>
      </c>
      <c r="M2042" s="37" t="n">
        <v>45262</v>
      </c>
      <c r="N2042" s="37" t="n">
        <v>47088</v>
      </c>
    </row>
    <row r="2043" ht="22" customHeight="1">
      <c r="A2043" s="34" t="n">
        <v>2042</v>
      </c>
      <c r="B2043" s="35" t="inlineStr">
        <is>
          <t>Rwanda FDA-HMP-MA-0664</t>
        </is>
      </c>
      <c r="C2043" s="36" t="inlineStr">
        <is>
          <t>AGOMOL SUSPENSION</t>
        </is>
      </c>
      <c r="D2043" s="36" t="inlineStr">
        <is>
          <t>Paracetamol BP 125 mg/5ml</t>
        </is>
      </c>
      <c r="E2043" s="35" t="inlineStr">
        <is>
          <t>125 mg/5ml</t>
        </is>
      </c>
      <c r="F2043" s="35" t="inlineStr">
        <is>
          <t>Oral Suspension</t>
        </is>
      </c>
      <c r="G2043" s="35" t="inlineStr">
        <is>
          <t>60 ml bottle &amp; 100 ml bottle</t>
        </is>
      </c>
      <c r="H2043" s="35" t="inlineStr">
        <is>
          <t>36 Months</t>
        </is>
      </c>
      <c r="I2043" s="36" t="inlineStr">
        <is>
          <t>AGOG PHARMA LTD,</t>
        </is>
      </c>
      <c r="J2043" s="35" t="inlineStr">
        <is>
          <t>INDIA</t>
        </is>
      </c>
      <c r="K2043" s="36" t="inlineStr">
        <is>
          <t>AGOG PHARMA LTD, INDIA</t>
        </is>
      </c>
      <c r="L2043" s="36" t="inlineStr">
        <is>
          <t>SUN ENTERPRISES LTD</t>
        </is>
      </c>
      <c r="M2043" s="38" t="n">
        <v>45262</v>
      </c>
      <c r="N2043" s="38" t="n">
        <v>47088</v>
      </c>
    </row>
    <row r="2044" ht="22" customHeight="1">
      <c r="A2044" s="31" t="n">
        <v>2043</v>
      </c>
      <c r="B2044" s="32" t="inlineStr">
        <is>
          <t>Rwanda FDA-HMP-MA-0670</t>
        </is>
      </c>
      <c r="C2044" s="33" t="inlineStr">
        <is>
          <t>AGOVIR-200</t>
        </is>
      </c>
      <c r="D2044" s="33" t="inlineStr">
        <is>
          <t>Aciclovir BP, 200 mg</t>
        </is>
      </c>
      <c r="E2044" s="32" t="inlineStr">
        <is>
          <t>200 mg</t>
        </is>
      </c>
      <c r="F2044" s="32" t="inlineStr">
        <is>
          <t>Uncoated tablets</t>
        </is>
      </c>
      <c r="G2044" s="32" t="inlineStr">
        <is>
          <t>10 x 10 Tablets</t>
        </is>
      </c>
      <c r="H2044" s="32" t="inlineStr">
        <is>
          <t>36 Months</t>
        </is>
      </c>
      <c r="I2044" s="33" t="inlineStr">
        <is>
          <t>AGOG PHARMA LTD,</t>
        </is>
      </c>
      <c r="J2044" s="32" t="inlineStr">
        <is>
          <t>INDIA</t>
        </is>
      </c>
      <c r="K2044" s="33" t="inlineStr">
        <is>
          <t>AGOG PHARMA LTD, INDIA</t>
        </is>
      </c>
      <c r="L2044" s="33" t="inlineStr">
        <is>
          <t>SUN ENTERPRISES LTD</t>
        </is>
      </c>
      <c r="M2044" s="37" t="n">
        <v>45262</v>
      </c>
      <c r="N2044" s="37" t="n">
        <v>47088</v>
      </c>
    </row>
    <row r="2045" ht="22" customHeight="1">
      <c r="A2045" s="34" t="n">
        <v>2044</v>
      </c>
      <c r="B2045" s="35" t="inlineStr">
        <is>
          <t>Rwanda FDA-HMP-MA-0645</t>
        </is>
      </c>
      <c r="C2045" s="36" t="inlineStr">
        <is>
          <t>CALCID-DENK</t>
        </is>
      </c>
      <c r="D2045" s="36" t="inlineStr">
        <is>
          <t>Each effervescent tablet contains 1,000 mg calcium (as calcium carbonate) and 22 ?g colecalciferol (vitamin D3, equivalent to 880 I.U.)</t>
        </is>
      </c>
      <c r="E2045" s="35" t="inlineStr">
        <is>
          <t>1,000 mg and 880 I.U.</t>
        </is>
      </c>
      <c r="F2045" s="35" t="inlineStr">
        <is>
          <t>Effervescent tablets</t>
        </is>
      </c>
      <c r="G2045" s="35" t="inlineStr">
        <is>
          <t>20 effervescent tablets per tube</t>
        </is>
      </c>
      <c r="H2045" s="35" t="inlineStr">
        <is>
          <t>36 Months</t>
        </is>
      </c>
      <c r="I2045" s="36" t="inlineStr">
        <is>
          <t>LOSAN PHARMA GmbH,</t>
        </is>
      </c>
      <c r="J2045" s="35" t="inlineStr">
        <is>
          <t>GERMANY</t>
        </is>
      </c>
      <c r="K2045" s="36" t="inlineStr">
        <is>
          <t>DENK PHARMA GmbH &amp; Co. KG, GERMANY</t>
        </is>
      </c>
      <c r="L2045" s="36" t="inlineStr">
        <is>
          <t>ETS CONTINENTAL DEPOT PHARMACEUTIQUE</t>
        </is>
      </c>
      <c r="M2045" s="38" t="n">
        <v>45262</v>
      </c>
      <c r="N2045" s="38" t="n">
        <v>47088</v>
      </c>
    </row>
    <row r="2046" ht="22" customHeight="1">
      <c r="A2046" s="31" t="n">
        <v>2045</v>
      </c>
      <c r="B2046" s="32" t="inlineStr">
        <is>
          <t>Rwanda FDA-HMP-MA-0618</t>
        </is>
      </c>
      <c r="C2046" s="33" t="inlineStr">
        <is>
          <t>CEFERO 500</t>
        </is>
      </c>
      <c r="D2046" s="33" t="inlineStr">
        <is>
          <t>Cefuroxime Axetil (Amorphous), 500 mg</t>
        </is>
      </c>
      <c r="E2046" s="32" t="inlineStr">
        <is>
          <t>500 mg</t>
        </is>
      </c>
      <c r="F2046" s="32" t="inlineStr">
        <is>
          <t>Film coated tablets</t>
        </is>
      </c>
      <c r="G2046" s="32" t="inlineStr">
        <is>
          <t>1 x 10 film coated tablets</t>
        </is>
      </c>
      <c r="H2046" s="32" t="inlineStr">
        <is>
          <t>24 Months</t>
        </is>
      </c>
      <c r="I2046" s="33" t="inlineStr">
        <is>
          <t>ZIM LABORATORIES LTD,</t>
        </is>
      </c>
      <c r="J2046" s="32" t="inlineStr">
        <is>
          <t>INDIA</t>
        </is>
      </c>
      <c r="K2046" s="33" t="inlineStr">
        <is>
          <t>ZIM LABORATORIES LIMITED, INDIA</t>
        </is>
      </c>
      <c r="L2046" s="33" t="inlineStr">
        <is>
          <t>SUN ENTERPRISES LTD</t>
        </is>
      </c>
      <c r="M2046" s="37" t="n">
        <v>45262</v>
      </c>
      <c r="N2046" s="37" t="n">
        <v>47088</v>
      </c>
    </row>
    <row r="2047" ht="22" customHeight="1">
      <c r="A2047" s="34" t="n">
        <v>2046</v>
      </c>
      <c r="B2047" s="35" t="inlineStr">
        <is>
          <t>Rwanda FDA-HMP-MA-0644</t>
        </is>
      </c>
      <c r="C2047" s="36" t="inlineStr">
        <is>
          <t>CHONDROFLEX</t>
        </is>
      </c>
      <c r="D2047" s="36" t="inlineStr">
        <is>
          <t>Glucosamine Sulfate Potassium Chloride USP 500 mg, Chondroitin Sulphate Sodium USP 400 mg</t>
        </is>
      </c>
      <c r="E2047" s="35" t="inlineStr">
        <is>
          <t>500 mg, 400 mg</t>
        </is>
      </c>
      <c r="F2047" s="35" t="inlineStr">
        <is>
          <t>Hard gelatin capsules</t>
        </is>
      </c>
      <c r="G2047" s="35" t="inlineStr">
        <is>
          <t>1x10’s capsules</t>
        </is>
      </c>
      <c r="H2047" s="35" t="inlineStr">
        <is>
          <t>36 Months</t>
        </is>
      </c>
      <c r="I2047" s="36" t="inlineStr">
        <is>
          <t>AUROCHEM LABORATORIES (INDIA) PVT. LTD,</t>
        </is>
      </c>
      <c r="J2047" s="35" t="inlineStr">
        <is>
          <t>INDIA</t>
        </is>
      </c>
      <c r="K2047" s="36" t="inlineStr">
        <is>
          <t>AUROCHEM LABORATORIES (INDIA) PVT. LTD</t>
        </is>
      </c>
      <c r="L2047" s="36" t="inlineStr">
        <is>
          <t>UBIPHARM-RWANDA LTD</t>
        </is>
      </c>
      <c r="M2047" s="38" t="n">
        <v>45262</v>
      </c>
      <c r="N2047" s="38" t="n">
        <v>47088</v>
      </c>
    </row>
    <row r="2048" ht="22" customHeight="1">
      <c r="A2048" s="31" t="n">
        <v>2047</v>
      </c>
      <c r="B2048" s="32" t="inlineStr">
        <is>
          <t>Rwanda FDA-HMP-MA-0668</t>
        </is>
      </c>
      <c r="C2048" s="33" t="inlineStr">
        <is>
          <t>CIPRO-250</t>
        </is>
      </c>
      <c r="D2048" s="33" t="inlineStr">
        <is>
          <t>Ciprofloxacin Tablets BP 250mg</t>
        </is>
      </c>
      <c r="E2048" s="32" t="inlineStr">
        <is>
          <t>250mg</t>
        </is>
      </c>
      <c r="F2048" s="32" t="inlineStr">
        <is>
          <t>Film coated tablets</t>
        </is>
      </c>
      <c r="G2048" s="32" t="inlineStr">
        <is>
          <t>10 x 10 Tablets</t>
        </is>
      </c>
      <c r="H2048" s="32" t="inlineStr">
        <is>
          <t>36 Months</t>
        </is>
      </c>
      <c r="I2048" s="33" t="inlineStr">
        <is>
          <t>AGOG PHARMA LTD,</t>
        </is>
      </c>
      <c r="J2048" s="32" t="inlineStr">
        <is>
          <t>INDIA</t>
        </is>
      </c>
      <c r="K2048" s="33" t="inlineStr">
        <is>
          <t>AGOG PHARMA LTD, INDIA</t>
        </is>
      </c>
      <c r="L2048" s="33" t="inlineStr">
        <is>
          <t>SUN ENTERPRISES LTD</t>
        </is>
      </c>
      <c r="M2048" s="37" t="n">
        <v>45262</v>
      </c>
      <c r="N2048" s="37" t="n">
        <v>47088</v>
      </c>
    </row>
    <row r="2049" ht="22" customHeight="1">
      <c r="A2049" s="34" t="n">
        <v>2048</v>
      </c>
      <c r="B2049" s="35" t="inlineStr">
        <is>
          <t>Rwanda FDA-HMP-MA- 0658</t>
        </is>
      </c>
      <c r="C2049" s="36" t="inlineStr">
        <is>
          <t>DAFRAZOL®</t>
        </is>
      </c>
      <c r="D2049" s="36" t="inlineStr">
        <is>
          <t>Omeprazole 20mg</t>
        </is>
      </c>
      <c r="E2049" s="35" t="inlineStr">
        <is>
          <t>20mg</t>
        </is>
      </c>
      <c r="F2049" s="35" t="inlineStr">
        <is>
          <t>Capsules</t>
        </is>
      </c>
      <c r="G2049" s="35" t="inlineStr">
        <is>
          <t>14’s or 28’s, 7 capsules</t>
        </is>
      </c>
      <c r="H2049" s="35" t="inlineStr">
        <is>
          <t>24 Months</t>
        </is>
      </c>
      <c r="I2049" s="36" t="inlineStr">
        <is>
          <t>NOBEL ILAÇ San.ve Tic. A. ?,</t>
        </is>
      </c>
      <c r="J2049" s="35" t="inlineStr">
        <is>
          <t>TURKEY</t>
        </is>
      </c>
      <c r="K2049" s="36" t="inlineStr">
        <is>
          <t>DAFRA PHARMA GmbH /SWITZERLAND</t>
        </is>
      </c>
      <c r="L2049" s="36" t="inlineStr">
        <is>
          <t>SUN ENTERPRISES LTD</t>
        </is>
      </c>
      <c r="M2049" s="38" t="n">
        <v>45262</v>
      </c>
      <c r="N2049" s="38" t="n">
        <v>47088</v>
      </c>
    </row>
    <row r="2050" ht="22" customHeight="1">
      <c r="A2050" s="31" t="n">
        <v>2049</v>
      </c>
      <c r="B2050" s="32" t="inlineStr">
        <is>
          <t>Rwanda FDA-HMP-MA-0547</t>
        </is>
      </c>
      <c r="C2050" s="33" t="inlineStr">
        <is>
          <t>DAPZIN-5 TABLETS</t>
        </is>
      </c>
      <c r="D2050" s="33" t="inlineStr">
        <is>
          <t>Dapagliflozin 5mg</t>
        </is>
      </c>
      <c r="E2050" s="32" t="inlineStr">
        <is>
          <t>5mg</t>
        </is>
      </c>
      <c r="F2050" s="32" t="inlineStr">
        <is>
          <t>Film coated tablets</t>
        </is>
      </c>
      <c r="G2050" s="32" t="inlineStr">
        <is>
          <t>3x10’s tablets</t>
        </is>
      </c>
      <c r="H2050" s="32" t="inlineStr">
        <is>
          <t>24 Months</t>
        </is>
      </c>
      <c r="I2050" s="33" t="inlineStr">
        <is>
          <t>MICRO LABS LIMITED,</t>
        </is>
      </c>
      <c r="J2050" s="32" t="inlineStr">
        <is>
          <t>INDIA</t>
        </is>
      </c>
      <c r="K2050" s="33" t="inlineStr">
        <is>
          <t>MICRO LABS LIMITED</t>
        </is>
      </c>
      <c r="L2050" s="33" t="inlineStr">
        <is>
          <t>WESSEX PHARMACEUTICAL (RWANDA) LTD</t>
        </is>
      </c>
      <c r="M2050" s="37" t="n">
        <v>45262</v>
      </c>
      <c r="N2050" s="37" t="n">
        <v>47088</v>
      </c>
    </row>
    <row r="2051" ht="22" customHeight="1">
      <c r="A2051" s="34" t="n">
        <v>2050</v>
      </c>
      <c r="B2051" s="35" t="inlineStr">
        <is>
          <t>Rwanda FDA-HMP-MA-0619</t>
        </is>
      </c>
      <c r="C2051" s="36" t="inlineStr">
        <is>
          <t>DOLUTEGRAVIR 50 MG FILM-COATED TABLETS</t>
        </is>
      </c>
      <c r="D2051" s="36" t="inlineStr">
        <is>
          <t>Dolutegravir (as dolutegravir sodium) 50 mg</t>
        </is>
      </c>
      <c r="E2051" s="35" t="inlineStr">
        <is>
          <t>50 mg</t>
        </is>
      </c>
      <c r="F2051" s="35" t="inlineStr">
        <is>
          <t>Film-coated tablets</t>
        </is>
      </c>
      <c r="G2051" s="35" t="inlineStr">
        <is>
          <t>30 tablets and 90 tablets</t>
        </is>
      </c>
      <c r="H2051" s="35" t="inlineStr">
        <is>
          <t>24 Months</t>
        </is>
      </c>
      <c r="I2051" s="36" t="inlineStr">
        <is>
          <t>CIPLA LIMITED,</t>
        </is>
      </c>
      <c r="J2051" s="35" t="inlineStr">
        <is>
          <t>INDIA</t>
        </is>
      </c>
      <c r="K2051" s="36" t="inlineStr">
        <is>
          <t>CIPLA LIMITED, INDIA</t>
        </is>
      </c>
      <c r="L2051" s="36" t="inlineStr">
        <is>
          <t>PHILLIPS PHARMACEUTICALS RWANDA LTD</t>
        </is>
      </c>
      <c r="M2051" s="38" t="n">
        <v>45262</v>
      </c>
      <c r="N2051" s="38" t="n">
        <v>47088</v>
      </c>
    </row>
    <row r="2052" ht="22" customHeight="1">
      <c r="A2052" s="31" t="n">
        <v>2051</v>
      </c>
      <c r="B2052" s="32" t="inlineStr">
        <is>
          <t>Rwanda FDA-HMP-MA-0637</t>
        </is>
      </c>
      <c r="C2052" s="33" t="inlineStr">
        <is>
          <t>DYGLI-100</t>
        </is>
      </c>
      <c r="D2052" s="33" t="inlineStr">
        <is>
          <t>Sitagliptin Tablets USP 100</t>
        </is>
      </c>
      <c r="E2052" s="32" t="inlineStr">
        <is>
          <t>100 mg</t>
        </is>
      </c>
      <c r="F2052" s="32" t="inlineStr">
        <is>
          <t>Film coated tablets</t>
        </is>
      </c>
      <c r="G2052" s="32" t="inlineStr">
        <is>
          <t>3x10’s Tablets</t>
        </is>
      </c>
      <c r="H2052" s="32" t="inlineStr">
        <is>
          <t>24 Months</t>
        </is>
      </c>
      <c r="I2052" s="33" t="inlineStr">
        <is>
          <t>BAFNA PHARMACEUTICALS LTD.,</t>
        </is>
      </c>
      <c r="J2052" s="32" t="inlineStr">
        <is>
          <t>INDIA</t>
        </is>
      </c>
      <c r="K2052" s="33" t="inlineStr">
        <is>
          <t>PRISMA PHARMA FZE</t>
        </is>
      </c>
      <c r="L2052" s="33" t="inlineStr">
        <is>
          <t>PRAFIN RWANDA LTD</t>
        </is>
      </c>
      <c r="M2052" s="37" t="n">
        <v>45262</v>
      </c>
      <c r="N2052" s="37" t="n">
        <v>47088</v>
      </c>
    </row>
    <row r="2053" ht="22" customHeight="1">
      <c r="A2053" s="34" t="n">
        <v>2052</v>
      </c>
      <c r="B2053" s="35" t="inlineStr">
        <is>
          <t>Rwanda FDA-HMP-MA-0636</t>
        </is>
      </c>
      <c r="C2053" s="36" t="inlineStr">
        <is>
          <t>DYGLI-50</t>
        </is>
      </c>
      <c r="D2053" s="36" t="inlineStr">
        <is>
          <t>Sitagliptin Tablets USP 50</t>
        </is>
      </c>
      <c r="E2053" s="35" t="inlineStr">
        <is>
          <t>50 mg</t>
        </is>
      </c>
      <c r="F2053" s="35" t="inlineStr">
        <is>
          <t>Film coated tablets</t>
        </is>
      </c>
      <c r="G2053" s="35" t="inlineStr">
        <is>
          <t>3x10’s Tablets</t>
        </is>
      </c>
      <c r="H2053" s="35" t="inlineStr">
        <is>
          <t>24 Months</t>
        </is>
      </c>
      <c r="I2053" s="36" t="inlineStr">
        <is>
          <t>BAFNA PHARMACEUTICALS LTD.,</t>
        </is>
      </c>
      <c r="J2053" s="35" t="inlineStr">
        <is>
          <t>INDIA</t>
        </is>
      </c>
      <c r="K2053" s="36" t="inlineStr">
        <is>
          <t>PRISMA PHARMA FZE</t>
        </is>
      </c>
      <c r="L2053" s="36" t="inlineStr">
        <is>
          <t>PRAFIN RWANDA LTD</t>
        </is>
      </c>
      <c r="M2053" s="38" t="n">
        <v>45262</v>
      </c>
      <c r="N2053" s="38" t="n">
        <v>47088</v>
      </c>
    </row>
    <row r="2054" ht="22" customHeight="1">
      <c r="A2054" s="31" t="n">
        <v>2053</v>
      </c>
      <c r="B2054" s="32" t="inlineStr">
        <is>
          <t>Rwanda FDA-HMP-MA-0673</t>
        </is>
      </c>
      <c r="C2054" s="33" t="inlineStr">
        <is>
          <t>ESOFAG-20</t>
        </is>
      </c>
      <c r="D2054" s="33" t="inlineStr">
        <is>
          <t>Esomeprazole Magnesium Trihydrate BP 20mg</t>
        </is>
      </c>
      <c r="E2054" s="32" t="inlineStr">
        <is>
          <t>20mg</t>
        </is>
      </c>
      <c r="F2054" s="32" t="inlineStr">
        <is>
          <t>Enteric coated tablets</t>
        </is>
      </c>
      <c r="G2054" s="32" t="inlineStr">
        <is>
          <t>3X10 tablets</t>
        </is>
      </c>
      <c r="H2054" s="32" t="inlineStr">
        <is>
          <t>36 Months</t>
        </is>
      </c>
      <c r="I2054" s="33" t="inlineStr">
        <is>
          <t>MICRO LABS LIMITED,</t>
        </is>
      </c>
      <c r="J2054" s="32" t="inlineStr">
        <is>
          <t>INDIA</t>
        </is>
      </c>
      <c r="K2054" s="33" t="inlineStr">
        <is>
          <t>MICRO LABS LIMITED, INDIA</t>
        </is>
      </c>
      <c r="L2054" s="33" t="inlineStr">
        <is>
          <t>WESSEX PHARMACEUTICALS (RWANDA) LTD</t>
        </is>
      </c>
      <c r="M2054" s="37" t="n">
        <v>45262</v>
      </c>
      <c r="N2054" s="37" t="n">
        <v>47088</v>
      </c>
    </row>
    <row r="2055" ht="22" customHeight="1">
      <c r="A2055" s="34" t="n">
        <v>2054</v>
      </c>
      <c r="B2055" s="35" t="inlineStr">
        <is>
          <t>Rwanda FDA-HMP-MA-0653</t>
        </is>
      </c>
      <c r="C2055" s="36" t="inlineStr">
        <is>
          <t>FENTANYL CITRATE</t>
        </is>
      </c>
      <c r="D2055" s="36" t="inlineStr">
        <is>
          <t>Fentanyl Citrate 50 mcg per ml</t>
        </is>
      </c>
      <c r="E2055" s="35" t="inlineStr">
        <is>
          <t>50 mcg/ml</t>
        </is>
      </c>
      <c r="F2055" s="35" t="inlineStr">
        <is>
          <t>Solution for Injection</t>
        </is>
      </c>
      <c r="G2055" s="35" t="inlineStr">
        <is>
          <t>500mcg in 10ml solution for Injection</t>
        </is>
      </c>
      <c r="H2055" s="35" t="inlineStr">
        <is>
          <t>36 Months</t>
        </is>
      </c>
      <c r="I2055" s="36" t="inlineStr">
        <is>
          <t>MACARTHYS LABORATORIES LIMITED,</t>
        </is>
      </c>
      <c r="J2055" s="35" t="inlineStr">
        <is>
          <t>UNITED KINGDOM</t>
        </is>
      </c>
      <c r="K2055" s="36" t="inlineStr">
        <is>
          <t>MACARTHYS LABORATORIES LIMITED, UNITED KINGDOM</t>
        </is>
      </c>
      <c r="L2055" s="36" t="inlineStr">
        <is>
          <t>KIPHARMA LTD</t>
        </is>
      </c>
      <c r="M2055" s="38" t="n">
        <v>45262</v>
      </c>
      <c r="N2055" s="38" t="n">
        <v>47088</v>
      </c>
    </row>
    <row r="2056" ht="22" customHeight="1">
      <c r="A2056" s="31" t="n">
        <v>2055</v>
      </c>
      <c r="B2056" s="32" t="inlineStr">
        <is>
          <t>Rwanda FDA-HMP-MA-0643</t>
        </is>
      </c>
      <c r="C2056" s="33" t="inlineStr">
        <is>
          <t>FEVERLET FORTE</t>
        </is>
      </c>
      <c r="D2056" s="33" t="inlineStr">
        <is>
          <t>Aceclofenac BP 100 mg, Paracetamol BP 325 mg, Chlorzoxazone USP 250 mg</t>
        </is>
      </c>
      <c r="E2056" s="32" t="inlineStr">
        <is>
          <t>100 mg, 325 mg, 250 mg</t>
        </is>
      </c>
      <c r="F2056" s="32" t="inlineStr">
        <is>
          <t>Film coated tablets</t>
        </is>
      </c>
      <c r="G2056" s="32" t="inlineStr">
        <is>
          <t>1x12’s tablets</t>
        </is>
      </c>
      <c r="H2056" s="32" t="inlineStr">
        <is>
          <t>36 Months</t>
        </is>
      </c>
      <c r="I2056" s="33" t="inlineStr">
        <is>
          <t>AUROCHEM LABORATORIES (INDIA) PVT. LTD,</t>
        </is>
      </c>
      <c r="J2056" s="32" t="inlineStr">
        <is>
          <t>INDIA</t>
        </is>
      </c>
      <c r="K2056" s="33" t="inlineStr">
        <is>
          <t>AUROCHEM LABORATORIES (INDIA) PVT. LTD</t>
        </is>
      </c>
      <c r="L2056" s="33" t="inlineStr">
        <is>
          <t>UBIPHARM-RWANDA LTD</t>
        </is>
      </c>
      <c r="M2056" s="37" t="n">
        <v>45262</v>
      </c>
      <c r="N2056" s="37" t="n">
        <v>47088</v>
      </c>
    </row>
    <row r="2057" ht="22" customHeight="1">
      <c r="A2057" s="34" t="n">
        <v>2056</v>
      </c>
      <c r="B2057" s="35" t="inlineStr">
        <is>
          <t>Rwanda FDA-HMP-MA-0656</t>
        </is>
      </c>
      <c r="C2057" s="36" t="inlineStr">
        <is>
          <t>HYDROCHLOROTHIAZIDE-25</t>
        </is>
      </c>
      <c r="D2057" s="36" t="inlineStr">
        <is>
          <t>Hydrochlorothiazide 25mg</t>
        </is>
      </c>
      <c r="E2057" s="35" t="inlineStr">
        <is>
          <t>25mg</t>
        </is>
      </c>
      <c r="F2057" s="35" t="inlineStr">
        <is>
          <t>Tablets</t>
        </is>
      </c>
      <c r="G2057" s="35" t="inlineStr">
        <is>
          <t>30 tablets</t>
        </is>
      </c>
      <c r="H2057" s="35" t="inlineStr">
        <is>
          <t>36 Months</t>
        </is>
      </c>
      <c r="I2057" s="36" t="inlineStr">
        <is>
          <t>SALUTAS PHARMA GmbH, &amp; LEK S.A.</t>
        </is>
      </c>
      <c r="J2057" s="35" t="inlineStr">
        <is>
          <t>GERMANY AND POLAND</t>
        </is>
      </c>
      <c r="K2057" s="36" t="inlineStr">
        <is>
          <t>SANDOZ GmbH, AUSTRIA</t>
        </is>
      </c>
      <c r="L2057" s="36" t="inlineStr">
        <is>
          <t>SURGIPHARM (RWANDA) LTD</t>
        </is>
      </c>
      <c r="M2057" s="38" t="n">
        <v>45262</v>
      </c>
      <c r="N2057" s="38" t="n">
        <v>47088</v>
      </c>
    </row>
    <row r="2058" ht="22" customHeight="1">
      <c r="A2058" s="31" t="n">
        <v>2057</v>
      </c>
      <c r="B2058" s="32" t="inlineStr">
        <is>
          <t>Rwanda FDA-HMP-MA-0667</t>
        </is>
      </c>
      <c r="C2058" s="33" t="inlineStr">
        <is>
          <t>INDOS-25</t>
        </is>
      </c>
      <c r="D2058" s="33" t="inlineStr">
        <is>
          <t>Indomethacin Capsules BP 25 mg</t>
        </is>
      </c>
      <c r="E2058" s="32" t="inlineStr">
        <is>
          <t>25 mg</t>
        </is>
      </c>
      <c r="F2058" s="32" t="inlineStr">
        <is>
          <t>Hard gelatin capsules</t>
        </is>
      </c>
      <c r="G2058" s="32" t="inlineStr">
        <is>
          <t>10x10 Capsules</t>
        </is>
      </c>
      <c r="H2058" s="32" t="inlineStr">
        <is>
          <t>36 Months</t>
        </is>
      </c>
      <c r="I2058" s="33" t="inlineStr">
        <is>
          <t>AGOG PHARMA LTD,</t>
        </is>
      </c>
      <c r="J2058" s="32" t="inlineStr">
        <is>
          <t>INDIA</t>
        </is>
      </c>
      <c r="K2058" s="33" t="inlineStr">
        <is>
          <t>AGOG PHARMA LTD, INDIA</t>
        </is>
      </c>
      <c r="L2058" s="33" t="inlineStr">
        <is>
          <t>SUN ENTERPRISES LTD</t>
        </is>
      </c>
      <c r="M2058" s="37" t="n">
        <v>45262</v>
      </c>
      <c r="N2058" s="37" t="n">
        <v>47088</v>
      </c>
    </row>
    <row r="2059" ht="22" customHeight="1">
      <c r="A2059" s="34" t="n">
        <v>2058</v>
      </c>
      <c r="B2059" s="35" t="inlineStr">
        <is>
          <t>Rwanda FDA-HMP-MA-0675</t>
        </is>
      </c>
      <c r="C2059" s="36" t="inlineStr">
        <is>
          <t>LEVO-25 TABLETS</t>
        </is>
      </c>
      <c r="D2059" s="36" t="inlineStr">
        <is>
          <t>Levomepromazine Tablets BP 25 mg</t>
        </is>
      </c>
      <c r="E2059" s="35" t="inlineStr">
        <is>
          <t>25 mg</t>
        </is>
      </c>
      <c r="F2059" s="35" t="inlineStr">
        <is>
          <t>Uncoated tablets</t>
        </is>
      </c>
      <c r="G2059" s="35" t="inlineStr">
        <is>
          <t>2 x 10 Tablets</t>
        </is>
      </c>
      <c r="H2059" s="35" t="inlineStr">
        <is>
          <t>36 Months</t>
        </is>
      </c>
      <c r="I2059" s="36" t="inlineStr">
        <is>
          <t>AGOG PHARMA LTD,</t>
        </is>
      </c>
      <c r="J2059" s="35" t="inlineStr">
        <is>
          <t>INDIA</t>
        </is>
      </c>
      <c r="K2059" s="36" t="inlineStr">
        <is>
          <t>AGOG PHARMA LTD, INDIA</t>
        </is>
      </c>
      <c r="L2059" s="36" t="inlineStr">
        <is>
          <t>SUN ENTERPRISES LTD</t>
        </is>
      </c>
      <c r="M2059" s="38" t="n">
        <v>45262</v>
      </c>
      <c r="N2059" s="38" t="n">
        <v>47088</v>
      </c>
    </row>
    <row r="2060" ht="22" customHeight="1">
      <c r="A2060" s="31" t="n">
        <v>2059</v>
      </c>
      <c r="B2060" s="32" t="inlineStr">
        <is>
          <t>Rwanda FDA-HMP-MA-0609</t>
        </is>
      </c>
      <c r="C2060" s="33" t="inlineStr">
        <is>
          <t>LINCODYL</t>
        </is>
      </c>
      <c r="D2060" s="33" t="inlineStr">
        <is>
          <t>Bisacodyl BP 5mg</t>
        </is>
      </c>
      <c r="E2060" s="32" t="inlineStr">
        <is>
          <t>5mg</t>
        </is>
      </c>
      <c r="F2060" s="32" t="inlineStr">
        <is>
          <t>Enteric coated tablets</t>
        </is>
      </c>
      <c r="G2060" s="32" t="inlineStr">
        <is>
          <t>10x10’s tablets</t>
        </is>
      </c>
      <c r="H2060" s="32" t="inlineStr">
        <is>
          <t>36 Months</t>
        </is>
      </c>
      <c r="I2060" s="33" t="inlineStr">
        <is>
          <t>LINCOLN PHARMACEUTICALS LIMITED.</t>
        </is>
      </c>
      <c r="J2060" s="32" t="inlineStr">
        <is>
          <t>INDIA</t>
        </is>
      </c>
      <c r="K2060" s="33" t="inlineStr">
        <is>
          <t>LINCOLN PHARMACEUTICALS LIMITED</t>
        </is>
      </c>
      <c r="L2060" s="33" t="inlineStr">
        <is>
          <t>ABACUS PHARMA (A) LTD</t>
        </is>
      </c>
      <c r="M2060" s="37" t="n">
        <v>45262</v>
      </c>
      <c r="N2060" s="37" t="n">
        <v>47088</v>
      </c>
    </row>
    <row r="2061" ht="22" customHeight="1">
      <c r="A2061" s="34" t="n">
        <v>2060</v>
      </c>
      <c r="B2061" s="35" t="inlineStr">
        <is>
          <t>Rwanda FDA-HMP-MA-0620</t>
        </is>
      </c>
      <c r="C2061" s="36" t="inlineStr">
        <is>
          <t>MEDITROL</t>
        </is>
      </c>
      <c r="D2061" s="36" t="inlineStr">
        <is>
          <t>Calcitriol 0.25 mcg</t>
        </is>
      </c>
      <c r="E2061" s="35" t="inlineStr">
        <is>
          <t>0.25 mcg</t>
        </is>
      </c>
      <c r="F2061" s="35" t="inlineStr">
        <is>
          <t>Opaque soft gelatin shell capsules</t>
        </is>
      </c>
      <c r="G2061" s="35" t="inlineStr">
        <is>
          <t>3x10’s capules,</t>
        </is>
      </c>
      <c r="H2061" s="35" t="inlineStr">
        <is>
          <t>24 Months</t>
        </is>
      </c>
      <c r="I2061" s="36" t="inlineStr">
        <is>
          <t>MEGA LIFESCIENCES PUBLIC COMPANY LIMITED,</t>
        </is>
      </c>
      <c r="J2061" s="35" t="inlineStr">
        <is>
          <t>THAILAND</t>
        </is>
      </c>
      <c r="K2061" s="36" t="inlineStr">
        <is>
          <t>MEGA LIFESCIENCES PUBLIC COMPANY LIMITED</t>
        </is>
      </c>
      <c r="L2061" s="36" t="inlineStr">
        <is>
          <t>ABACUS PHARMA (A) LTD</t>
        </is>
      </c>
      <c r="M2061" s="38" t="n">
        <v>45262</v>
      </c>
      <c r="N2061" s="38" t="n">
        <v>47088</v>
      </c>
    </row>
    <row r="2062" ht="22" customHeight="1">
      <c r="A2062" s="31" t="n">
        <v>2061</v>
      </c>
      <c r="B2062" s="32" t="inlineStr">
        <is>
          <t>Rwanda FDA-HMP-MA-0655</t>
        </is>
      </c>
      <c r="C2062" s="33" t="inlineStr">
        <is>
          <t>NEBIMAC-5</t>
        </is>
      </c>
      <c r="D2062" s="33" t="inlineStr">
        <is>
          <t>Nebivolol Hydrochloride 5mg</t>
        </is>
      </c>
      <c r="E2062" s="32" t="inlineStr">
        <is>
          <t>5mg</t>
        </is>
      </c>
      <c r="F2062" s="32" t="inlineStr">
        <is>
          <t>Uncoated tablets</t>
        </is>
      </c>
      <c r="G2062" s="32" t="inlineStr">
        <is>
          <t>4X7 Tablets</t>
        </is>
      </c>
      <c r="H2062" s="32" t="inlineStr">
        <is>
          <t>24 Months</t>
        </is>
      </c>
      <c r="I2062" s="33" t="inlineStr">
        <is>
          <t>MACLEODS PHARMACEUTICALS LIMITED,</t>
        </is>
      </c>
      <c r="J2062" s="32" t="inlineStr">
        <is>
          <t>INDIA</t>
        </is>
      </c>
      <c r="K2062" s="33" t="inlineStr">
        <is>
          <t>MACLEODS PHARMACEUTICALS LIMITED INDIA</t>
        </is>
      </c>
      <c r="L2062" s="33" t="inlineStr">
        <is>
          <t>WESSEX PHARMACEUTICALS (RWANDA) LTD</t>
        </is>
      </c>
      <c r="M2062" s="37" t="n">
        <v>45262</v>
      </c>
      <c r="N2062" s="37" t="n">
        <v>47088</v>
      </c>
    </row>
    <row r="2063" ht="22" customHeight="1">
      <c r="A2063" s="34" t="n">
        <v>2062</v>
      </c>
      <c r="B2063" s="35" t="inlineStr">
        <is>
          <t>Rwanda FDA-HMP-MA-0657</t>
        </is>
      </c>
      <c r="C2063" s="36" t="inlineStr">
        <is>
          <t>NITROCONTIN-2.6</t>
        </is>
      </c>
      <c r="D2063" s="36" t="inlineStr">
        <is>
          <t>Nitro-glycerine 2.6mg</t>
        </is>
      </c>
      <c r="E2063" s="35" t="inlineStr">
        <is>
          <t>2.6mg</t>
        </is>
      </c>
      <c r="F2063" s="35" t="inlineStr">
        <is>
          <t>Uncoated tablets</t>
        </is>
      </c>
      <c r="G2063" s="35" t="inlineStr">
        <is>
          <t>25 Tablets</t>
        </is>
      </c>
      <c r="H2063" s="35" t="inlineStr">
        <is>
          <t>24 Months</t>
        </is>
      </c>
      <c r="I2063" s="36" t="inlineStr">
        <is>
          <t>MODI-MUNDIPHARMA PVT. LT,</t>
        </is>
      </c>
      <c r="J2063" s="35" t="inlineStr">
        <is>
          <t>INDIA</t>
        </is>
      </c>
      <c r="K2063" s="36" t="inlineStr">
        <is>
          <t>MODI-MUNDIPHARMA PVT. LTD, INDIA</t>
        </is>
      </c>
      <c r="L2063" s="36" t="inlineStr">
        <is>
          <t>SURGIPHARM (RWANDA) LTD</t>
        </is>
      </c>
      <c r="M2063" s="38" t="n">
        <v>45262</v>
      </c>
      <c r="N2063" s="38" t="n">
        <v>47088</v>
      </c>
    </row>
    <row r="2064" ht="22" customHeight="1">
      <c r="A2064" s="31" t="n">
        <v>2063</v>
      </c>
      <c r="B2064" s="32" t="inlineStr">
        <is>
          <t>Rwanda FDA-HMP-MA-0672</t>
        </is>
      </c>
      <c r="C2064" s="33" t="inlineStr">
        <is>
          <t>OMESK</t>
        </is>
      </c>
      <c r="D2064" s="33" t="inlineStr">
        <is>
          <t>Omeprazole delayed release Capsules USP 20mg</t>
        </is>
      </c>
      <c r="E2064" s="32" t="inlineStr">
        <is>
          <t>20mg</t>
        </is>
      </c>
      <c r="F2064" s="32" t="inlineStr">
        <is>
          <t>Hard gelatin capsules</t>
        </is>
      </c>
      <c r="G2064" s="32" t="inlineStr">
        <is>
          <t>10x10 Capsules</t>
        </is>
      </c>
      <c r="H2064" s="32" t="inlineStr">
        <is>
          <t>36 Months</t>
        </is>
      </c>
      <c r="I2064" s="33" t="inlineStr">
        <is>
          <t>S KANT HEALTHCARE LTD,</t>
        </is>
      </c>
      <c r="J2064" s="32" t="inlineStr">
        <is>
          <t>INDIA</t>
        </is>
      </c>
      <c r="K2064" s="33" t="inlineStr">
        <is>
          <t>S KANT HEALTHCARE LTD, INDIA</t>
        </is>
      </c>
      <c r="L2064" s="33" t="inlineStr">
        <is>
          <t>ABACUS PHARMA (A) LTD</t>
        </is>
      </c>
      <c r="M2064" s="37" t="n">
        <v>45262</v>
      </c>
      <c r="N2064" s="37" t="n">
        <v>47088</v>
      </c>
    </row>
    <row r="2065" ht="22" customHeight="1">
      <c r="A2065" s="34" t="n">
        <v>2064</v>
      </c>
      <c r="B2065" s="35" t="inlineStr">
        <is>
          <t>Rwanda FDA-HMP-MA-0674</t>
        </is>
      </c>
      <c r="C2065" s="36" t="inlineStr">
        <is>
          <t>PROPOFOL - LIPURO 10 MG/ML</t>
        </is>
      </c>
      <c r="D2065" s="36" t="inlineStr">
        <is>
          <t>Propofol, 10 mg/ml</t>
        </is>
      </c>
      <c r="E2065" s="35" t="inlineStr">
        <is>
          <t>10 mg/ml</t>
        </is>
      </c>
      <c r="F2065" s="35" t="inlineStr">
        <is>
          <t>Emulsion for injection or infusion</t>
        </is>
      </c>
      <c r="G2065" s="35" t="inlineStr">
        <is>
          <t>20 ml, 50 ml or 100 ml of emulsion</t>
        </is>
      </c>
      <c r="H2065" s="35" t="inlineStr">
        <is>
          <t>18 Months</t>
        </is>
      </c>
      <c r="I2065" s="36" t="inlineStr">
        <is>
          <t>A.   BRAUN MESUNGEN AG,</t>
        </is>
      </c>
      <c r="J2065" s="35" t="inlineStr">
        <is>
          <t>GERMANY</t>
        </is>
      </c>
      <c r="K2065" s="36" t="inlineStr">
        <is>
          <t>B. BRAUN MESUNGEN AG</t>
        </is>
      </c>
      <c r="L2065" s="36" t="inlineStr">
        <is>
          <t>KIPHARMA Ltd</t>
        </is>
      </c>
      <c r="M2065" s="38" t="n">
        <v>45262</v>
      </c>
      <c r="N2065" s="38" t="n">
        <v>47088</v>
      </c>
    </row>
    <row r="2066" ht="22" customHeight="1">
      <c r="A2066" s="31" t="n">
        <v>2065</v>
      </c>
      <c r="B2066" s="32" t="inlineStr">
        <is>
          <t>Rwanda FDA-HMP-MA-0654</t>
        </is>
      </c>
      <c r="C2066" s="33" t="inlineStr">
        <is>
          <t>SULPHATRIM</t>
        </is>
      </c>
      <c r="D2066" s="33" t="inlineStr">
        <is>
          <t>Trimethoprim BP 40 mg &amp; Sulfamethoxazole BP 200mg</t>
        </is>
      </c>
      <c r="E2066" s="32" t="inlineStr">
        <is>
          <t>40 mg &amp; 200mg</t>
        </is>
      </c>
      <c r="F2066" s="32" t="inlineStr">
        <is>
          <t>Oral suspension</t>
        </is>
      </c>
      <c r="G2066" s="32" t="inlineStr">
        <is>
          <t>100 ml bottle</t>
        </is>
      </c>
      <c r="H2066" s="32" t="inlineStr">
        <is>
          <t>36 Months</t>
        </is>
      </c>
      <c r="I2066" s="33" t="inlineStr">
        <is>
          <t>LINCOLN PHARMACEUTICALS LTD,</t>
        </is>
      </c>
      <c r="J2066" s="32" t="inlineStr">
        <is>
          <t>INDIA</t>
        </is>
      </c>
      <c r="K2066" s="33" t="inlineStr">
        <is>
          <t>LINCOLN PHARMACEUTICALS LIMITED, INDIA</t>
        </is>
      </c>
      <c r="L2066" s="33" t="inlineStr">
        <is>
          <t>ABACUS PHARMA (A) LTD</t>
        </is>
      </c>
      <c r="M2066" s="37" t="n">
        <v>45262</v>
      </c>
      <c r="N2066" s="37" t="n">
        <v>47088</v>
      </c>
    </row>
    <row r="2067" ht="22" customHeight="1">
      <c r="A2067" s="34" t="n">
        <v>2066</v>
      </c>
      <c r="B2067" s="35" t="inlineStr">
        <is>
          <t>Rwanda FDA-HMP-MA-0640</t>
        </is>
      </c>
      <c r="C2067" s="36" t="inlineStr">
        <is>
          <t>TAMCONTIN 0.4 CONTROLLED RELEASE TABLETS</t>
        </is>
      </c>
      <c r="D2067" s="36" t="inlineStr">
        <is>
          <t>Tamsulosin Hydrochloride BP 0.4 mg</t>
        </is>
      </c>
      <c r="E2067" s="35" t="inlineStr">
        <is>
          <t>0.4 mg</t>
        </is>
      </c>
      <c r="F2067" s="35" t="inlineStr">
        <is>
          <t>Enteric coated tablets</t>
        </is>
      </c>
      <c r="G2067" s="35" t="inlineStr">
        <is>
          <t>10x10’s Tablets</t>
        </is>
      </c>
      <c r="H2067" s="35" t="inlineStr">
        <is>
          <t>24 Months</t>
        </is>
      </c>
      <c r="I2067" s="36" t="inlineStr">
        <is>
          <t>MODI-MUNDIPHARMA PRIVATE LIMITED,</t>
        </is>
      </c>
      <c r="J2067" s="35" t="inlineStr">
        <is>
          <t>INDIA</t>
        </is>
      </c>
      <c r="K2067" s="36" t="inlineStr">
        <is>
          <t>MODI-MUNDIPHARMA PVT. LTD</t>
        </is>
      </c>
      <c r="L2067" s="36" t="inlineStr">
        <is>
          <t>SURGIPHARM (RWANDA) LTD</t>
        </is>
      </c>
      <c r="M2067" s="38" t="n">
        <v>45262</v>
      </c>
      <c r="N2067" s="38" t="n">
        <v>47088</v>
      </c>
    </row>
    <row r="2068" ht="22" customHeight="1">
      <c r="A2068" s="31" t="n">
        <v>2067</v>
      </c>
      <c r="B2068" s="32" t="inlineStr">
        <is>
          <t>Rwanda FDA-HMP-MA-0611</t>
        </is>
      </c>
      <c r="C2068" s="33" t="inlineStr">
        <is>
          <t>UNICONTIN 400</t>
        </is>
      </c>
      <c r="D2068" s="33" t="inlineStr">
        <is>
          <t>Theophylline BP 400mg</t>
        </is>
      </c>
      <c r="E2068" s="32" t="inlineStr">
        <is>
          <t>400mg</t>
        </is>
      </c>
      <c r="F2068" s="32" t="inlineStr">
        <is>
          <t>Scored uncoated tablets</t>
        </is>
      </c>
      <c r="G2068" s="32" t="inlineStr">
        <is>
          <t>10x10 tablets</t>
        </is>
      </c>
      <c r="H2068" s="32" t="inlineStr">
        <is>
          <t>36 Months</t>
        </is>
      </c>
      <c r="I2068" s="33" t="inlineStr">
        <is>
          <t>MODI-MUNDIPHARMA PRIVATE LIMITED,</t>
        </is>
      </c>
      <c r="J2068" s="32" t="inlineStr">
        <is>
          <t>INDIA</t>
        </is>
      </c>
      <c r="K2068" s="33" t="inlineStr">
        <is>
          <t>MODI-MUNDIPHARMA PVT. LTD</t>
        </is>
      </c>
      <c r="L2068" s="33" t="inlineStr">
        <is>
          <t>SURGIPHARM (RWANDA) LTD</t>
        </is>
      </c>
      <c r="M2068" s="37" t="n">
        <v>45262</v>
      </c>
      <c r="N2068" s="37" t="n">
        <v>47088</v>
      </c>
    </row>
    <row r="2069" ht="22" customHeight="1">
      <c r="A2069" s="34" t="n">
        <v>2068</v>
      </c>
      <c r="B2069" s="35" t="inlineStr">
        <is>
          <t>Rwanda FDA-HMP-MA-0612</t>
        </is>
      </c>
      <c r="C2069" s="36" t="inlineStr">
        <is>
          <t>UNICONTIN 600</t>
        </is>
      </c>
      <c r="D2069" s="36" t="inlineStr">
        <is>
          <t>Theophylline BP 600mg</t>
        </is>
      </c>
      <c r="E2069" s="35" t="inlineStr">
        <is>
          <t>600mg</t>
        </is>
      </c>
      <c r="F2069" s="35" t="inlineStr">
        <is>
          <t>Scored uncoated tablets</t>
        </is>
      </c>
      <c r="G2069" s="35" t="inlineStr">
        <is>
          <t>10x10 tablets</t>
        </is>
      </c>
      <c r="H2069" s="35" t="inlineStr">
        <is>
          <t>36 Months</t>
        </is>
      </c>
      <c r="I2069" s="36" t="inlineStr">
        <is>
          <t>MODI-MUNDIPHARMA PRIVATE LIMITED,</t>
        </is>
      </c>
      <c r="J2069" s="35" t="inlineStr">
        <is>
          <t>INDIA</t>
        </is>
      </c>
      <c r="K2069" s="36" t="inlineStr">
        <is>
          <t>MODI-MUNDIPHARMA PVT. LTD</t>
        </is>
      </c>
      <c r="L2069" s="36" t="inlineStr">
        <is>
          <t>SURGIPHARM (RWANDA) LTD</t>
        </is>
      </c>
      <c r="M2069" s="38" t="n">
        <v>45262</v>
      </c>
      <c r="N2069" s="38" t="n">
        <v>47088</v>
      </c>
    </row>
    <row r="2070" ht="22" customHeight="1">
      <c r="A2070" s="31" t="n">
        <v>2069</v>
      </c>
      <c r="B2070" s="32" t="inlineStr">
        <is>
          <t>Rwanda FDA-HMP-MA-0613</t>
        </is>
      </c>
      <c r="C2070" s="33" t="inlineStr">
        <is>
          <t>VALCONTIN 200</t>
        </is>
      </c>
      <c r="D2070" s="33" t="inlineStr">
        <is>
          <t>Sodium Valproate BP 133.5 mg, Valproic Acid USP, 58 mg. Both together correspond to Sodium Valproate 200 mg</t>
        </is>
      </c>
      <c r="E2070" s="32" t="inlineStr">
        <is>
          <t>200 mg</t>
        </is>
      </c>
      <c r="F2070" s="32" t="inlineStr">
        <is>
          <t>Film coated tablets</t>
        </is>
      </c>
      <c r="G2070" s="32" t="inlineStr">
        <is>
          <t>10x10 tablets</t>
        </is>
      </c>
      <c r="H2070" s="32" t="inlineStr">
        <is>
          <t>24 Months</t>
        </is>
      </c>
      <c r="I2070" s="33" t="inlineStr">
        <is>
          <t>MODI-MUNDIPHARMA PRIVATE LIMITED,</t>
        </is>
      </c>
      <c r="J2070" s="32" t="inlineStr">
        <is>
          <t>INDIA</t>
        </is>
      </c>
      <c r="K2070" s="33" t="inlineStr">
        <is>
          <t>MODI-MUNDIPHARMA PVT. LTD</t>
        </is>
      </c>
      <c r="L2070" s="33" t="inlineStr">
        <is>
          <t>SURGIPHARM (RWANDA) LTD</t>
        </is>
      </c>
      <c r="M2070" s="37" t="n">
        <v>45262</v>
      </c>
      <c r="N2070" s="37" t="n">
        <v>47088</v>
      </c>
    </row>
    <row r="2071" ht="22" customHeight="1">
      <c r="A2071" s="34" t="n">
        <v>2070</v>
      </c>
      <c r="B2071" s="35" t="inlineStr">
        <is>
          <t>Rwanda FDA-HMP-MA-0614</t>
        </is>
      </c>
      <c r="C2071" s="36" t="inlineStr">
        <is>
          <t>VALCONTIN 500</t>
        </is>
      </c>
      <c r="D2071" s="36" t="inlineStr">
        <is>
          <t>Sodium Valproate B.P 333 mg and Valproic acid U.S.P. 145 mg. Both together correspond to Sodium Valproate 500 mg</t>
        </is>
      </c>
      <c r="E2071" s="35" t="inlineStr">
        <is>
          <t>500 mg</t>
        </is>
      </c>
      <c r="F2071" s="35" t="inlineStr">
        <is>
          <t>Film coated tablets</t>
        </is>
      </c>
      <c r="G2071" s="35" t="inlineStr">
        <is>
          <t>10x10 tablets</t>
        </is>
      </c>
      <c r="H2071" s="35" t="inlineStr">
        <is>
          <t>24 Months</t>
        </is>
      </c>
      <c r="I2071" s="36" t="inlineStr">
        <is>
          <t>MODI-MUNDIPHARMA PRIVATE LIMITED,</t>
        </is>
      </c>
      <c r="J2071" s="35" t="inlineStr">
        <is>
          <t>INDIA</t>
        </is>
      </c>
      <c r="K2071" s="36" t="inlineStr">
        <is>
          <t>MODI-MUNDIPHARMA PVT. LTD</t>
        </is>
      </c>
      <c r="L2071" s="36" t="inlineStr">
        <is>
          <t>SURGIPHARM (RWANDA) LTD</t>
        </is>
      </c>
      <c r="M2071" s="38" t="n">
        <v>45262</v>
      </c>
      <c r="N2071" s="38" t="n">
        <v>47088</v>
      </c>
    </row>
    <row r="2072" ht="22" customHeight="1">
      <c r="A2072" s="31" t="n">
        <v>2071</v>
      </c>
      <c r="B2072" s="32" t="inlineStr">
        <is>
          <t>Rwanda FDA-HMP-MA-0669</t>
        </is>
      </c>
      <c r="C2072" s="33" t="inlineStr">
        <is>
          <t>VITA-100</t>
        </is>
      </c>
      <c r="D2072" s="33" t="inlineStr">
        <is>
          <t>Thiamine tablets BP 100mg</t>
        </is>
      </c>
      <c r="E2072" s="32" t="inlineStr">
        <is>
          <t>100mg</t>
        </is>
      </c>
      <c r="F2072" s="32" t="inlineStr">
        <is>
          <t>Uncoated tablets</t>
        </is>
      </c>
      <c r="G2072" s="32" t="inlineStr">
        <is>
          <t>50 tablets</t>
        </is>
      </c>
      <c r="H2072" s="32" t="inlineStr">
        <is>
          <t>36 Months</t>
        </is>
      </c>
      <c r="I2072" s="33" t="inlineStr">
        <is>
          <t>AGOG PHARMA LTD,</t>
        </is>
      </c>
      <c r="J2072" s="32" t="inlineStr">
        <is>
          <t>INDIA</t>
        </is>
      </c>
      <c r="K2072" s="33" t="inlineStr">
        <is>
          <t>AGOG PHARMA LTD, INDIA</t>
        </is>
      </c>
      <c r="L2072" s="33" t="inlineStr">
        <is>
          <t>SUN ENTERPRISES LTD</t>
        </is>
      </c>
      <c r="M2072" s="37" t="n">
        <v>45262</v>
      </c>
      <c r="N2072" s="37" t="n">
        <v>47088</v>
      </c>
    </row>
    <row r="2073" ht="22" customHeight="1">
      <c r="A2073" s="34" t="n">
        <v>2072</v>
      </c>
      <c r="B2073" s="35" t="inlineStr">
        <is>
          <t>Rwanda FDA-HMP-MA-0641</t>
        </is>
      </c>
      <c r="C2073" s="36" t="inlineStr">
        <is>
          <t>ZINNAT TABLETS</t>
        </is>
      </c>
      <c r="D2073" s="36" t="inlineStr">
        <is>
          <t>Cefuroxime Axetil, 250 mg</t>
        </is>
      </c>
      <c r="E2073" s="35" t="inlineStr">
        <is>
          <t>250 mg</t>
        </is>
      </c>
      <c r="F2073" s="35" t="inlineStr">
        <is>
          <t>Film coated tablets</t>
        </is>
      </c>
      <c r="G2073" s="35" t="inlineStr">
        <is>
          <t>1X8’s Tablets</t>
        </is>
      </c>
      <c r="H2073" s="35" t="inlineStr">
        <is>
          <t>36 Months</t>
        </is>
      </c>
      <c r="I2073" s="36" t="inlineStr">
        <is>
          <t>GLAXO OPERATIONS UK LIMITED (TRADING AS GLAXO WELLCOME OPERATIONS),</t>
        </is>
      </c>
      <c r="J2073" s="35" t="inlineStr">
        <is>
          <t>UNITED KINGDOM</t>
        </is>
      </c>
      <c r="K2073" s="36" t="inlineStr">
        <is>
          <t>GLAXOSMITHKLINE PHARMACEUTICAL KENYA LTD</t>
        </is>
      </c>
      <c r="L2073" s="36" t="inlineStr">
        <is>
          <t>KIPHARMA LTD</t>
        </is>
      </c>
      <c r="M2073" s="38" t="n">
        <v>45262</v>
      </c>
      <c r="N2073" s="38" t="n">
        <v>47088</v>
      </c>
    </row>
    <row r="2074" ht="22" customHeight="1">
      <c r="A2074" s="31" t="n">
        <v>2073</v>
      </c>
      <c r="B2074" s="32" t="inlineStr">
        <is>
          <t>Rwanda FDA-HMP-MA-0451</t>
        </is>
      </c>
      <c r="C2074" s="33" t="inlineStr">
        <is>
          <t>ZOLADEX 10.8 MG</t>
        </is>
      </c>
      <c r="D2074" s="33" t="inlineStr">
        <is>
          <t>Goserelin Acetate 10.8 mg</t>
        </is>
      </c>
      <c r="E2074" s="32" t="inlineStr">
        <is>
          <t>10.8 mg</t>
        </is>
      </c>
      <c r="F2074" s="32" t="inlineStr">
        <is>
          <t>Implant</t>
        </is>
      </c>
      <c r="G2074" s="32" t="inlineStr">
        <is>
          <t>1 prefilled syringe</t>
        </is>
      </c>
      <c r="H2074" s="32" t="inlineStr">
        <is>
          <t>36 Months</t>
        </is>
      </c>
      <c r="I2074" s="33" t="inlineStr">
        <is>
          <t>AstraZeneca UK Limited,</t>
        </is>
      </c>
      <c r="J2074" s="32" t="inlineStr">
        <is>
          <t>UNITED KINGDOM</t>
        </is>
      </c>
      <c r="K2074" s="33" t="inlineStr">
        <is>
          <t>AstraZeneca UK Limited</t>
        </is>
      </c>
      <c r="L2074" s="33" t="inlineStr">
        <is>
          <t>SURGIPHARM (RWANDA) LTD</t>
        </is>
      </c>
      <c r="M2074" s="37" t="n">
        <v>45262</v>
      </c>
      <c r="N2074" s="37" t="n">
        <v>47088</v>
      </c>
    </row>
    <row r="2075" ht="22" customHeight="1">
      <c r="A2075" s="34" t="n">
        <v>2074</v>
      </c>
      <c r="B2075" s="35" t="inlineStr">
        <is>
          <t>Rwanda FDA-HMP-MA-0452</t>
        </is>
      </c>
      <c r="C2075" s="36" t="inlineStr">
        <is>
          <t>ZOLADEX 3.6 MG</t>
        </is>
      </c>
      <c r="D2075" s="36" t="inlineStr">
        <is>
          <t>Goserelin Acetate 3.6 mg</t>
        </is>
      </c>
      <c r="E2075" s="35" t="inlineStr">
        <is>
          <t>3.6 mg</t>
        </is>
      </c>
      <c r="F2075" s="35" t="inlineStr">
        <is>
          <t>Implant</t>
        </is>
      </c>
      <c r="G2075" s="35" t="inlineStr">
        <is>
          <t>1 prefilled syringe</t>
        </is>
      </c>
      <c r="H2075" s="35" t="inlineStr">
        <is>
          <t>36 Months</t>
        </is>
      </c>
      <c r="I2075" s="36" t="inlineStr">
        <is>
          <t>AstraZeneca UK Limited,</t>
        </is>
      </c>
      <c r="J2075" s="35" t="inlineStr">
        <is>
          <t>UNITED KINGDOM</t>
        </is>
      </c>
      <c r="K2075" s="36" t="inlineStr">
        <is>
          <t>AstraZeneca UK Limited</t>
        </is>
      </c>
      <c r="L2075" s="36" t="inlineStr">
        <is>
          <t>SURGIPHARM (RWANDA) LTD</t>
        </is>
      </c>
      <c r="M2075" s="38" t="n">
        <v>45262</v>
      </c>
      <c r="N2075" s="38" t="n">
        <v>47088</v>
      </c>
    </row>
    <row r="2076" ht="22" customHeight="1">
      <c r="A2076" s="31" t="n">
        <v>2075</v>
      </c>
      <c r="B2076" s="32" t="inlineStr">
        <is>
          <t>Rwanda FDA-HMP-MA-0541</t>
        </is>
      </c>
      <c r="C2076" s="33" t="inlineStr">
        <is>
          <t>ABACOFF COUGH SYRUP</t>
        </is>
      </c>
      <c r="D2076" s="33" t="inlineStr">
        <is>
          <t>Diphenhydramine Hydrochloride BP, Ammonium Chloride BP, Sodium Citrate BP &amp; Menthol USP</t>
        </is>
      </c>
      <c r="E2076" s="32" t="inlineStr">
        <is>
          <t>14.08mg, 138mg, 57.03mg, 0.900mg</t>
        </is>
      </c>
      <c r="F2076" s="32" t="inlineStr">
        <is>
          <t>Syrup</t>
        </is>
      </c>
      <c r="G2076" s="32" t="inlineStr">
        <is>
          <t>100 ml Bottle</t>
        </is>
      </c>
      <c r="H2076" s="32" t="inlineStr">
        <is>
          <t>36 Months</t>
        </is>
      </c>
      <c r="I2076" s="33" t="inlineStr">
        <is>
          <t>LINCOLN PHARMACEUTICALS LIMITED,</t>
        </is>
      </c>
      <c r="J2076" s="32" t="inlineStr">
        <is>
          <t>INDIA</t>
        </is>
      </c>
      <c r="K2076" s="33" t="inlineStr">
        <is>
          <t>LINCOLN PHARMACEUTICALS LIMITED, INDIA</t>
        </is>
      </c>
      <c r="L2076" s="33" t="inlineStr">
        <is>
          <t>ABACUS PHARMA (A) LTD</t>
        </is>
      </c>
      <c r="M2076" s="37" t="n">
        <v>45212</v>
      </c>
      <c r="N2076" s="37" t="n">
        <v>47038</v>
      </c>
    </row>
    <row r="2077" ht="22" customHeight="1">
      <c r="A2077" s="34" t="n">
        <v>2076</v>
      </c>
      <c r="B2077" s="35" t="inlineStr">
        <is>
          <t>Rwanda FDA-HMP-MA-0522</t>
        </is>
      </c>
      <c r="C2077" s="36" t="inlineStr">
        <is>
          <t>ABCROM EYE DROPS</t>
        </is>
      </c>
      <c r="D2077" s="36" t="inlineStr">
        <is>
          <t>Sodium Cromoglicate eye drops 2.0%w/v</t>
        </is>
      </c>
      <c r="E2077" s="35" t="inlineStr">
        <is>
          <t>2.0%w/v</t>
        </is>
      </c>
      <c r="F2077" s="35" t="inlineStr">
        <is>
          <t>Ophthalmic solution</t>
        </is>
      </c>
      <c r="G2077" s="35" t="inlineStr">
        <is>
          <t>5ml &amp; 10ml Vials</t>
        </is>
      </c>
      <c r="H2077" s="35" t="inlineStr">
        <is>
          <t>24 Months</t>
        </is>
      </c>
      <c r="I2077" s="36" t="inlineStr">
        <is>
          <t>ABACUS PARENTERAL DRUGS LTD (APDL)</t>
        </is>
      </c>
      <c r="J2077" s="35" t="inlineStr">
        <is>
          <t>UGANDA</t>
        </is>
      </c>
      <c r="K2077" s="36" t="inlineStr">
        <is>
          <t>ABACUS PARENTERAL DRUGS LTD (APDL)</t>
        </is>
      </c>
      <c r="L2077" s="36" t="inlineStr">
        <is>
          <t>ABACUS PHARMA (A) LTD</t>
        </is>
      </c>
      <c r="M2077" s="38" t="n">
        <v>45212</v>
      </c>
      <c r="N2077" s="38" t="n">
        <v>47038</v>
      </c>
    </row>
    <row r="2078" ht="22" customHeight="1">
      <c r="A2078" s="31" t="n">
        <v>2077</v>
      </c>
      <c r="B2078" s="32" t="inlineStr">
        <is>
          <t>Rwanda FDA-HMP-MA-0492</t>
        </is>
      </c>
      <c r="C2078" s="33" t="inlineStr">
        <is>
          <t>ACEFORCE SP</t>
        </is>
      </c>
      <c r="D2078" s="33" t="inlineStr">
        <is>
          <t>Aceclofenac 100mg, Paracetamol 325mg &amp; Serratiopeptidase 15mg Tablets</t>
        </is>
      </c>
      <c r="E2078" s="32" t="inlineStr">
        <is>
          <t>100mg, 325mg &amp; 15mg</t>
        </is>
      </c>
      <c r="F2078" s="32" t="inlineStr">
        <is>
          <t>Film-coated tablets</t>
        </is>
      </c>
      <c r="G2078" s="32" t="inlineStr">
        <is>
          <t>10x10 tablets</t>
        </is>
      </c>
      <c r="H2078" s="32" t="inlineStr">
        <is>
          <t>24 Months</t>
        </is>
      </c>
      <c r="I2078" s="33" t="inlineStr">
        <is>
          <t>AKUMS DRUGS &amp; PHARMACEUTICALS LTD.</t>
        </is>
      </c>
      <c r="J2078" s="32" t="inlineStr">
        <is>
          <t>INDIA</t>
        </is>
      </c>
      <c r="K2078" s="33" t="inlineStr">
        <is>
          <t>UNOSOURCE PHARMA LTD, INDIA</t>
        </is>
      </c>
      <c r="L2078" s="33" t="inlineStr">
        <is>
          <t>ABACUS PHARMA (A) LTD</t>
        </is>
      </c>
      <c r="M2078" s="37" t="n">
        <v>45212</v>
      </c>
      <c r="N2078" s="37" t="n">
        <v>47038</v>
      </c>
    </row>
    <row r="2079" ht="22" customHeight="1">
      <c r="A2079" s="34" t="n">
        <v>2078</v>
      </c>
      <c r="B2079" s="35" t="inlineStr">
        <is>
          <t>Rwanda FDA-HMP-MA-0410</t>
        </is>
      </c>
      <c r="C2079" s="36" t="inlineStr">
        <is>
          <t>ACRIPTEGA</t>
        </is>
      </c>
      <c r="D2079" s="36" t="inlineStr">
        <is>
          <t>Lamivudine, Tenofovir disoproxil fumarate and Dolutegravir Tablets 300 mg/300 mg/50 mg</t>
        </is>
      </c>
      <c r="E2079" s="35" t="inlineStr">
        <is>
          <t>300 mg/300 mg/50 mg</t>
        </is>
      </c>
      <c r="F2079" s="35" t="inlineStr">
        <is>
          <t>Tablets</t>
        </is>
      </c>
      <c r="G2079" s="35" t="inlineStr">
        <is>
          <t>30's, 90's and 180's Tablets</t>
        </is>
      </c>
      <c r="H2079" s="35" t="inlineStr">
        <is>
          <t>24 Months</t>
        </is>
      </c>
      <c r="I2079" s="36" t="inlineStr">
        <is>
          <t>MYLAN LABORATORIES LIMITED.</t>
        </is>
      </c>
      <c r="J2079" s="35" t="inlineStr">
        <is>
          <t>INDIA</t>
        </is>
      </c>
      <c r="K2079" s="36" t="inlineStr">
        <is>
          <t>MYLAN LABORATORIES LIMITED. INDIA</t>
        </is>
      </c>
      <c r="L2079" s="36" t="inlineStr">
        <is>
          <t>PYRAMID PHARMA LIMITED</t>
        </is>
      </c>
      <c r="M2079" s="38" t="n">
        <v>45212</v>
      </c>
      <c r="N2079" s="38" t="n">
        <v>47038</v>
      </c>
    </row>
    <row r="2080" ht="22" customHeight="1">
      <c r="A2080" s="31" t="n">
        <v>2079</v>
      </c>
      <c r="B2080" s="32" t="inlineStr">
        <is>
          <t>Rwanda FDA-HMP-MA-0536</t>
        </is>
      </c>
      <c r="C2080" s="33" t="inlineStr">
        <is>
          <t>ADRENALINE INJECTION BP 0.1%</t>
        </is>
      </c>
      <c r="D2080" s="33" t="inlineStr">
        <is>
          <t>Adrenaline acid tartrate BP 1 mg/ ml</t>
        </is>
      </c>
      <c r="E2080" s="32" t="inlineStr">
        <is>
          <t>1 mg/ml</t>
        </is>
      </c>
      <c r="F2080" s="32" t="inlineStr">
        <is>
          <t>Liquid Injection</t>
        </is>
      </c>
      <c r="G2080" s="32" t="inlineStr">
        <is>
          <t>5 Ampoules</t>
        </is>
      </c>
      <c r="H2080" s="32" t="inlineStr">
        <is>
          <t>18 Months</t>
        </is>
      </c>
      <c r="I2080" s="33" t="inlineStr">
        <is>
          <t>LINCOLN PHARMACEUTICALS LIMITED,</t>
        </is>
      </c>
      <c r="J2080" s="32" t="inlineStr">
        <is>
          <t>INDIA</t>
        </is>
      </c>
      <c r="K2080" s="33" t="inlineStr">
        <is>
          <t>LINCOLN PHARMACEUTICALS LIMITED. INDIA</t>
        </is>
      </c>
      <c r="L2080" s="33" t="inlineStr">
        <is>
          <t>ABACUS PHARMA (A) LTD</t>
        </is>
      </c>
      <c r="M2080" s="37" t="n">
        <v>45212</v>
      </c>
      <c r="N2080" s="37" t="n">
        <v>47038</v>
      </c>
    </row>
    <row r="2081" ht="22" customHeight="1">
      <c r="A2081" s="34" t="n">
        <v>2080</v>
      </c>
      <c r="B2081" s="35" t="inlineStr">
        <is>
          <t>Rwanda FDA-HMP-MA-0605</t>
        </is>
      </c>
      <c r="C2081" s="36" t="inlineStr">
        <is>
          <t>ALUKON® 4 MG, GRANULES</t>
        </is>
      </c>
      <c r="D2081" s="36" t="inlineStr">
        <is>
          <t>Montelukast, 4 mg</t>
        </is>
      </c>
      <c r="E2081" s="35" t="inlineStr">
        <is>
          <t>4 mg</t>
        </is>
      </c>
      <c r="F2081" s="35" t="inlineStr">
        <is>
          <t>Granular (powder)</t>
        </is>
      </c>
      <c r="G2081" s="35" t="inlineStr">
        <is>
          <t>14 sachets</t>
        </is>
      </c>
      <c r="H2081" s="35" t="inlineStr">
        <is>
          <t>36 Months</t>
        </is>
      </c>
      <c r="I2081" s="36" t="inlineStr">
        <is>
          <t>BILIM ILAÇ SAN.VE TIC. A.?, S, and DAFRA PHARMA GmbH,</t>
        </is>
      </c>
      <c r="J2081" s="35" t="inlineStr">
        <is>
          <t>TURKEY AND SWITZERLAND</t>
        </is>
      </c>
      <c r="K2081" s="36" t="inlineStr">
        <is>
          <t>DAFRA PHARMA GmbH</t>
        </is>
      </c>
      <c r="L2081" s="36" t="inlineStr">
        <is>
          <t>SUN ENTREPRISES LTD</t>
        </is>
      </c>
      <c r="M2081" s="38" t="n">
        <v>45212</v>
      </c>
      <c r="N2081" s="38" t="n">
        <v>47038</v>
      </c>
    </row>
    <row r="2082" ht="22" customHeight="1">
      <c r="A2082" s="31" t="n">
        <v>2081</v>
      </c>
      <c r="B2082" s="32" t="inlineStr">
        <is>
          <t>Rwanda FDA-HMP-MA-0539</t>
        </is>
      </c>
      <c r="C2082" s="33" t="inlineStr">
        <is>
          <t>ARBITEL 80MG</t>
        </is>
      </c>
      <c r="D2082" s="33" t="inlineStr">
        <is>
          <t>Telmisartan 80mg</t>
        </is>
      </c>
      <c r="E2082" s="32" t="inlineStr">
        <is>
          <t>80mg</t>
        </is>
      </c>
      <c r="F2082" s="32" t="inlineStr">
        <is>
          <t>Tablets</t>
        </is>
      </c>
      <c r="G2082" s="32" t="inlineStr">
        <is>
          <t>3x10’s tablets</t>
        </is>
      </c>
      <c r="H2082" s="32" t="inlineStr">
        <is>
          <t>36 Months</t>
        </is>
      </c>
      <c r="I2082" s="33" t="inlineStr">
        <is>
          <t>MICRO LABS LIMITED,</t>
        </is>
      </c>
      <c r="J2082" s="32" t="inlineStr">
        <is>
          <t>INDIA</t>
        </is>
      </c>
      <c r="K2082" s="33" t="inlineStr">
        <is>
          <t>MICRO LABS LIMITED, INDIA</t>
        </is>
      </c>
      <c r="L2082" s="33" t="inlineStr">
        <is>
          <t>WESSEX PHARMACEUTICALS (RWANDA) LTD</t>
        </is>
      </c>
      <c r="M2082" s="37" t="n">
        <v>45212</v>
      </c>
      <c r="N2082" s="37" t="n">
        <v>47038</v>
      </c>
    </row>
    <row r="2083" ht="22" customHeight="1">
      <c r="A2083" s="34" t="n">
        <v>2082</v>
      </c>
      <c r="B2083" s="35" t="inlineStr">
        <is>
          <t>Rwanda FDA-HMP-MA-0601</t>
        </is>
      </c>
      <c r="C2083" s="36" t="inlineStr">
        <is>
          <t>AVARIN</t>
        </is>
      </c>
      <c r="D2083" s="36" t="inlineStr">
        <is>
          <t>Simethicone 300mg and Alverine Citrate 60mg</t>
        </is>
      </c>
      <c r="E2083" s="35" t="inlineStr">
        <is>
          <t>300mg and 60mg</t>
        </is>
      </c>
      <c r="F2083" s="35" t="inlineStr">
        <is>
          <t>Soft Gelatin Capsule</t>
        </is>
      </c>
      <c r="G2083" s="35" t="inlineStr">
        <is>
          <t>5 x 10 Tablets</t>
        </is>
      </c>
      <c r="H2083" s="35" t="inlineStr">
        <is>
          <t>24 Months</t>
        </is>
      </c>
      <c r="I2083" s="36" t="inlineStr">
        <is>
          <t>MEGA LIFESCIENCES PUBLIC COMPANY LIMITED.</t>
        </is>
      </c>
      <c r="J2083" s="35" t="inlineStr">
        <is>
          <t>THAILAND</t>
        </is>
      </c>
      <c r="K2083" s="36" t="inlineStr">
        <is>
          <t>MEGA LIFESCIENCES PUBLIC COMPANY LIMITED</t>
        </is>
      </c>
      <c r="L2083" s="36" t="inlineStr">
        <is>
          <t>ABACUS PHARMA (A) LTD</t>
        </is>
      </c>
      <c r="M2083" s="38" t="n">
        <v>45212</v>
      </c>
      <c r="N2083" s="38" t="n">
        <v>47038</v>
      </c>
    </row>
    <row r="2084" ht="22" customHeight="1">
      <c r="A2084" s="31" t="n">
        <v>2083</v>
      </c>
      <c r="B2084" s="32" t="inlineStr">
        <is>
          <t>Rwanda FDA-HMP-MA-0528</t>
        </is>
      </c>
      <c r="C2084" s="33" t="inlineStr">
        <is>
          <t>BISPANOL TABLETS</t>
        </is>
      </c>
      <c r="D2084" s="33" t="inlineStr">
        <is>
          <t>Hyoscine Butyl Bromide BP 10mg</t>
        </is>
      </c>
      <c r="E2084" s="32" t="inlineStr">
        <is>
          <t>10mg</t>
        </is>
      </c>
      <c r="F2084" s="32" t="inlineStr">
        <is>
          <t>Tablets</t>
        </is>
      </c>
      <c r="G2084" s="32" t="inlineStr">
        <is>
          <t>10 x 10, 100 x 10 Tablets</t>
        </is>
      </c>
      <c r="H2084" s="32" t="inlineStr">
        <is>
          <t>48 Months</t>
        </is>
      </c>
      <c r="I2084" s="33" t="inlineStr">
        <is>
          <t>REGAL PHARMACEUTICALS LIMITED,</t>
        </is>
      </c>
      <c r="J2084" s="32" t="inlineStr">
        <is>
          <t>KENYA</t>
        </is>
      </c>
      <c r="K2084" s="33" t="inlineStr">
        <is>
          <t>REGAL PHARMACEUTICALS LTD, KENYA</t>
        </is>
      </c>
      <c r="L2084" s="33" t="inlineStr">
        <is>
          <t>ABACUS PHARMA (A) LTD</t>
        </is>
      </c>
      <c r="M2084" s="37" t="n">
        <v>45212</v>
      </c>
      <c r="N2084" s="37" t="n">
        <v>47038</v>
      </c>
    </row>
    <row r="2085" ht="22" customHeight="1">
      <c r="A2085" s="34" t="n">
        <v>2084</v>
      </c>
      <c r="B2085" s="35" t="inlineStr">
        <is>
          <t>Rwanda FDA-HBP-MA-0037</t>
        </is>
      </c>
      <c r="C2085" s="36" t="inlineStr">
        <is>
          <t>BORTEZOMIB NEAPOLIS 3.5MG</t>
        </is>
      </c>
      <c r="D2085" s="36" t="inlineStr">
        <is>
          <t>Bortezomib 3.5mg</t>
        </is>
      </c>
      <c r="E2085" s="35" t="inlineStr">
        <is>
          <t>3.5mg</t>
        </is>
      </c>
      <c r="F2085" s="35" t="inlineStr">
        <is>
          <t>Solution for injection</t>
        </is>
      </c>
      <c r="G2085" s="35" t="inlineStr">
        <is>
          <t>10 ml Vial</t>
        </is>
      </c>
      <c r="H2085" s="35" t="inlineStr">
        <is>
          <t>24 Months</t>
        </is>
      </c>
      <c r="I2085" s="36" t="inlineStr">
        <is>
          <t>NEAPOLIS PHARMA,</t>
        </is>
      </c>
      <c r="J2085" s="35" t="inlineStr">
        <is>
          <t>TUNISIA</t>
        </is>
      </c>
      <c r="K2085" s="36" t="inlineStr">
        <is>
          <t>NEAPOLIS PHARMA, TUNISIA</t>
        </is>
      </c>
      <c r="L2085" s="36" t="inlineStr">
        <is>
          <t>KIPHARMA LTD</t>
        </is>
      </c>
      <c r="M2085" s="38" t="n">
        <v>45212</v>
      </c>
      <c r="N2085" s="38" t="n">
        <v>47038</v>
      </c>
    </row>
    <row r="2086" ht="22" customHeight="1">
      <c r="A2086" s="31" t="n">
        <v>2085</v>
      </c>
      <c r="B2086" s="32" t="inlineStr">
        <is>
          <t>Rwanda FDA-HMP-MA-0591</t>
        </is>
      </c>
      <c r="C2086" s="33" t="inlineStr">
        <is>
          <t>BRONQUIDIAZINA CR ORAL SUSPENSION</t>
        </is>
      </c>
      <c r="D2086" s="33" t="inlineStr">
        <is>
          <t>Trimethoprim 80mg, Sulfamethoxazole 400mg, BromhexineHcl 4mg, Sodium Benzoate 250mg and Tolu Balsam Syrup 325mg/5ml</t>
        </is>
      </c>
      <c r="E2086" s="32" t="inlineStr">
        <is>
          <t>80mg, 400mg, 4mg, 250mg and 325mg/5ml</t>
        </is>
      </c>
      <c r="F2086" s="32" t="inlineStr">
        <is>
          <t>Oral suspension</t>
        </is>
      </c>
      <c r="G2086" s="32" t="inlineStr">
        <is>
          <t>150ml Bottle</t>
        </is>
      </c>
      <c r="H2086" s="32" t="inlineStr">
        <is>
          <t>24 Months</t>
        </is>
      </c>
      <c r="I2086" s="33" t="inlineStr">
        <is>
          <t>FAES FARMA, S.A;</t>
        </is>
      </c>
      <c r="J2086" s="32" t="inlineStr">
        <is>
          <t>SPAIN</t>
        </is>
      </c>
      <c r="K2086" s="33" t="inlineStr">
        <is>
          <t>FAES FARMA, S.A, SPAIN</t>
        </is>
      </c>
      <c r="L2086" s="33" t="inlineStr">
        <is>
          <t>GOMHS LTD</t>
        </is>
      </c>
      <c r="M2086" s="37" t="n">
        <v>45212</v>
      </c>
      <c r="N2086" s="37" t="n">
        <v>47038</v>
      </c>
    </row>
    <row r="2087" ht="22" customHeight="1">
      <c r="A2087" s="34" t="n">
        <v>2086</v>
      </c>
      <c r="B2087" s="35" t="inlineStr">
        <is>
          <t>Rwanda FDA-HMP-MA-0602</t>
        </is>
      </c>
      <c r="C2087" s="36" t="inlineStr">
        <is>
          <t>CANDID MOUTH PAINT</t>
        </is>
      </c>
      <c r="D2087" s="36" t="inlineStr">
        <is>
          <t>Clotrimazole USP 1% w/w</t>
        </is>
      </c>
      <c r="E2087" s="35" t="inlineStr">
        <is>
          <t>1% w/w</t>
        </is>
      </c>
      <c r="F2087" s="35" t="inlineStr">
        <is>
          <t>Viscous liquid</t>
        </is>
      </c>
      <c r="G2087" s="35" t="inlineStr">
        <is>
          <t>15 ml Bottle</t>
        </is>
      </c>
      <c r="H2087" s="35" t="inlineStr">
        <is>
          <t>24 Months</t>
        </is>
      </c>
      <c r="I2087" s="36" t="inlineStr">
        <is>
          <t>GLENMARK PHARMACEUTICALS LIMITED,</t>
        </is>
      </c>
      <c r="J2087" s="35" t="inlineStr">
        <is>
          <t>INDIA</t>
        </is>
      </c>
      <c r="K2087" s="36" t="inlineStr">
        <is>
          <t>GLENMARK PHARMACEUTICALS LTD, INDIA</t>
        </is>
      </c>
      <c r="L2087" s="36" t="inlineStr">
        <is>
          <t>WESSEX PHARMACEUTICALS (RWANDA) LTD</t>
        </is>
      </c>
      <c r="M2087" s="38" t="n">
        <v>45212</v>
      </c>
      <c r="N2087" s="38" t="n">
        <v>47038</v>
      </c>
    </row>
    <row r="2088" ht="22" customHeight="1">
      <c r="A2088" s="31" t="n">
        <v>2087</v>
      </c>
      <c r="B2088" s="32" t="inlineStr">
        <is>
          <t>Rwanda FDA-HMP-MA-0533</t>
        </is>
      </c>
      <c r="C2088" s="33" t="inlineStr">
        <is>
          <t>CISPLATIN 50MG/50ML</t>
        </is>
      </c>
      <c r="D2088" s="33" t="inlineStr">
        <is>
          <t>Cisplatin 1mg/ml in formulations of 50mg/50ml</t>
        </is>
      </c>
      <c r="E2088" s="32" t="inlineStr">
        <is>
          <t>50mg/50ml</t>
        </is>
      </c>
      <c r="F2088" s="32" t="inlineStr">
        <is>
          <t>Solution for infusion</t>
        </is>
      </c>
      <c r="G2088" s="32" t="inlineStr">
        <is>
          <t>1 vial containing 50 ml concentrate for solution for infusion</t>
        </is>
      </c>
      <c r="H2088" s="32" t="inlineStr">
        <is>
          <t>24 Months</t>
        </is>
      </c>
      <c r="I2088" s="33" t="inlineStr">
        <is>
          <t>FAREVA UNTERACH GmbH,</t>
        </is>
      </c>
      <c r="J2088" s="32" t="inlineStr">
        <is>
          <t>AUSTRIA</t>
        </is>
      </c>
      <c r="K2088" s="33" t="inlineStr">
        <is>
          <t>SANDOZ GmbH, KUNDL</t>
        </is>
      </c>
      <c r="L2088" s="33" t="inlineStr">
        <is>
          <t>SURGIPHARM (RWANDA) LTD</t>
        </is>
      </c>
      <c r="M2088" s="37" t="n">
        <v>45212</v>
      </c>
      <c r="N2088" s="37" t="n">
        <v>47038</v>
      </c>
    </row>
    <row r="2089" ht="22" customHeight="1">
      <c r="A2089" s="34" t="n">
        <v>2088</v>
      </c>
      <c r="B2089" s="35" t="inlineStr">
        <is>
          <t>Rwanda FDA-HMP-MA-0604</t>
        </is>
      </c>
      <c r="C2089" s="36" t="inlineStr">
        <is>
          <t>D10</t>
        </is>
      </c>
      <c r="D2089" s="36" t="inlineStr">
        <is>
          <t>Glucose intravenous infusion BP 10%w/v</t>
        </is>
      </c>
      <c r="E2089" s="35" t="inlineStr">
        <is>
          <t>10%w/v</t>
        </is>
      </c>
      <c r="F2089" s="35" t="inlineStr">
        <is>
          <t>Solution for infusion</t>
        </is>
      </c>
      <c r="G2089" s="35" t="inlineStr">
        <is>
          <t>500 ml &amp; 250 ml Bottles</t>
        </is>
      </c>
      <c r="H2089" s="35" t="inlineStr">
        <is>
          <t>30 Months</t>
        </is>
      </c>
      <c r="I2089" s="36" t="inlineStr">
        <is>
          <t>ABACUS PARENTERAL DRUGS LTD (APDL),</t>
        </is>
      </c>
      <c r="J2089" s="35" t="inlineStr">
        <is>
          <t>UGANDA</t>
        </is>
      </c>
      <c r="K2089" s="36" t="inlineStr">
        <is>
          <t>ABACUS PARENTERAL DRUGS LTD (APDL),</t>
        </is>
      </c>
      <c r="L2089" s="36" t="inlineStr">
        <is>
          <t>ABACUS PHARMA (A) LTD</t>
        </is>
      </c>
      <c r="M2089" s="38" t="n">
        <v>45212</v>
      </c>
      <c r="N2089" s="38" t="n">
        <v>47038</v>
      </c>
    </row>
    <row r="2090" ht="22" customHeight="1">
      <c r="A2090" s="31" t="n">
        <v>2089</v>
      </c>
      <c r="B2090" s="32" t="inlineStr">
        <is>
          <t>Rwanda FDA-HMP-MA-0600</t>
        </is>
      </c>
      <c r="C2090" s="33" t="inlineStr">
        <is>
          <t>DEPAKINE 57.64 SYRUP</t>
        </is>
      </c>
      <c r="D2090" s="33" t="inlineStr">
        <is>
          <t>Sodium Valproate (57.64 mg/ml)</t>
        </is>
      </c>
      <c r="E2090" s="32" t="inlineStr">
        <is>
          <t>57.64 mg/ml</t>
        </is>
      </c>
      <c r="F2090" s="32" t="inlineStr">
        <is>
          <t>Syrup</t>
        </is>
      </c>
      <c r="G2090" s="32" t="inlineStr">
        <is>
          <t>150 ml Bottle</t>
        </is>
      </c>
      <c r="H2090" s="32" t="inlineStr">
        <is>
          <t>36 Months</t>
        </is>
      </c>
      <c r="I2090" s="33" t="inlineStr">
        <is>
          <t>UNITHER LIQUID MANUFACTURING,</t>
        </is>
      </c>
      <c r="J2090" s="32" t="inlineStr">
        <is>
          <t>FRANCE</t>
        </is>
      </c>
      <c r="K2090" s="33" t="inlineStr">
        <is>
          <t>SANOFI AVENTIS KENYA LIMITED</t>
        </is>
      </c>
      <c r="L2090" s="33" t="inlineStr">
        <is>
          <t>KIPHARMA LTD</t>
        </is>
      </c>
      <c r="M2090" s="37" t="n">
        <v>45212</v>
      </c>
      <c r="N2090" s="37" t="n">
        <v>47038</v>
      </c>
    </row>
    <row r="2091" ht="22" customHeight="1">
      <c r="A2091" s="34" t="n">
        <v>2090</v>
      </c>
      <c r="B2091" s="35" t="inlineStr">
        <is>
          <t>Rwanda FDA-HMP-MA-0521</t>
        </is>
      </c>
      <c r="C2091" s="36" t="inlineStr">
        <is>
          <t>DERMOBACTER</t>
        </is>
      </c>
      <c r="D2091" s="36" t="inlineStr">
        <is>
          <t>Benzalkonium chloride solution 0.985 g corresponding to Benzalkonium chloride 0.500 g/chlorhexidine digluconate solution 1.065 g corresponding to chlorhexidine digluconate 0.200 g</t>
        </is>
      </c>
      <c r="E2091" s="35" t="inlineStr">
        <is>
          <t>0.985 g/1.065 g</t>
        </is>
      </c>
      <c r="F2091" s="35" t="inlineStr">
        <is>
          <t>Viscous liquid</t>
        </is>
      </c>
      <c r="G2091" s="35" t="inlineStr">
        <is>
          <t>125 ml, 300 ml bottles</t>
        </is>
      </c>
      <c r="H2091" s="35" t="inlineStr">
        <is>
          <t>12 Months</t>
        </is>
      </c>
      <c r="I2091" s="36" t="inlineStr">
        <is>
          <t>INNOTHERA CHOUZY,</t>
        </is>
      </c>
      <c r="J2091" s="35" t="inlineStr">
        <is>
          <t>FRANCE</t>
        </is>
      </c>
      <c r="K2091" s="36" t="inlineStr">
        <is>
          <t>LABORATOIRE INNOTECH INTERNATIONAL</t>
        </is>
      </c>
      <c r="L2091" s="36" t="inlineStr">
        <is>
          <t>MEDIASOL PHARMACEUTICAL DEPOT LTD</t>
        </is>
      </c>
      <c r="M2091" s="38" t="n">
        <v>45212</v>
      </c>
      <c r="N2091" s="38" t="n">
        <v>47038</v>
      </c>
    </row>
    <row r="2092" ht="22" customHeight="1">
      <c r="A2092" s="31" t="n">
        <v>2091</v>
      </c>
      <c r="B2092" s="32" t="inlineStr">
        <is>
          <t>Rwanda FDA-HMP-MA-0593</t>
        </is>
      </c>
      <c r="C2092" s="33" t="inlineStr">
        <is>
          <t>DINAC GEL</t>
        </is>
      </c>
      <c r="D2092" s="33" t="inlineStr">
        <is>
          <t>Diclofenac Diethylamine BP, 1.16%</t>
        </is>
      </c>
      <c r="E2092" s="32" t="inlineStr">
        <is>
          <t>0.0116</t>
        </is>
      </c>
      <c r="F2092" s="32" t="inlineStr">
        <is>
          <t>Gel</t>
        </is>
      </c>
      <c r="G2092" s="32" t="inlineStr">
        <is>
          <t>20gm Tube</t>
        </is>
      </c>
      <c r="H2092" s="32" t="inlineStr">
        <is>
          <t>36 Months</t>
        </is>
      </c>
      <c r="I2092" s="33" t="inlineStr">
        <is>
          <t>S KANT HEALTHCARE LTD.</t>
        </is>
      </c>
      <c r="J2092" s="32" t="inlineStr">
        <is>
          <t>INDIA</t>
        </is>
      </c>
      <c r="K2092" s="33" t="inlineStr">
        <is>
          <t>S KANT HEALTHCARE LTD</t>
        </is>
      </c>
      <c r="L2092" s="33" t="inlineStr">
        <is>
          <t>ABACUS PHARMA (A) LTD</t>
        </is>
      </c>
      <c r="M2092" s="37" t="n">
        <v>45212</v>
      </c>
      <c r="N2092" s="37" t="n">
        <v>47038</v>
      </c>
    </row>
    <row r="2093" ht="22" customHeight="1">
      <c r="A2093" s="34" t="n">
        <v>2092</v>
      </c>
      <c r="B2093" s="35" t="inlineStr">
        <is>
          <t>Rwanda FDA-HMP-MA-0603</t>
        </is>
      </c>
      <c r="C2093" s="36" t="inlineStr">
        <is>
          <t>DOLIPRANE 2.4% SUSPENSION</t>
        </is>
      </c>
      <c r="D2093" s="36" t="inlineStr">
        <is>
          <t>Paracetamol, 24 mg/ml</t>
        </is>
      </c>
      <c r="E2093" s="35" t="inlineStr">
        <is>
          <t>24 mg/ml</t>
        </is>
      </c>
      <c r="F2093" s="35" t="inlineStr">
        <is>
          <t>Suspension</t>
        </is>
      </c>
      <c r="G2093" s="35" t="inlineStr">
        <is>
          <t>100ml Bottle</t>
        </is>
      </c>
      <c r="H2093" s="35" t="inlineStr">
        <is>
          <t>24 Months</t>
        </is>
      </c>
      <c r="I2093" s="36" t="inlineStr">
        <is>
          <t>A. NATTERMANN &amp; Cie. GmbH,</t>
        </is>
      </c>
      <c r="J2093" s="35" t="inlineStr">
        <is>
          <t>GERMANY</t>
        </is>
      </c>
      <c r="K2093" s="36" t="inlineStr">
        <is>
          <t>SANOFI AVENTIS KENYA LIMITED</t>
        </is>
      </c>
      <c r="L2093" s="36" t="inlineStr">
        <is>
          <t>KIPHARMA LTD</t>
        </is>
      </c>
      <c r="M2093" s="38" t="n">
        <v>45212</v>
      </c>
      <c r="N2093" s="38" t="n">
        <v>47038</v>
      </c>
    </row>
    <row r="2094" ht="22" customHeight="1">
      <c r="A2094" s="31" t="n">
        <v>2093</v>
      </c>
      <c r="B2094" s="32" t="inlineStr">
        <is>
          <t>Rwanda FDA-HMP-MA-0520</t>
        </is>
      </c>
      <c r="C2094" s="33" t="inlineStr">
        <is>
          <t>DOXY-DENK 100</t>
        </is>
      </c>
      <c r="D2094" s="33" t="inlineStr">
        <is>
          <t>Doxycycline 100 mg</t>
        </is>
      </c>
      <c r="E2094" s="32" t="inlineStr">
        <is>
          <t>100 mg</t>
        </is>
      </c>
      <c r="F2094" s="32" t="inlineStr">
        <is>
          <t>Tablets</t>
        </is>
      </c>
      <c r="G2094" s="32" t="inlineStr">
        <is>
          <t>20 tablets</t>
        </is>
      </c>
      <c r="H2094" s="32" t="inlineStr">
        <is>
          <t>36 Months</t>
        </is>
      </c>
      <c r="I2094" s="33" t="inlineStr">
        <is>
          <t>ARTESAN PHARMA GmbH &amp; Co. KG</t>
        </is>
      </c>
      <c r="J2094" s="32" t="inlineStr">
        <is>
          <t>GERMANY</t>
        </is>
      </c>
      <c r="K2094" s="33" t="inlineStr">
        <is>
          <t>DENK PHARMA GmbH &amp; Co. KG</t>
        </is>
      </c>
      <c r="L2094" s="33" t="inlineStr">
        <is>
          <t>ETS CONTINENTAL DEPOT PHARMACEUTIQUE</t>
        </is>
      </c>
      <c r="M2094" s="37" t="n">
        <v>45212</v>
      </c>
      <c r="N2094" s="37" t="n">
        <v>47038</v>
      </c>
    </row>
    <row r="2095" ht="22" customHeight="1">
      <c r="A2095" s="34" t="n">
        <v>2094</v>
      </c>
      <c r="B2095" s="35" t="inlineStr">
        <is>
          <t>Rwanda FDA-HMP-MA-0516</t>
        </is>
      </c>
      <c r="C2095" s="36" t="inlineStr">
        <is>
          <t>DUXCOSPAN</t>
        </is>
      </c>
      <c r="D2095" s="36" t="inlineStr">
        <is>
          <t>Hyoscine butyl bromide 10 mg tablets</t>
        </is>
      </c>
      <c r="E2095" s="35" t="inlineStr">
        <is>
          <t>10 mg</t>
        </is>
      </c>
      <c r="F2095" s="35" t="inlineStr">
        <is>
          <t>Film-coated tablets</t>
        </is>
      </c>
      <c r="G2095" s="35" t="inlineStr">
        <is>
          <t>10 x 10 Tablets</t>
        </is>
      </c>
      <c r="H2095" s="35" t="inlineStr">
        <is>
          <t>36 Months</t>
        </is>
      </c>
      <c r="I2095" s="36" t="inlineStr">
        <is>
          <t>UNIVERSAL CORPORATION LIMITED,</t>
        </is>
      </c>
      <c r="J2095" s="35" t="inlineStr">
        <is>
          <t>KENYA</t>
        </is>
      </c>
      <c r="K2095" s="36" t="inlineStr">
        <is>
          <t>UNIVERSAL CORPORATION LIMITED, KENYA</t>
        </is>
      </c>
      <c r="L2095" s="36" t="inlineStr">
        <is>
          <t>SUN ENTERPRISES LIMITED</t>
        </is>
      </c>
      <c r="M2095" s="38" t="n">
        <v>45212</v>
      </c>
      <c r="N2095" s="38" t="n">
        <v>47038</v>
      </c>
    </row>
    <row r="2096" ht="22" customHeight="1">
      <c r="A2096" s="31" t="n">
        <v>2095</v>
      </c>
      <c r="B2096" s="32" t="inlineStr">
        <is>
          <t>Rwanda FDA-HMP-MA-0606</t>
        </is>
      </c>
      <c r="C2096" s="33" t="inlineStr">
        <is>
          <t>DYSEN FORTE TABLET</t>
        </is>
      </c>
      <c r="D2096" s="33" t="inlineStr">
        <is>
          <t>Secnidazole, 1000 mg tablet</t>
        </is>
      </c>
      <c r="E2096" s="32" t="inlineStr">
        <is>
          <t>1000 mg</t>
        </is>
      </c>
      <c r="F2096" s="32" t="inlineStr">
        <is>
          <t>Film coated tablet</t>
        </is>
      </c>
      <c r="G2096" s="32" t="inlineStr">
        <is>
          <t>2 tablets</t>
        </is>
      </c>
      <c r="H2096" s="32" t="inlineStr">
        <is>
          <t>48 Months</t>
        </is>
      </c>
      <c r="I2096" s="33" t="inlineStr">
        <is>
          <t>NABIQASIM INDUSTRIES (PVT) LTD.</t>
        </is>
      </c>
      <c r="J2096" s="32" t="inlineStr">
        <is>
          <t>Pakistan</t>
        </is>
      </c>
      <c r="K2096" s="33" t="inlineStr">
        <is>
          <t>NABIQASIM INDUSTRIES (PVT) LTD</t>
        </is>
      </c>
      <c r="L2096" s="33" t="inlineStr">
        <is>
          <t>AFRI HEALTH CARE LTD</t>
        </is>
      </c>
      <c r="M2096" s="37" t="n">
        <v>45212</v>
      </c>
      <c r="N2096" s="37" t="n">
        <v>47038</v>
      </c>
    </row>
    <row r="2097" ht="22" customHeight="1">
      <c r="A2097" s="34" t="n">
        <v>2096</v>
      </c>
      <c r="B2097" s="35" t="inlineStr">
        <is>
          <t>Rwanda FDA-HMP-MA-0588</t>
        </is>
      </c>
      <c r="C2097" s="36" t="inlineStr">
        <is>
          <t>ERYTHROKANT-250</t>
        </is>
      </c>
      <c r="D2097" s="36" t="inlineStr">
        <is>
          <t>Erythromycin Stearate, 250mg</t>
        </is>
      </c>
      <c r="E2097" s="35" t="inlineStr">
        <is>
          <t>250mg</t>
        </is>
      </c>
      <c r="F2097" s="35" t="inlineStr">
        <is>
          <t>Film coated tablets</t>
        </is>
      </c>
      <c r="G2097" s="35" t="inlineStr">
        <is>
          <t>10x10 Tablets</t>
        </is>
      </c>
      <c r="H2097" s="35" t="inlineStr">
        <is>
          <t>36 Months</t>
        </is>
      </c>
      <c r="I2097" s="36" t="inlineStr">
        <is>
          <t>S KANT HEALTHCARE LTD.</t>
        </is>
      </c>
      <c r="J2097" s="35" t="inlineStr">
        <is>
          <t>INDIA</t>
        </is>
      </c>
      <c r="K2097" s="36" t="inlineStr">
        <is>
          <t>S KANT HEALTHCARE LTD</t>
        </is>
      </c>
      <c r="L2097" s="36" t="inlineStr">
        <is>
          <t>ABACUS PHARMA (A) LTD</t>
        </is>
      </c>
      <c r="M2097" s="38" t="n">
        <v>45212</v>
      </c>
      <c r="N2097" s="38" t="n">
        <v>47038</v>
      </c>
    </row>
    <row r="2098" ht="22" customHeight="1">
      <c r="A2098" s="31" t="n">
        <v>2097</v>
      </c>
      <c r="B2098" s="32" t="inlineStr">
        <is>
          <t>Rwanda FDA-HMP-MA-0496</t>
        </is>
      </c>
      <c r="C2098" s="33" t="inlineStr">
        <is>
          <t>ES-LOPROT 40MG IV INJECTION</t>
        </is>
      </c>
      <c r="D2098" s="33" t="inlineStr">
        <is>
          <t>Esomeprazole Sodium, 40mg</t>
        </is>
      </c>
      <c r="E2098" s="32" t="inlineStr">
        <is>
          <t>40mg</t>
        </is>
      </c>
      <c r="F2098" s="32" t="inlineStr">
        <is>
          <t>Injection</t>
        </is>
      </c>
      <c r="G2098" s="32" t="inlineStr">
        <is>
          <t>1 Vial + 1 Ampoule of 10ml Sodium Chloride 0.9%</t>
        </is>
      </c>
      <c r="H2098" s="32" t="inlineStr">
        <is>
          <t>24 Months</t>
        </is>
      </c>
      <c r="I2098" s="33" t="inlineStr">
        <is>
          <t>NABIQASIM INDUSTRIES (PVT) LTD,</t>
        </is>
      </c>
      <c r="J2098" s="32" t="inlineStr">
        <is>
          <t>PAKISTAN</t>
        </is>
      </c>
      <c r="K2098" s="33" t="inlineStr">
        <is>
          <t>NABIQASIM INDUSTRIES (PVT) LTD</t>
        </is>
      </c>
      <c r="L2098" s="33" t="inlineStr">
        <is>
          <t>AFRI HEALTH CARE LTD</t>
        </is>
      </c>
      <c r="M2098" s="37" t="n">
        <v>45212</v>
      </c>
      <c r="N2098" s="37" t="n">
        <v>47038</v>
      </c>
    </row>
    <row r="2099" ht="22" customHeight="1">
      <c r="A2099" s="34" t="n">
        <v>2098</v>
      </c>
      <c r="B2099" s="35" t="inlineStr">
        <is>
          <t>Rwanda FDA-HMP-MA-0587</t>
        </is>
      </c>
      <c r="C2099" s="36" t="inlineStr">
        <is>
          <t>FASTUM GEL</t>
        </is>
      </c>
      <c r="D2099" s="36" t="inlineStr">
        <is>
          <t>Ketoprofen 2.5%g/g</t>
        </is>
      </c>
      <c r="E2099" s="35" t="inlineStr">
        <is>
          <t>2.5%g/g</t>
        </is>
      </c>
      <c r="F2099" s="35" t="inlineStr">
        <is>
          <t>Gel</t>
        </is>
      </c>
      <c r="G2099" s="35" t="inlineStr">
        <is>
          <t>20 g, 30 g and 50 g Tubes Dispenser: 100 g</t>
        </is>
      </c>
      <c r="H2099" s="35" t="inlineStr">
        <is>
          <t>60 Months</t>
        </is>
      </c>
      <c r="I2099" s="36" t="inlineStr">
        <is>
          <t>A.    MENARINI INDUSTRY FARMACEUTICHE RIUNITE S.R.L,</t>
        </is>
      </c>
      <c r="J2099" s="35" t="inlineStr">
        <is>
          <t>ITALY</t>
        </is>
      </c>
      <c r="K2099" s="36" t="inlineStr">
        <is>
          <t>A. MENARINI INDUSTRY FARMACEUTICHE RIUNITE S.R.L 3</t>
        </is>
      </c>
      <c r="L2099" s="36" t="inlineStr">
        <is>
          <t>PRAFIN RWANDA LTD</t>
        </is>
      </c>
      <c r="M2099" s="38" t="n">
        <v>45212</v>
      </c>
      <c r="N2099" s="38" t="n">
        <v>47038</v>
      </c>
    </row>
    <row r="2100" ht="22" customHeight="1">
      <c r="A2100" s="31" t="n">
        <v>2099</v>
      </c>
      <c r="B2100" s="32" t="inlineStr">
        <is>
          <t>Rwanda FDA-HMP-MA-0507</t>
        </is>
      </c>
      <c r="C2100" s="33" t="inlineStr">
        <is>
          <t>IBUMEX GEL</t>
        </is>
      </c>
      <c r="D2100" s="33" t="inlineStr">
        <is>
          <t>Ibuprofen BP 5.0% w/w</t>
        </is>
      </c>
      <c r="E2100" s="32" t="inlineStr">
        <is>
          <t>5.0% w/w</t>
        </is>
      </c>
      <c r="F2100" s="32" t="inlineStr">
        <is>
          <t>Gel</t>
        </is>
      </c>
      <c r="G2100" s="32" t="inlineStr">
        <is>
          <t>25 g tube</t>
        </is>
      </c>
      <c r="H2100" s="32" t="inlineStr">
        <is>
          <t>36 Months</t>
        </is>
      </c>
      <c r="I2100" s="33" t="inlineStr">
        <is>
          <t>REGAL PHARMACEUTICALS LTD,</t>
        </is>
      </c>
      <c r="J2100" s="32" t="inlineStr">
        <is>
          <t>KENYA</t>
        </is>
      </c>
      <c r="K2100" s="33" t="inlineStr">
        <is>
          <t>REGAL PHARMACEUTICALS LTD, KENYA</t>
        </is>
      </c>
      <c r="L2100" s="33" t="inlineStr">
        <is>
          <t>ABACUS PHARMA (A) LTD</t>
        </is>
      </c>
      <c r="M2100" s="37" t="n">
        <v>45212</v>
      </c>
      <c r="N2100" s="37" t="n">
        <v>47038</v>
      </c>
    </row>
    <row r="2101" ht="22" customHeight="1">
      <c r="A2101" s="34" t="n">
        <v>2100</v>
      </c>
      <c r="B2101" s="35" t="inlineStr">
        <is>
          <t>Rwanda FDA-HMP-MA-0592</t>
        </is>
      </c>
      <c r="C2101" s="36" t="inlineStr">
        <is>
          <t>LIOTON GEL</t>
        </is>
      </c>
      <c r="D2101" s="36" t="inlineStr">
        <is>
          <t>Heparin 1000IU/g</t>
        </is>
      </c>
      <c r="E2101" s="35" t="inlineStr">
        <is>
          <t>1000IU/g</t>
        </is>
      </c>
      <c r="F2101" s="35" t="inlineStr">
        <is>
          <t>Gel</t>
        </is>
      </c>
      <c r="G2101" s="35" t="inlineStr">
        <is>
          <t>15 g and 30 g tubes</t>
        </is>
      </c>
      <c r="H2101" s="35" t="inlineStr">
        <is>
          <t>36 Months</t>
        </is>
      </c>
      <c r="I2101" s="36" t="inlineStr">
        <is>
          <t>A. MENARINI MANUFACTURING LOGISTICS AND SERVICES S.R.L,</t>
        </is>
      </c>
      <c r="J2101" s="35" t="inlineStr">
        <is>
          <t>ITALY</t>
        </is>
      </c>
      <c r="K2101" s="36" t="inlineStr">
        <is>
          <t>A. MENARINI INDUSTRIE FAMACEUTICHE RIUNITE</t>
        </is>
      </c>
      <c r="L2101" s="36" t="inlineStr">
        <is>
          <t>PRAFIN RWANDA LTD</t>
        </is>
      </c>
      <c r="M2101" s="38" t="n">
        <v>45212</v>
      </c>
      <c r="N2101" s="38" t="n">
        <v>47038</v>
      </c>
    </row>
    <row r="2102" ht="22" customHeight="1">
      <c r="A2102" s="31" t="n">
        <v>2101</v>
      </c>
      <c r="B2102" s="32" t="inlineStr">
        <is>
          <t>Rwanda FDA-HMP-MA-0599</t>
        </is>
      </c>
      <c r="C2102" s="33" t="inlineStr">
        <is>
          <t>LOMOH 60</t>
        </is>
      </c>
      <c r="D2102" s="33" t="inlineStr">
        <is>
          <t>Enoxaparin Sodium 60mg/0.6ml</t>
        </is>
      </c>
      <c r="E2102" s="32" t="inlineStr">
        <is>
          <t>60mg/0.6ml</t>
        </is>
      </c>
      <c r="F2102" s="32" t="inlineStr">
        <is>
          <t>Solution for Injection</t>
        </is>
      </c>
      <c r="G2102" s="32" t="inlineStr">
        <is>
          <t>1ml Syringe</t>
        </is>
      </c>
      <c r="H2102" s="32" t="inlineStr">
        <is>
          <t>24 Months</t>
        </is>
      </c>
      <c r="I2102" s="33" t="inlineStr">
        <is>
          <t>EMCURE PHARMACEUTICALS LIMITED,</t>
        </is>
      </c>
      <c r="J2102" s="32" t="inlineStr">
        <is>
          <t>INDIA</t>
        </is>
      </c>
      <c r="K2102" s="33" t="inlineStr">
        <is>
          <t>EMCURE PHARMACEUTICAL LIMITED</t>
        </is>
      </c>
      <c r="L2102" s="33" t="inlineStr">
        <is>
          <t>ABACUS PHARMA (A) LTD</t>
        </is>
      </c>
      <c r="M2102" s="37" t="n">
        <v>45212</v>
      </c>
      <c r="N2102" s="37" t="n">
        <v>47038</v>
      </c>
    </row>
    <row r="2103" ht="22" customHeight="1">
      <c r="A2103" s="34" t="n">
        <v>2102</v>
      </c>
      <c r="B2103" s="35" t="inlineStr">
        <is>
          <t>Rwanda FDA-HMP-MA- MA-0523</t>
        </is>
      </c>
      <c r="C2103" s="36" t="inlineStr">
        <is>
          <t>LOVENOX 6000 IU</t>
        </is>
      </c>
      <c r="D2103" s="36" t="inlineStr">
        <is>
          <t>Enoxaparin Sodium 6000 IU (60mg)/0.6 ml</t>
        </is>
      </c>
      <c r="E2103" s="35" t="inlineStr">
        <is>
          <t>6000 IU (60mg)/0.6 ml</t>
        </is>
      </c>
      <c r="F2103" s="35" t="inlineStr">
        <is>
          <t>Solution in pre-filled syringes</t>
        </is>
      </c>
      <c r="G2103" s="35" t="inlineStr">
        <is>
          <t>2 syringes – 1.0 mL syringe</t>
        </is>
      </c>
      <c r="H2103" s="35" t="inlineStr">
        <is>
          <t>24 Months</t>
        </is>
      </c>
      <c r="I2103" s="36" t="inlineStr">
        <is>
          <t>SANOFI WINTHROP INDUSTRIE,</t>
        </is>
      </c>
      <c r="J2103" s="35" t="inlineStr">
        <is>
          <t>FRANCE</t>
        </is>
      </c>
      <c r="K2103" s="36" t="inlineStr">
        <is>
          <t>SANOFI AVENTIS KENYA LIMITED</t>
        </is>
      </c>
      <c r="L2103" s="36" t="inlineStr">
        <is>
          <t>KIPHARMA LTD</t>
        </is>
      </c>
      <c r="M2103" s="38" t="n">
        <v>45212</v>
      </c>
      <c r="N2103" s="38" t="n">
        <v>47038</v>
      </c>
    </row>
    <row r="2104" ht="22" customHeight="1">
      <c r="A2104" s="31" t="n">
        <v>2103</v>
      </c>
      <c r="B2104" s="32" t="inlineStr">
        <is>
          <t>Rwanda FDA-HMP-MA-0598</t>
        </is>
      </c>
      <c r="C2104" s="33" t="inlineStr">
        <is>
          <t>LOVENOX 8000 IU</t>
        </is>
      </c>
      <c r="D2104" s="33" t="inlineStr">
        <is>
          <t>Enoxaparin Sodium 8000IU (80mg)/0.8ml</t>
        </is>
      </c>
      <c r="E2104" s="32" t="inlineStr">
        <is>
          <t>8000IU (80mg)/0.8ml</t>
        </is>
      </c>
      <c r="F2104" s="32" t="inlineStr">
        <is>
          <t>Solution for injection in pre-filled syringes</t>
        </is>
      </c>
      <c r="G2104" s="32" t="inlineStr">
        <is>
          <t>2 syringes of 1.0ml</t>
        </is>
      </c>
      <c r="H2104" s="32" t="inlineStr">
        <is>
          <t>24 Months</t>
        </is>
      </c>
      <c r="I2104" s="33" t="inlineStr">
        <is>
          <t>SANOFI WINTHROP INDUSTRIE – Maisons Alfort</t>
        </is>
      </c>
      <c r="J2104" s="32" t="inlineStr">
        <is>
          <t>FRANCE</t>
        </is>
      </c>
      <c r="K2104" s="33" t="inlineStr">
        <is>
          <t>SANOFI AVENTIS KENYA LIMITED</t>
        </is>
      </c>
      <c r="L2104" s="33" t="inlineStr">
        <is>
          <t>KIPHARMA LTD</t>
        </is>
      </c>
      <c r="M2104" s="37" t="n">
        <v>45212</v>
      </c>
      <c r="N2104" s="37" t="n">
        <v>47038</v>
      </c>
    </row>
    <row r="2105" ht="22" customHeight="1">
      <c r="A2105" s="34" t="n">
        <v>2104</v>
      </c>
      <c r="B2105" s="35" t="inlineStr">
        <is>
          <t>Rwanda FDA-HMP-MA-0597</t>
        </is>
      </c>
      <c r="C2105" s="36" t="inlineStr">
        <is>
          <t>LOVENOX-2000 IU</t>
        </is>
      </c>
      <c r="D2105" s="36" t="inlineStr">
        <is>
          <t>Enoxaparin Sodium 2000IU (20mg)/0.2ml</t>
        </is>
      </c>
      <c r="E2105" s="35" t="inlineStr">
        <is>
          <t>2000IU (20mg)/0.2ml</t>
        </is>
      </c>
      <c r="F2105" s="35" t="inlineStr">
        <is>
          <t>Solution for injection in pre-filled syringes</t>
        </is>
      </c>
      <c r="G2105" s="35" t="inlineStr">
        <is>
          <t>2 syringes of 1.0ml</t>
        </is>
      </c>
      <c r="H2105" s="35" t="inlineStr">
        <is>
          <t>24 Months</t>
        </is>
      </c>
      <c r="I2105" s="36" t="inlineStr">
        <is>
          <t>SANOFI WINTHROP INDUSTRIE – Maisons Alfort</t>
        </is>
      </c>
      <c r="J2105" s="35" t="inlineStr">
        <is>
          <t>FRANCE</t>
        </is>
      </c>
      <c r="K2105" s="36" t="inlineStr">
        <is>
          <t>SANOFI AVENTIS KENYA LIMITED</t>
        </is>
      </c>
      <c r="L2105" s="36" t="inlineStr">
        <is>
          <t>KIPHARMA LTD</t>
        </is>
      </c>
      <c r="M2105" s="38" t="n">
        <v>45212</v>
      </c>
      <c r="N2105" s="38" t="n">
        <v>47038</v>
      </c>
    </row>
    <row r="2106" ht="22" customHeight="1">
      <c r="A2106" s="31" t="n">
        <v>2105</v>
      </c>
      <c r="B2106" s="32" t="inlineStr">
        <is>
          <t>Rwanda FDA-HMP-MA-0596</t>
        </is>
      </c>
      <c r="C2106" s="33" t="inlineStr">
        <is>
          <t>LOVENOX-4000IU</t>
        </is>
      </c>
      <c r="D2106" s="33" t="inlineStr">
        <is>
          <t>Enoxaparin Sodium; 4000 IU (40mg/0.4 ml)</t>
        </is>
      </c>
      <c r="E2106" s="32" t="inlineStr">
        <is>
          <t>4000 IU (40mg/0.4 ml)</t>
        </is>
      </c>
      <c r="F2106" s="32" t="inlineStr">
        <is>
          <t>Solution for injection in pre-filled syringes</t>
        </is>
      </c>
      <c r="G2106" s="32" t="inlineStr">
        <is>
          <t>2 syringes of 1.0ml</t>
        </is>
      </c>
      <c r="H2106" s="32" t="inlineStr">
        <is>
          <t>24 Months</t>
        </is>
      </c>
      <c r="I2106" s="33" t="inlineStr">
        <is>
          <t>SANOFI WINTHROP INDUSTRIE – Maisons Alfort</t>
        </is>
      </c>
      <c r="J2106" s="32" t="inlineStr">
        <is>
          <t>FRANCE</t>
        </is>
      </c>
      <c r="K2106" s="33" t="inlineStr">
        <is>
          <t>SANOFI AVENTIS KENYA LIMITED</t>
        </is>
      </c>
      <c r="L2106" s="33" t="inlineStr">
        <is>
          <t>KIPHARMA LTD</t>
        </is>
      </c>
      <c r="M2106" s="37" t="n">
        <v>45212</v>
      </c>
      <c r="N2106" s="37" t="n">
        <v>47038</v>
      </c>
    </row>
    <row r="2107" ht="22" customHeight="1">
      <c r="A2107" s="34" t="n">
        <v>2106</v>
      </c>
      <c r="B2107" s="35" t="inlineStr">
        <is>
          <t>Rwanda FDA-HMP-MA-0551</t>
        </is>
      </c>
      <c r="C2107" s="36" t="inlineStr">
        <is>
          <t>MIDAZOLAM B. BRAUN C</t>
        </is>
      </c>
      <c r="D2107" s="36" t="inlineStr">
        <is>
          <t>Midazolam Hydrochloride 1mg/ml</t>
        </is>
      </c>
      <c r="E2107" s="35" t="inlineStr">
        <is>
          <t>1mg/ml</t>
        </is>
      </c>
      <c r="F2107" s="35" t="inlineStr">
        <is>
          <t>Solution for injection/infusion</t>
        </is>
      </c>
      <c r="G2107" s="35" t="inlineStr">
        <is>
          <t>20 x 5ml Ampoules</t>
        </is>
      </c>
      <c r="H2107" s="35" t="inlineStr">
        <is>
          <t>24 Months</t>
        </is>
      </c>
      <c r="I2107" s="36" t="inlineStr">
        <is>
          <t>B. BRAUN MELSUNGEN</t>
        </is>
      </c>
      <c r="J2107" s="35" t="inlineStr">
        <is>
          <t>GERMANY</t>
        </is>
      </c>
      <c r="K2107" s="36" t="inlineStr">
        <is>
          <t>B. BRAUN MELSUNGEN AG</t>
        </is>
      </c>
      <c r="L2107" s="36" t="inlineStr">
        <is>
          <t>KIPHARMA Ltd</t>
        </is>
      </c>
      <c r="M2107" s="38" t="n">
        <v>45212</v>
      </c>
      <c r="N2107" s="38" t="n">
        <v>47038</v>
      </c>
    </row>
    <row r="2108" ht="22" customHeight="1">
      <c r="A2108" s="31" t="n">
        <v>2107</v>
      </c>
      <c r="B2108" s="32" t="inlineStr">
        <is>
          <t>Rwanda FDA-HMP-MA-0540</t>
        </is>
      </c>
      <c r="C2108" s="33" t="inlineStr">
        <is>
          <t>NEBILET PLUS</t>
        </is>
      </c>
      <c r="D2108" s="33" t="inlineStr">
        <is>
          <t>Nebivolol 5mg and Hydrochlorothiazide 25mg</t>
        </is>
      </c>
      <c r="E2108" s="32" t="inlineStr">
        <is>
          <t>5mg and 25mg</t>
        </is>
      </c>
      <c r="F2108" s="32" t="inlineStr">
        <is>
          <t>Film-coated tablets</t>
        </is>
      </c>
      <c r="G2108" s="32" t="inlineStr">
        <is>
          <t>28’s tablets and 4’s tablets</t>
        </is>
      </c>
      <c r="H2108" s="32" t="inlineStr">
        <is>
          <t>36 Months</t>
        </is>
      </c>
      <c r="I2108" s="33" t="inlineStr">
        <is>
          <t>BERLIN CHEMIE AG,</t>
        </is>
      </c>
      <c r="J2108" s="32" t="inlineStr">
        <is>
          <t>GERMANY</t>
        </is>
      </c>
      <c r="K2108" s="33" t="inlineStr">
        <is>
          <t>MENARINI INTERNATIONAL OPERATIONS LUXEMBOURG S.A</t>
        </is>
      </c>
      <c r="L2108" s="33" t="inlineStr">
        <is>
          <t>PRAFIN RWANDA LTD</t>
        </is>
      </c>
      <c r="M2108" s="37" t="n">
        <v>45212</v>
      </c>
      <c r="N2108" s="37" t="n">
        <v>47038</v>
      </c>
    </row>
    <row r="2109" ht="22" customHeight="1">
      <c r="A2109" s="34" t="n">
        <v>2108</v>
      </c>
      <c r="B2109" s="35" t="inlineStr">
        <is>
          <t>RwandaFDA-HMP-MA-0569</t>
        </is>
      </c>
      <c r="C2109" s="36" t="inlineStr">
        <is>
          <t>NICARDIN- SR FILM-COATED TABLET</t>
        </is>
      </c>
      <c r="D2109" s="36" t="inlineStr">
        <is>
          <t>Nifedipine BP 20 mg</t>
        </is>
      </c>
      <c r="E2109" s="35" t="inlineStr">
        <is>
          <t>20 mg</t>
        </is>
      </c>
      <c r="F2109" s="35" t="inlineStr">
        <is>
          <t>Film-coated tablet</t>
        </is>
      </c>
      <c r="G2109" s="35" t="inlineStr">
        <is>
          <t>10x10 Tablets</t>
        </is>
      </c>
      <c r="H2109" s="35" t="inlineStr">
        <is>
          <t>36 Months</t>
        </is>
      </c>
      <c r="I2109" s="36" t="inlineStr">
        <is>
          <t>LABORATORY &amp; ALLIED LIMITED,</t>
        </is>
      </c>
      <c r="J2109" s="35" t="inlineStr">
        <is>
          <t>KENYA</t>
        </is>
      </c>
      <c r="K2109" s="36" t="inlineStr">
        <is>
          <t>LABORATORY &amp; ALLIED LIMITED, KENYA</t>
        </is>
      </c>
      <c r="L2109" s="36" t="inlineStr">
        <is>
          <t>DEPOT PHARMACEUTIQUE LE MEDICAL</t>
        </is>
      </c>
      <c r="M2109" s="38" t="n">
        <v>45212</v>
      </c>
      <c r="N2109" s="38" t="n">
        <v>47038</v>
      </c>
    </row>
    <row r="2110" ht="22" customHeight="1">
      <c r="A2110" s="31" t="n">
        <v>2109</v>
      </c>
      <c r="B2110" s="32" t="inlineStr">
        <is>
          <t>Rwanda FDA-HMP-MA-0495</t>
        </is>
      </c>
      <c r="C2110" s="33" t="inlineStr">
        <is>
          <t>OVOID</t>
        </is>
      </c>
      <c r="D2110" s="33" t="inlineStr">
        <is>
          <t>Misoprostol Dispersion USP 200 mcg</t>
        </is>
      </c>
      <c r="E2110" s="32" t="inlineStr">
        <is>
          <t>200 mcg</t>
        </is>
      </c>
      <c r="F2110" s="32" t="inlineStr">
        <is>
          <t>Uncoated tablets</t>
        </is>
      </c>
      <c r="G2110" s="32" t="inlineStr">
        <is>
          <t>3 x 10 Tablets</t>
        </is>
      </c>
      <c r="H2110" s="32" t="inlineStr">
        <is>
          <t>24 Months</t>
        </is>
      </c>
      <c r="I2110" s="33" t="inlineStr">
        <is>
          <t>AKUMS DRUGS &amp; PHARMACEUTICALS LTD.</t>
        </is>
      </c>
      <c r="J2110" s="32" t="inlineStr">
        <is>
          <t>INDIA</t>
        </is>
      </c>
      <c r="K2110" s="33" t="inlineStr">
        <is>
          <t>UNOSOURCE PHARMA LTD, INDIA</t>
        </is>
      </c>
      <c r="L2110" s="33" t="inlineStr">
        <is>
          <t>ABACUS PHARMA (A) LTD</t>
        </is>
      </c>
      <c r="M2110" s="37" t="n">
        <v>45212</v>
      </c>
      <c r="N2110" s="37" t="n">
        <v>47038</v>
      </c>
    </row>
    <row r="2111" ht="22" customHeight="1">
      <c r="A2111" s="34" t="n">
        <v>2110</v>
      </c>
      <c r="B2111" s="35" t="inlineStr">
        <is>
          <t>Rwanda FDA-HMP-MA-0542</t>
        </is>
      </c>
      <c r="C2111" s="36" t="inlineStr">
        <is>
          <t>RL</t>
        </is>
      </c>
      <c r="D2111" s="36" t="inlineStr">
        <is>
          <t>Sodium lactate B.P 0.320% w/v, Sodium chloride B.P. 0.600 % w/v, Potassium chloride B.P 0.040 % w/v, Calcium chloride dehydrate B.P. 0.027 % w/v</t>
        </is>
      </c>
      <c r="E2111" s="35" t="inlineStr">
        <is>
          <t>0.320% w/v, 0.600 % w/v, 0.040 % w/v, 0.027 % w/v</t>
        </is>
      </c>
      <c r="F2111" s="35" t="inlineStr">
        <is>
          <t>Solution for infusion</t>
        </is>
      </c>
      <c r="G2111" s="35" t="inlineStr">
        <is>
          <t>500ml/250ml, bottles</t>
        </is>
      </c>
      <c r="H2111" s="35" t="inlineStr">
        <is>
          <t>36 Months</t>
        </is>
      </c>
      <c r="I2111" s="36" t="inlineStr">
        <is>
          <t>ABACUS PARENTERAL DRUGS LTD (APDL),</t>
        </is>
      </c>
      <c r="J2111" s="35" t="inlineStr">
        <is>
          <t>UGANDA</t>
        </is>
      </c>
      <c r="K2111" s="36" t="inlineStr">
        <is>
          <t>ABACUS PARENTERAL DRUGS LTD (APDL)</t>
        </is>
      </c>
      <c r="L2111" s="36" t="inlineStr">
        <is>
          <t>ABACUS PHARMA (A) LTD</t>
        </is>
      </c>
      <c r="M2111" s="38" t="n">
        <v>45212</v>
      </c>
      <c r="N2111" s="38" t="n">
        <v>47038</v>
      </c>
    </row>
    <row r="2112" ht="22" customHeight="1">
      <c r="A2112" s="31" t="n">
        <v>2111</v>
      </c>
      <c r="B2112" s="32" t="inlineStr">
        <is>
          <t>Rwanda FDA-HMP-MA-0517</t>
        </is>
      </c>
      <c r="C2112" s="33" t="inlineStr">
        <is>
          <t>SALCOF SYRUP</t>
        </is>
      </c>
      <c r="D2112" s="33" t="inlineStr">
        <is>
          <t>Salbutamol 1.0mg, Bromhexine HCl 2.0mg, Guaifenesin 50mg</t>
        </is>
      </c>
      <c r="E2112" s="32" t="inlineStr">
        <is>
          <t>1.0mg, 2.0mg, 50mg</t>
        </is>
      </c>
      <c r="F2112" s="32" t="inlineStr">
        <is>
          <t>Syrup</t>
        </is>
      </c>
      <c r="G2112" s="32" t="inlineStr">
        <is>
          <t>100ml Bottles</t>
        </is>
      </c>
      <c r="H2112" s="32" t="inlineStr">
        <is>
          <t>36 Months</t>
        </is>
      </c>
      <c r="I2112" s="33" t="inlineStr">
        <is>
          <t>UNIVERSAL CORPORATION LIMITED,</t>
        </is>
      </c>
      <c r="J2112" s="32" t="inlineStr">
        <is>
          <t>KENYA</t>
        </is>
      </c>
      <c r="K2112" s="33" t="inlineStr">
        <is>
          <t>UNIVERSAL CORPORATION LIMITED, KENYA</t>
        </is>
      </c>
      <c r="L2112" s="33" t="inlineStr">
        <is>
          <t>SUN ENTERPRISES LTD</t>
        </is>
      </c>
      <c r="M2112" s="37" t="n">
        <v>45212</v>
      </c>
      <c r="N2112" s="37" t="n">
        <v>47038</v>
      </c>
    </row>
    <row r="2113" ht="22" customHeight="1">
      <c r="A2113" s="34" t="n">
        <v>2112</v>
      </c>
      <c r="B2113" s="35" t="inlineStr">
        <is>
          <t>Rwanda FDA-HMP-MA-0548</t>
        </is>
      </c>
      <c r="C2113" s="36" t="inlineStr">
        <is>
          <t>TERBINAFORCE-250</t>
        </is>
      </c>
      <c r="D2113" s="36" t="inlineStr">
        <is>
          <t>Terbinafine Hydrochloride 250 mg</t>
        </is>
      </c>
      <c r="E2113" s="35" t="inlineStr">
        <is>
          <t>250 mg</t>
        </is>
      </c>
      <c r="F2113" s="35" t="inlineStr">
        <is>
          <t>Uncoated tablets</t>
        </is>
      </c>
      <c r="G2113" s="35" t="inlineStr">
        <is>
          <t>10x10 Tablets</t>
        </is>
      </c>
      <c r="H2113" s="35" t="inlineStr">
        <is>
          <t>24 Months</t>
        </is>
      </c>
      <c r="I2113" s="36" t="inlineStr">
        <is>
          <t>MANKIND PHARMA LIMITED;</t>
        </is>
      </c>
      <c r="J2113" s="35" t="inlineStr">
        <is>
          <t>INDIA</t>
        </is>
      </c>
      <c r="K2113" s="36" t="inlineStr">
        <is>
          <t>MANKIND PHARMA LIMITED, INDIA</t>
        </is>
      </c>
      <c r="L2113" s="36" t="inlineStr">
        <is>
          <t>WESSEX PHARMACEUTICALS (RWANDA) LTD</t>
        </is>
      </c>
      <c r="M2113" s="38" t="n">
        <v>45212</v>
      </c>
      <c r="N2113" s="38" t="n">
        <v>47038</v>
      </c>
    </row>
    <row r="2114" ht="22" customHeight="1">
      <c r="A2114" s="31" t="n">
        <v>2113</v>
      </c>
      <c r="B2114" s="32" t="inlineStr">
        <is>
          <t>Rwanda FDA-HMP-MA-0494</t>
        </is>
      </c>
      <c r="C2114" s="33" t="inlineStr">
        <is>
          <t>WILCREAS-50</t>
        </is>
      </c>
      <c r="D2114" s="33" t="inlineStr">
        <is>
          <t>Vildagliptin 50 mg</t>
        </is>
      </c>
      <c r="E2114" s="32" t="inlineStr">
        <is>
          <t>50 mg</t>
        </is>
      </c>
      <c r="F2114" s="32" t="inlineStr">
        <is>
          <t>Tablets</t>
        </is>
      </c>
      <c r="G2114" s="32" t="inlineStr">
        <is>
          <t>3 x 10 Tablets</t>
        </is>
      </c>
      <c r="H2114" s="32" t="inlineStr">
        <is>
          <t>24 Months</t>
        </is>
      </c>
      <c r="I2114" s="33" t="inlineStr">
        <is>
          <t>MICRO LABS LIMITED,</t>
        </is>
      </c>
      <c r="J2114" s="32" t="inlineStr">
        <is>
          <t>INDIA</t>
        </is>
      </c>
      <c r="K2114" s="33" t="inlineStr">
        <is>
          <t>MICRO LABS LIMITED, INDIA</t>
        </is>
      </c>
      <c r="L2114" s="33" t="inlineStr">
        <is>
          <t>WESSEX PHARMACEUTICAL (RWANDA) LTD</t>
        </is>
      </c>
      <c r="M2114" s="37" t="n">
        <v>45212</v>
      </c>
      <c r="N2114" s="37" t="n">
        <v>47038</v>
      </c>
    </row>
    <row r="2115" ht="22" customHeight="1">
      <c r="A2115" s="34" t="n">
        <v>2114</v>
      </c>
      <c r="B2115" s="35" t="inlineStr">
        <is>
          <t>Rwanda FDA-HMP-MA-0595</t>
        </is>
      </c>
      <c r="C2115" s="36" t="inlineStr">
        <is>
          <t>ZEDCAL ORAL SUSPENSION</t>
        </is>
      </c>
      <c r="D2115" s="36" t="inlineStr">
        <is>
          <t>Zinc Sulphate Monohydrate (2 mg), Calcium Carbonate (150 mg), Magnesium Hydroxide (25 mg), Vitamin D3 (200IU)</t>
        </is>
      </c>
      <c r="E2115" s="35" t="inlineStr">
        <is>
          <t>2 mg, 150 mg, 25 mg, 200IU</t>
        </is>
      </c>
      <c r="F2115" s="35" t="inlineStr">
        <is>
          <t>Oral Suspension</t>
        </is>
      </c>
      <c r="G2115" s="35" t="inlineStr">
        <is>
          <t>200 ml Bottle</t>
        </is>
      </c>
      <c r="H2115" s="35" t="inlineStr">
        <is>
          <t>36 Months</t>
        </is>
      </c>
      <c r="I2115" s="36" t="inlineStr">
        <is>
          <t>MEYER ORGANICS PVT. LTD,</t>
        </is>
      </c>
      <c r="J2115" s="35" t="inlineStr">
        <is>
          <t>INDIA</t>
        </is>
      </c>
      <c r="K2115" s="36" t="inlineStr">
        <is>
          <t>MEYER ORGANICS PVT. LTD</t>
        </is>
      </c>
      <c r="L2115" s="36" t="inlineStr">
        <is>
          <t>SUN ENTERPRISES LTD</t>
        </is>
      </c>
      <c r="M2115" s="38" t="n">
        <v>45212</v>
      </c>
      <c r="N2115" s="38" t="n">
        <v>47038</v>
      </c>
    </row>
    <row r="2116" ht="22" customHeight="1">
      <c r="A2116" s="31" t="n">
        <v>2115</v>
      </c>
      <c r="B2116" s="32" t="inlineStr">
        <is>
          <t>Rwanda FDA-HMP-MA-0506</t>
        </is>
      </c>
      <c r="C2116" s="33" t="inlineStr">
        <is>
          <t>ABPARA</t>
        </is>
      </c>
      <c r="D2116" s="33" t="inlineStr">
        <is>
          <t>Paracetamol 1.0% W/V</t>
        </is>
      </c>
      <c r="E2116" s="32" t="inlineStr">
        <is>
          <t>1.0% W/V</t>
        </is>
      </c>
      <c r="F2116" s="32" t="inlineStr">
        <is>
          <t>Solution for infusion</t>
        </is>
      </c>
      <c r="G2116" s="32" t="inlineStr">
        <is>
          <t>100ml Bottles</t>
        </is>
      </c>
      <c r="H2116" s="32" t="inlineStr">
        <is>
          <t>24 Months</t>
        </is>
      </c>
      <c r="I2116" s="33" t="inlineStr">
        <is>
          <t>ABACUS PARENTERAL DRUGS LTD (APDL),</t>
        </is>
      </c>
      <c r="J2116" s="32" t="inlineStr">
        <is>
          <t>UGANDA</t>
        </is>
      </c>
      <c r="K2116" s="33" t="inlineStr">
        <is>
          <t>ABACUS PARENTERAL DRUGS LTD (APDL)</t>
        </is>
      </c>
      <c r="L2116" s="33" t="inlineStr">
        <is>
          <t>ABACUS PHARMA (A) LTD</t>
        </is>
      </c>
      <c r="M2116" s="37" t="n">
        <v>45204</v>
      </c>
      <c r="N2116" s="37" t="n">
        <v>47030</v>
      </c>
    </row>
    <row r="2117" ht="22" customHeight="1">
      <c r="A2117" s="34" t="n">
        <v>2116</v>
      </c>
      <c r="B2117" s="35" t="inlineStr">
        <is>
          <t>Rwanda FDA-HMP-MA-0568</t>
        </is>
      </c>
      <c r="C2117" s="36" t="inlineStr">
        <is>
          <t>ALUKON® 10MG</t>
        </is>
      </c>
      <c r="D2117" s="36" t="inlineStr">
        <is>
          <t>Montelukast 10 mg</t>
        </is>
      </c>
      <c r="E2117" s="35" t="inlineStr">
        <is>
          <t>10 mg</t>
        </is>
      </c>
      <c r="F2117" s="35" t="inlineStr">
        <is>
          <t>Film-coated tablet</t>
        </is>
      </c>
      <c r="G2117" s="35" t="inlineStr">
        <is>
          <t>14 tablets</t>
        </is>
      </c>
      <c r="H2117" s="35" t="inlineStr">
        <is>
          <t>36 Months</t>
        </is>
      </c>
      <c r="I2117" s="36" t="inlineStr">
        <is>
          <t>BILIM ILAÇ SAN.VE TIC. A.?, and Dafra Pharma GmbH</t>
        </is>
      </c>
      <c r="J2117" s="35" t="inlineStr">
        <is>
          <t>TURKEY AND SWITZERLAND</t>
        </is>
      </c>
      <c r="K2117" s="36" t="inlineStr">
        <is>
          <t>DAFRA PHARMA GmbH</t>
        </is>
      </c>
      <c r="L2117" s="36" t="inlineStr">
        <is>
          <t>SUN ENTREPRISES LTD</t>
        </is>
      </c>
      <c r="M2117" s="38" t="n">
        <v>45204</v>
      </c>
      <c r="N2117" s="38" t="n">
        <v>47030</v>
      </c>
    </row>
    <row r="2118" ht="22" customHeight="1">
      <c r="A2118" s="31" t="n">
        <v>2117</v>
      </c>
      <c r="B2118" s="32" t="inlineStr">
        <is>
          <t>Rwanda FDA-HMP-MA-0530</t>
        </is>
      </c>
      <c r="C2118" s="33" t="inlineStr">
        <is>
          <t>BIFRIL 30MG</t>
        </is>
      </c>
      <c r="D2118" s="33" t="inlineStr">
        <is>
          <t>Zofenopril calcium 30mg</t>
        </is>
      </c>
      <c r="E2118" s="32" t="inlineStr">
        <is>
          <t>30mg</t>
        </is>
      </c>
      <c r="F2118" s="32" t="inlineStr">
        <is>
          <t>Film coated tablet</t>
        </is>
      </c>
      <c r="G2118" s="32" t="inlineStr">
        <is>
          <t>4X7 Tablets</t>
        </is>
      </c>
      <c r="H2118" s="32" t="inlineStr">
        <is>
          <t>36 Months</t>
        </is>
      </c>
      <c r="I2118" s="33" t="inlineStr">
        <is>
          <t>A. MENARINI MANUFACTURING LOGISTICS AND SERVICES S.R.L.,</t>
        </is>
      </c>
      <c r="J2118" s="32" t="inlineStr">
        <is>
          <t>ITALY</t>
        </is>
      </c>
      <c r="K2118" s="33" t="inlineStr">
        <is>
          <t>A. MENARINI INTERNATIONAL OPERATIONS LUXEMBOURG S.A</t>
        </is>
      </c>
      <c r="L2118" s="33" t="inlineStr">
        <is>
          <t>PRAFIN RWANDA LTD</t>
        </is>
      </c>
      <c r="M2118" s="37" t="n">
        <v>45204</v>
      </c>
      <c r="N2118" s="37" t="n">
        <v>47030</v>
      </c>
    </row>
    <row r="2119" ht="22" customHeight="1">
      <c r="A2119" s="34" t="n">
        <v>2118</v>
      </c>
      <c r="B2119" s="35" t="inlineStr">
        <is>
          <t>Rwanda FDA-HMP-MA-0543</t>
        </is>
      </c>
      <c r="C2119" s="36" t="inlineStr">
        <is>
          <t>BIFRIL PLUS</t>
        </is>
      </c>
      <c r="D2119" s="36" t="inlineStr">
        <is>
          <t>Zofenopril 30mg calcium/hydrochlorothiazide 12.5mg.</t>
        </is>
      </c>
      <c r="E2119" s="35" t="inlineStr">
        <is>
          <t>30mg /12.5mg</t>
        </is>
      </c>
      <c r="F2119" s="35" t="inlineStr">
        <is>
          <t>Film coated tablet</t>
        </is>
      </c>
      <c r="G2119" s="35" t="inlineStr">
        <is>
          <t>7 and 28 Film-Coated tablets</t>
        </is>
      </c>
      <c r="H2119" s="35" t="inlineStr">
        <is>
          <t>36 Months</t>
        </is>
      </c>
      <c r="I2119" s="36" t="inlineStr">
        <is>
          <t>A. MENARINI MANUFACTURING LOGISTICS AND SERVICES S.R.L.,</t>
        </is>
      </c>
      <c r="J2119" s="35" t="inlineStr">
        <is>
          <t>ITALY</t>
        </is>
      </c>
      <c r="K2119" s="36" t="inlineStr">
        <is>
          <t>A. MENARINI INTERNATIONAL OPERATIONS LUXEMBOURG S.A</t>
        </is>
      </c>
      <c r="L2119" s="36" t="inlineStr">
        <is>
          <t>PRAFIN RWANDA LTD</t>
        </is>
      </c>
      <c r="M2119" s="38" t="n">
        <v>45204</v>
      </c>
      <c r="N2119" s="38" t="n">
        <v>47030</v>
      </c>
    </row>
    <row r="2120" ht="22" customHeight="1">
      <c r="A2120" s="31" t="n">
        <v>2119</v>
      </c>
      <c r="B2120" s="32" t="inlineStr">
        <is>
          <t>Rwanda FDA-HMP-MA- 0582</t>
        </is>
      </c>
      <c r="C2120" s="33" t="inlineStr">
        <is>
          <t>CAFFEINE CITRATE 10MG/ML SOLUTION FOR INJECTION</t>
        </is>
      </c>
      <c r="D2120" s="33" t="inlineStr">
        <is>
          <t>Each 1ml of solution contains, 10mg Caffeine Citrate, equivalent to 5mg of Caffeine</t>
        </is>
      </c>
      <c r="E2120" s="32" t="inlineStr">
        <is>
          <t>10mg/ml</t>
        </is>
      </c>
      <c r="F2120" s="32" t="inlineStr">
        <is>
          <t>Solution for Injection</t>
        </is>
      </c>
      <c r="G2120" s="32" t="inlineStr">
        <is>
          <t>10 Ampoules of 1ml</t>
        </is>
      </c>
      <c r="H2120" s="32" t="inlineStr">
        <is>
          <t>36 Months</t>
        </is>
      </c>
      <c r="I2120" s="33" t="inlineStr">
        <is>
          <t>MACARTHYS LABORATORIES T/A MARTINDALE PHARMA,</t>
        </is>
      </c>
      <c r="J2120" s="32" t="inlineStr">
        <is>
          <t>UNITED KINGDOM</t>
        </is>
      </c>
      <c r="K2120" s="33" t="inlineStr">
        <is>
          <t>MACARTHYS LABORATORIES T/A MARTINDALE PHARM</t>
        </is>
      </c>
      <c r="L2120" s="33" t="inlineStr">
        <is>
          <t>KIPHARMA LTD</t>
        </is>
      </c>
      <c r="M2120" s="37" t="n">
        <v>45204</v>
      </c>
      <c r="N2120" s="37" t="n">
        <v>47030</v>
      </c>
    </row>
    <row r="2121" ht="22" customHeight="1">
      <c r="A2121" s="34" t="n">
        <v>2120</v>
      </c>
      <c r="B2121" s="35" t="inlineStr">
        <is>
          <t>Rwanda FDA-HMP-MA-0567</t>
        </is>
      </c>
      <c r="C2121" s="36" t="inlineStr">
        <is>
          <t>CANDID CREAM</t>
        </is>
      </c>
      <c r="D2121" s="36" t="inlineStr">
        <is>
          <t>Clotrimazole cream USP 1% w/w</t>
        </is>
      </c>
      <c r="E2121" s="35" t="inlineStr">
        <is>
          <t>1% w/w</t>
        </is>
      </c>
      <c r="F2121" s="35" t="inlineStr">
        <is>
          <t>Cream</t>
        </is>
      </c>
      <c r="G2121" s="35" t="inlineStr">
        <is>
          <t>20 gm tube</t>
        </is>
      </c>
      <c r="H2121" s="35" t="inlineStr">
        <is>
          <t>48 Months</t>
        </is>
      </c>
      <c r="I2121" s="36" t="inlineStr">
        <is>
          <t>GLENMARK PHARMACEUTICALS LIMITED,</t>
        </is>
      </c>
      <c r="J2121" s="35" t="inlineStr">
        <is>
          <t>INDIA</t>
        </is>
      </c>
      <c r="K2121" s="36" t="inlineStr">
        <is>
          <t>GLENMARK PHARMACEUTICALS LTD</t>
        </is>
      </c>
      <c r="L2121" s="36" t="inlineStr">
        <is>
          <t>WESSEX PHARMACEUTICALS (RWANDA) LTD</t>
        </is>
      </c>
      <c r="M2121" s="38" t="n">
        <v>45204</v>
      </c>
      <c r="N2121" s="38" t="n">
        <v>47030</v>
      </c>
    </row>
    <row r="2122" ht="22" customHeight="1">
      <c r="A2122" s="31" t="n">
        <v>2121</v>
      </c>
      <c r="B2122" s="32" t="inlineStr">
        <is>
          <t>Rwanda FDA-HMP-MA-0529</t>
        </is>
      </c>
      <c r="C2122" s="33" t="inlineStr">
        <is>
          <t>CANDID V1 TABLET</t>
        </is>
      </c>
      <c r="D2122" s="33" t="inlineStr">
        <is>
          <t>Clotrimazole USP 500 mg</t>
        </is>
      </c>
      <c r="E2122" s="32" t="inlineStr">
        <is>
          <t>500 mg</t>
        </is>
      </c>
      <c r="F2122" s="32" t="inlineStr">
        <is>
          <t>Vaginal uncoated tablet</t>
        </is>
      </c>
      <c r="G2122" s="32" t="inlineStr">
        <is>
          <t>1 tablet</t>
        </is>
      </c>
      <c r="H2122" s="32" t="inlineStr">
        <is>
          <t>48 Months</t>
        </is>
      </c>
      <c r="I2122" s="33" t="inlineStr">
        <is>
          <t>GLENMARK PHARMACEUTICALS LIMITED,</t>
        </is>
      </c>
      <c r="J2122" s="32" t="inlineStr">
        <is>
          <t>INDIA</t>
        </is>
      </c>
      <c r="K2122" s="33" t="inlineStr">
        <is>
          <t>GLENMARK PHARMACEUTICALS LIMITED, INDIA</t>
        </is>
      </c>
      <c r="L2122" s="33" t="inlineStr">
        <is>
          <t>WESSEX PHARMACEUTICALS (RWANDA) LTD</t>
        </is>
      </c>
      <c r="M2122" s="37" t="n">
        <v>45204</v>
      </c>
      <c r="N2122" s="37" t="n">
        <v>47030</v>
      </c>
    </row>
    <row r="2123" ht="22" customHeight="1">
      <c r="A2123" s="34" t="n">
        <v>2122</v>
      </c>
      <c r="B2123" s="35" t="inlineStr">
        <is>
          <t>Rwanda FDA-HMP-MA-0570</t>
        </is>
      </c>
      <c r="C2123" s="36" t="inlineStr">
        <is>
          <t>CANDIFEM VAGINAL CREAM</t>
        </is>
      </c>
      <c r="D2123" s="36" t="inlineStr">
        <is>
          <t>Ornidazole 2% w/v (21g) and Miconazole 2% w/v, 20g</t>
        </is>
      </c>
      <c r="E2123" s="35" t="inlineStr">
        <is>
          <t>2% w/v (21g) and 2% w/v, 20g</t>
        </is>
      </c>
      <c r="F2123" s="35" t="inlineStr">
        <is>
          <t>Vaginal Cream</t>
        </is>
      </c>
      <c r="G2123" s="35" t="inlineStr">
        <is>
          <t>30 g Tube</t>
        </is>
      </c>
      <c r="H2123" s="35" t="inlineStr">
        <is>
          <t>24 Months</t>
        </is>
      </c>
      <c r="I2123" s="36" t="inlineStr">
        <is>
          <t>MEYER ORGANICS PVT. LTD,</t>
        </is>
      </c>
      <c r="J2123" s="35" t="inlineStr">
        <is>
          <t>INDIA</t>
        </is>
      </c>
      <c r="K2123" s="36" t="inlineStr">
        <is>
          <t>MEYER ORGANICS PVT. LTD, INDIA</t>
        </is>
      </c>
      <c r="L2123" s="36" t="inlineStr">
        <is>
          <t>SUN ENTREPRISES LTD</t>
        </is>
      </c>
      <c r="M2123" s="38" t="n">
        <v>45204</v>
      </c>
      <c r="N2123" s="38" t="n">
        <v>47030</v>
      </c>
    </row>
    <row r="2124" ht="22" customHeight="1">
      <c r="A2124" s="31" t="n">
        <v>2123</v>
      </c>
      <c r="B2124" s="32" t="inlineStr">
        <is>
          <t>Rwanda FDA-HMP-MA-0532</t>
        </is>
      </c>
      <c r="C2124" s="33" t="inlineStr">
        <is>
          <t>CIFIN</t>
        </is>
      </c>
      <c r="D2124" s="33" t="inlineStr">
        <is>
          <t>Ciprofloxacin Injection 0.2% w/v</t>
        </is>
      </c>
      <c r="E2124" s="32" t="inlineStr">
        <is>
          <t>0.2% w/v</t>
        </is>
      </c>
      <c r="F2124" s="32" t="inlineStr">
        <is>
          <t>Solution for infusion.</t>
        </is>
      </c>
      <c r="G2124" s="32" t="inlineStr">
        <is>
          <t>100 ml Bottles</t>
        </is>
      </c>
      <c r="H2124" s="32" t="inlineStr">
        <is>
          <t>24 Months</t>
        </is>
      </c>
      <c r="I2124" s="33" t="inlineStr">
        <is>
          <t>ABACUS PARENTERAL DRUGS LTD (APDL),</t>
        </is>
      </c>
      <c r="J2124" s="32" t="inlineStr">
        <is>
          <t>UGANDA</t>
        </is>
      </c>
      <c r="K2124" s="33" t="inlineStr">
        <is>
          <t>ABACUS PARENTERAL DRUGS LTD (APDL)</t>
        </is>
      </c>
      <c r="L2124" s="33" t="inlineStr">
        <is>
          <t>ABACUS PHARMA (A) LTD</t>
        </is>
      </c>
      <c r="M2124" s="37" t="n">
        <v>45204</v>
      </c>
      <c r="N2124" s="37" t="n">
        <v>47030</v>
      </c>
    </row>
    <row r="2125" ht="22" customHeight="1">
      <c r="A2125" s="34" t="n">
        <v>2124</v>
      </c>
      <c r="B2125" s="35" t="inlineStr">
        <is>
          <t>Rwanda FDA-HMP-MA- 0519</t>
        </is>
      </c>
      <c r="C2125" s="36" t="inlineStr">
        <is>
          <t>D5</t>
        </is>
      </c>
      <c r="D2125" s="36" t="inlineStr">
        <is>
          <t>Glucose anhydrous 5.0% w/v</t>
        </is>
      </c>
      <c r="E2125" s="35" t="inlineStr">
        <is>
          <t>5.0% w/v</t>
        </is>
      </c>
      <c r="F2125" s="35" t="inlineStr">
        <is>
          <t>Solution for infusion</t>
        </is>
      </c>
      <c r="G2125" s="35" t="inlineStr">
        <is>
          <t>500 ml &amp; 250 ml Bottles</t>
        </is>
      </c>
      <c r="H2125" s="35" t="inlineStr">
        <is>
          <t>36 Months</t>
        </is>
      </c>
      <c r="I2125" s="36" t="inlineStr">
        <is>
          <t>ABACUS PARENTERAL DRUGS LTD (APDL),</t>
        </is>
      </c>
      <c r="J2125" s="35" t="inlineStr">
        <is>
          <t>UGANDA</t>
        </is>
      </c>
      <c r="K2125" s="36" t="inlineStr">
        <is>
          <t>ABACUS PARENTERAL DRUGS LTD (APDL)</t>
        </is>
      </c>
      <c r="L2125" s="36" t="inlineStr">
        <is>
          <t>ABACUS PHARMA (A) LTD</t>
        </is>
      </c>
      <c r="M2125" s="38" t="n">
        <v>45204</v>
      </c>
      <c r="N2125" s="38" t="n">
        <v>47030</v>
      </c>
    </row>
    <row r="2126" ht="22" customHeight="1">
      <c r="A2126" s="31" t="n">
        <v>2125</v>
      </c>
      <c r="B2126" s="32" t="inlineStr">
        <is>
          <t>Rwanda FDA-HMP-MA-0489</t>
        </is>
      </c>
      <c r="C2126" s="33" t="inlineStr">
        <is>
          <t>DAPZIN 10</t>
        </is>
      </c>
      <c r="D2126" s="33" t="inlineStr">
        <is>
          <t>Dapagliflozin 10mg</t>
        </is>
      </c>
      <c r="E2126" s="32" t="inlineStr">
        <is>
          <t>10mg</t>
        </is>
      </c>
      <c r="F2126" s="32" t="inlineStr">
        <is>
          <t>Film-coated Tablets</t>
        </is>
      </c>
      <c r="G2126" s="32" t="inlineStr">
        <is>
          <t>3 x 10 Tablets</t>
        </is>
      </c>
      <c r="H2126" s="32" t="inlineStr">
        <is>
          <t>24 Months</t>
        </is>
      </c>
      <c r="I2126" s="33" t="inlineStr">
        <is>
          <t>MICRO LABS LIMITED,</t>
        </is>
      </c>
      <c r="J2126" s="32" t="inlineStr">
        <is>
          <t>INDIA</t>
        </is>
      </c>
      <c r="K2126" s="33" t="inlineStr">
        <is>
          <t>MICRO LABS LIMITED, INDIA</t>
        </is>
      </c>
      <c r="L2126" s="33" t="inlineStr">
        <is>
          <t>WESSEX PHARMACEUTICAL (RWANDA) LTD</t>
        </is>
      </c>
      <c r="M2126" s="37" t="n">
        <v>45204</v>
      </c>
      <c r="N2126" s="37" t="n">
        <v>47030</v>
      </c>
    </row>
    <row r="2127" ht="22" customHeight="1">
      <c r="A2127" s="34" t="n">
        <v>2126</v>
      </c>
      <c r="B2127" s="35" t="inlineStr">
        <is>
          <t>Rwanda FDA-HMP-MA-0490</t>
        </is>
      </c>
      <c r="C2127" s="36" t="inlineStr">
        <is>
          <t>DAPZIN 10-M PLUS</t>
        </is>
      </c>
      <c r="D2127" s="36" t="inlineStr">
        <is>
          <t>Dapagliflozin 10 mg / Metformin Hydrochloride USP 1000 mg</t>
        </is>
      </c>
      <c r="E2127" s="35" t="inlineStr">
        <is>
          <t>10 mg / 1000 mg</t>
        </is>
      </c>
      <c r="F2127" s="35" t="inlineStr">
        <is>
          <t>Film-coated Tablets</t>
        </is>
      </c>
      <c r="G2127" s="35" t="inlineStr">
        <is>
          <t>3 x 10 Tablets</t>
        </is>
      </c>
      <c r="H2127" s="35" t="inlineStr">
        <is>
          <t>24 Months</t>
        </is>
      </c>
      <c r="I2127" s="36" t="inlineStr">
        <is>
          <t>MICRO LABS LIMITED,</t>
        </is>
      </c>
      <c r="J2127" s="35" t="inlineStr">
        <is>
          <t>INDIA</t>
        </is>
      </c>
      <c r="K2127" s="36" t="inlineStr">
        <is>
          <t>MICRO LABS LIMITED, INDIA</t>
        </is>
      </c>
      <c r="L2127" s="36" t="inlineStr">
        <is>
          <t>WESSEX PHARMACEUTICAL (RWANDA) LTD</t>
        </is>
      </c>
      <c r="M2127" s="38" t="n">
        <v>45204</v>
      </c>
      <c r="N2127" s="38" t="n">
        <v>47030</v>
      </c>
    </row>
    <row r="2128" ht="22" customHeight="1">
      <c r="A2128" s="31" t="n">
        <v>2127</v>
      </c>
      <c r="B2128" s="32" t="inlineStr">
        <is>
          <t>Rwanda FDA-HMP-MA-0558</t>
        </is>
      </c>
      <c r="C2128" s="33" t="inlineStr">
        <is>
          <t>DOLIMEX ® PERF</t>
        </is>
      </c>
      <c r="D2128" s="33" t="inlineStr">
        <is>
          <t>Paracetamol for Injection 10mg/ml</t>
        </is>
      </c>
      <c r="E2128" s="32" t="inlineStr">
        <is>
          <t>10mg/ml</t>
        </is>
      </c>
      <c r="F2128" s="32" t="inlineStr">
        <is>
          <t>Solution for injection</t>
        </is>
      </c>
      <c r="G2128" s="32" t="inlineStr">
        <is>
          <t>100ml flexible bag</t>
        </is>
      </c>
      <c r="H2128" s="32" t="inlineStr">
        <is>
          <t>24 Months</t>
        </is>
      </c>
      <c r="I2128" s="33" t="inlineStr">
        <is>
          <t>CARELIDE</t>
        </is>
      </c>
      <c r="J2128" s="32" t="inlineStr">
        <is>
          <t>FRANCE</t>
        </is>
      </c>
      <c r="K2128" s="33" t="inlineStr">
        <is>
          <t>IMEX PHARMA</t>
        </is>
      </c>
      <c r="L2128" s="33" t="inlineStr">
        <is>
          <t>KIPHARMA LTD</t>
        </is>
      </c>
      <c r="M2128" s="37" t="n">
        <v>45204</v>
      </c>
      <c r="N2128" s="37" t="n">
        <v>47030</v>
      </c>
    </row>
    <row r="2129" ht="22" customHeight="1">
      <c r="A2129" s="34" t="n">
        <v>2128</v>
      </c>
      <c r="B2129" s="35" t="inlineStr">
        <is>
          <t>Rwanda FDA-HMP-MA-0535</t>
        </is>
      </c>
      <c r="C2129" s="36" t="inlineStr">
        <is>
          <t>DOXORUBICIN HYDROCHLORIDE</t>
        </is>
      </c>
      <c r="D2129" s="36" t="inlineStr">
        <is>
          <t>Doxorubicin hydrochloride 2mg/ml</t>
        </is>
      </c>
      <c r="E2129" s="35" t="inlineStr">
        <is>
          <t>2mg/ml</t>
        </is>
      </c>
      <c r="F2129" s="35" t="inlineStr">
        <is>
          <t>Concentrate solution for infusion</t>
        </is>
      </c>
      <c r="G2129" s="35" t="inlineStr">
        <is>
          <t>1 Vial</t>
        </is>
      </c>
      <c r="H2129" s="35" t="inlineStr">
        <is>
          <t>24 Months</t>
        </is>
      </c>
      <c r="I2129" s="36" t="inlineStr">
        <is>
          <t>FAREVA UNTERACH GmbH,</t>
        </is>
      </c>
      <c r="J2129" s="35" t="inlineStr">
        <is>
          <t>AUSTRIA</t>
        </is>
      </c>
      <c r="K2129" s="36" t="inlineStr">
        <is>
          <t>SANDOZ GmbH, Kundl</t>
        </is>
      </c>
      <c r="L2129" s="36" t="inlineStr">
        <is>
          <t>SURGIPHARM (RWANDA) LTD</t>
        </is>
      </c>
      <c r="M2129" s="38" t="n">
        <v>45204</v>
      </c>
      <c r="N2129" s="38" t="n">
        <v>47030</v>
      </c>
    </row>
    <row r="2130" ht="22" customHeight="1">
      <c r="A2130" s="31" t="n">
        <v>2129</v>
      </c>
      <c r="B2130" s="32" t="inlineStr">
        <is>
          <t>Rwanda FDA-HMP-MA-0255</t>
        </is>
      </c>
      <c r="C2130" s="33" t="inlineStr">
        <is>
          <t>DUOVIR</t>
        </is>
      </c>
      <c r="D2130" s="33" t="inlineStr">
        <is>
          <t>Lamivudine and Zidovudine 150 /300mg</t>
        </is>
      </c>
      <c r="E2130" s="32" t="inlineStr">
        <is>
          <t>150 /300mg</t>
        </is>
      </c>
      <c r="F2130" s="32" t="inlineStr">
        <is>
          <t>Film-coated tablets</t>
        </is>
      </c>
      <c r="G2130" s="32" t="inlineStr">
        <is>
          <t>60 Tablets</t>
        </is>
      </c>
      <c r="H2130" s="32" t="inlineStr">
        <is>
          <t>42 Months</t>
        </is>
      </c>
      <c r="I2130" s="33" t="inlineStr">
        <is>
          <t>CIPLA LIMITED,</t>
        </is>
      </c>
      <c r="J2130" s="32" t="inlineStr">
        <is>
          <t>INDIA</t>
        </is>
      </c>
      <c r="K2130" s="33" t="inlineStr">
        <is>
          <t>CIPLA LIMITED, INDIA</t>
        </is>
      </c>
      <c r="L2130" s="33" t="inlineStr">
        <is>
          <t>PHILLIPS PHARMACEUTICALS (RWANDA) LTD</t>
        </is>
      </c>
      <c r="M2130" s="37" t="n">
        <v>45204</v>
      </c>
      <c r="N2130" s="37" t="n">
        <v>47030</v>
      </c>
    </row>
    <row r="2131" ht="22" customHeight="1">
      <c r="A2131" s="34" t="n">
        <v>2130</v>
      </c>
      <c r="B2131" s="35" t="inlineStr">
        <is>
          <t>Rwanda FDA-HMP-MA-0581</t>
        </is>
      </c>
      <c r="C2131" s="36" t="inlineStr">
        <is>
          <t>FENTANYL KALCEKS</t>
        </is>
      </c>
      <c r="D2131" s="36" t="inlineStr">
        <is>
          <t>Fentanyl 0.05 mg/ml</t>
        </is>
      </c>
      <c r="E2131" s="35" t="inlineStr">
        <is>
          <t>0.05 mg/ml</t>
        </is>
      </c>
      <c r="F2131" s="35" t="inlineStr">
        <is>
          <t>Solution for injection</t>
        </is>
      </c>
      <c r="G2131" s="35" t="inlineStr">
        <is>
          <t>10 Ampoules of 2ml</t>
        </is>
      </c>
      <c r="H2131" s="35" t="inlineStr">
        <is>
          <t>60 Months</t>
        </is>
      </c>
      <c r="I2131" s="36" t="inlineStr">
        <is>
          <t>HBM PHARMA S.R.O.</t>
        </is>
      </c>
      <c r="J2131" s="35" t="inlineStr">
        <is>
          <t>SLOVAKIA</t>
        </is>
      </c>
      <c r="K2131" s="36" t="inlineStr">
        <is>
          <t>AS KALCEKS, LATVIA</t>
        </is>
      </c>
      <c r="L2131" s="36" t="inlineStr">
        <is>
          <t>ACTIVIS PHARMA</t>
        </is>
      </c>
      <c r="M2131" s="38" t="n">
        <v>45204</v>
      </c>
      <c r="N2131" s="38" t="n">
        <v>47030</v>
      </c>
    </row>
    <row r="2132" ht="22" customHeight="1">
      <c r="A2132" s="31" t="n">
        <v>2131</v>
      </c>
      <c r="B2132" s="32" t="inlineStr">
        <is>
          <t>Rwanda FDA-HMP-MA-0556</t>
        </is>
      </c>
      <c r="C2132" s="33" t="inlineStr">
        <is>
          <t>FUNGARIN</t>
        </is>
      </c>
      <c r="D2132" s="33" t="inlineStr">
        <is>
          <t>Miconazole Oromucosal Gel 2%</t>
        </is>
      </c>
      <c r="E2132" s="32" t="inlineStr">
        <is>
          <t>0.02</t>
        </is>
      </c>
      <c r="F2132" s="32" t="inlineStr">
        <is>
          <t>Oral gel</t>
        </is>
      </c>
      <c r="G2132" s="32" t="inlineStr">
        <is>
          <t>30g tubes</t>
        </is>
      </c>
      <c r="H2132" s="32" t="inlineStr">
        <is>
          <t>24 Months</t>
        </is>
      </c>
      <c r="I2132" s="33" t="inlineStr">
        <is>
          <t>S KANT HEALTHCARE LTD.</t>
        </is>
      </c>
      <c r="J2132" s="32" t="inlineStr">
        <is>
          <t>INDIA</t>
        </is>
      </c>
      <c r="K2132" s="33" t="inlineStr">
        <is>
          <t>S KANT HEALTHCARE LTD</t>
        </is>
      </c>
      <c r="L2132" s="33" t="inlineStr">
        <is>
          <t>ABACUS PHARMA (A) LTD</t>
        </is>
      </c>
      <c r="M2132" s="37" t="n">
        <v>45204</v>
      </c>
      <c r="N2132" s="37" t="n">
        <v>47030</v>
      </c>
    </row>
    <row r="2133" ht="22" customHeight="1">
      <c r="A2133" s="34" t="n">
        <v>2132</v>
      </c>
      <c r="B2133" s="35" t="inlineStr">
        <is>
          <t>Rwanda FDA-HMP-MA-0525</t>
        </is>
      </c>
      <c r="C2133" s="36" t="inlineStr">
        <is>
          <t>FUROSEMIDE 40MG</t>
        </is>
      </c>
      <c r="D2133" s="36" t="inlineStr">
        <is>
          <t>Furosemide 40mg</t>
        </is>
      </c>
      <c r="E2133" s="35" t="inlineStr">
        <is>
          <t>40mg</t>
        </is>
      </c>
      <c r="F2133" s="35" t="inlineStr">
        <is>
          <t>Tablets</t>
        </is>
      </c>
      <c r="G2133" s="35" t="inlineStr">
        <is>
          <t>10, 12, 14, 20, 28, 30, 50, 56, 60, 84, 100 and 250 tablets</t>
        </is>
      </c>
      <c r="H2133" s="35" t="inlineStr">
        <is>
          <t>36 Months</t>
        </is>
      </c>
      <c r="I2133" s="36" t="inlineStr">
        <is>
          <t>SALUTAS PHARMA GmbH,</t>
        </is>
      </c>
      <c r="J2133" s="35" t="inlineStr">
        <is>
          <t>GERMANY</t>
        </is>
      </c>
      <c r="K2133" s="36" t="inlineStr">
        <is>
          <t>SANDOZ GmbH, KUNDL</t>
        </is>
      </c>
      <c r="L2133" s="36" t="inlineStr">
        <is>
          <t>SURGIPHARM (RWANDA) LTD</t>
        </is>
      </c>
      <c r="M2133" s="38" t="n">
        <v>45204</v>
      </c>
      <c r="N2133" s="38" t="n">
        <v>47030</v>
      </c>
    </row>
    <row r="2134" ht="22" customHeight="1">
      <c r="A2134" s="31" t="n">
        <v>2133</v>
      </c>
      <c r="B2134" s="32" t="inlineStr">
        <is>
          <t>Rwanda FDA-HMP-MA-0537</t>
        </is>
      </c>
      <c r="C2134" s="33" t="inlineStr">
        <is>
          <t>HYDROCHLOROTHIAZIDE TABLETS USP 50 MG</t>
        </is>
      </c>
      <c r="D2134" s="33" t="inlineStr">
        <is>
          <t>Hydrochlorothiazide 50mg</t>
        </is>
      </c>
      <c r="E2134" s="32" t="inlineStr">
        <is>
          <t>50mg</t>
        </is>
      </c>
      <c r="F2134" s="32" t="inlineStr">
        <is>
          <t>Uncoated tablets</t>
        </is>
      </c>
      <c r="G2134" s="32" t="inlineStr">
        <is>
          <t>10x10 Tablets</t>
        </is>
      </c>
      <c r="H2134" s="32" t="inlineStr">
        <is>
          <t>36 Months</t>
        </is>
      </c>
      <c r="I2134" s="33" t="inlineStr">
        <is>
          <t>LINCOLN PHARMACEUTICALS LIMITED,</t>
        </is>
      </c>
      <c r="J2134" s="32" t="inlineStr">
        <is>
          <t>INDIA</t>
        </is>
      </c>
      <c r="K2134" s="33" t="inlineStr">
        <is>
          <t>LINCOLN PHARMACEUTICALS LIMITED</t>
        </is>
      </c>
      <c r="L2134" s="33" t="inlineStr">
        <is>
          <t>ABACUS PHARMA (A) LTD</t>
        </is>
      </c>
      <c r="M2134" s="37" t="n">
        <v>45204</v>
      </c>
      <c r="N2134" s="37" t="n">
        <v>47030</v>
      </c>
    </row>
    <row r="2135" ht="22" customHeight="1">
      <c r="A2135" s="34" t="n">
        <v>2134</v>
      </c>
      <c r="B2135" s="35" t="inlineStr">
        <is>
          <t>Rwanda FDA-HMP-MA-0504</t>
        </is>
      </c>
      <c r="C2135" s="36" t="inlineStr">
        <is>
          <t>IBUMEX 200MG TABLET</t>
        </is>
      </c>
      <c r="D2135" s="36" t="inlineStr">
        <is>
          <t>Ibuprofen 200mg</t>
        </is>
      </c>
      <c r="E2135" s="35" t="inlineStr">
        <is>
          <t>200mg</t>
        </is>
      </c>
      <c r="F2135" s="35" t="inlineStr">
        <is>
          <t>Tablets</t>
        </is>
      </c>
      <c r="G2135" s="35" t="inlineStr">
        <is>
          <t>10x10 B/P, 100x10 B/P,</t>
        </is>
      </c>
      <c r="H2135" s="35" t="inlineStr">
        <is>
          <t>48 Months</t>
        </is>
      </c>
      <c r="I2135" s="36" t="inlineStr">
        <is>
          <t>REGAL PHARMACEUTICALS LIMITED,</t>
        </is>
      </c>
      <c r="J2135" s="35" t="inlineStr">
        <is>
          <t>KENYA</t>
        </is>
      </c>
      <c r="K2135" s="36" t="inlineStr">
        <is>
          <t>REGAL PHARMACEUTICALS LTD</t>
        </is>
      </c>
      <c r="L2135" s="36" t="inlineStr">
        <is>
          <t>ABACUS PHARMA (A) LTD</t>
        </is>
      </c>
      <c r="M2135" s="38" t="n">
        <v>45204</v>
      </c>
      <c r="N2135" s="38" t="n">
        <v>47030</v>
      </c>
    </row>
    <row r="2136" ht="22" customHeight="1">
      <c r="A2136" s="31" t="n">
        <v>2135</v>
      </c>
      <c r="B2136" s="32" t="inlineStr">
        <is>
          <t>Rwanda FDA-HMP-MA-0514</t>
        </is>
      </c>
      <c r="C2136" s="33" t="inlineStr">
        <is>
          <t>LAXALINK</t>
        </is>
      </c>
      <c r="D2136" s="33" t="inlineStr">
        <is>
          <t>Lactulose Concentrate USP equivalent to Lactulose 3.35mg/5ml</t>
        </is>
      </c>
      <c r="E2136" s="32" t="inlineStr">
        <is>
          <t>3.35mg/5ml</t>
        </is>
      </c>
      <c r="F2136" s="32" t="inlineStr">
        <is>
          <t>Oral solution</t>
        </is>
      </c>
      <c r="G2136" s="32" t="inlineStr">
        <is>
          <t>150 ml solution bottle</t>
        </is>
      </c>
      <c r="H2136" s="32" t="inlineStr">
        <is>
          <t>36 Months</t>
        </is>
      </c>
      <c r="I2136" s="33" t="inlineStr">
        <is>
          <t>LINCOLN PHARMACEUTICALS LIMITED,</t>
        </is>
      </c>
      <c r="J2136" s="32" t="inlineStr">
        <is>
          <t>INDIA</t>
        </is>
      </c>
      <c r="K2136" s="33" t="inlineStr">
        <is>
          <t>LINCOLN PHARMACEUTICALS LIMITED</t>
        </is>
      </c>
      <c r="L2136" s="33" t="inlineStr">
        <is>
          <t>ABACUS PHARMA (A) LTD</t>
        </is>
      </c>
      <c r="M2136" s="37" t="n">
        <v>45204</v>
      </c>
      <c r="N2136" s="37" t="n">
        <v>47030</v>
      </c>
    </row>
    <row r="2137" ht="22" customHeight="1">
      <c r="A2137" s="34" t="n">
        <v>2136</v>
      </c>
      <c r="B2137" s="35" t="inlineStr">
        <is>
          <t>Rwanda FDA-HMP-MA-0562</t>
        </is>
      </c>
      <c r="C2137" s="36" t="inlineStr">
        <is>
          <t>MIDAZOLAM KALCEKS 5MG/ML</t>
        </is>
      </c>
      <c r="D2137" s="36" t="inlineStr">
        <is>
          <t>Midazolam 5mg/ml</t>
        </is>
      </c>
      <c r="E2137" s="35" t="inlineStr">
        <is>
          <t>5mg/ml</t>
        </is>
      </c>
      <c r="F2137" s="35" t="inlineStr">
        <is>
          <t>Sterile, clear colourless solution</t>
        </is>
      </c>
      <c r="G2137" s="35" t="inlineStr">
        <is>
          <t>10 ampoules</t>
        </is>
      </c>
      <c r="H2137" s="35" t="inlineStr">
        <is>
          <t>48 Months</t>
        </is>
      </c>
      <c r="I2137" s="36" t="inlineStr">
        <is>
          <t>HBM PHARMA S.R.O.,</t>
        </is>
      </c>
      <c r="J2137" s="35" t="inlineStr">
        <is>
          <t>SLOVAK REPUBLIC</t>
        </is>
      </c>
      <c r="K2137" s="36" t="inlineStr">
        <is>
          <t>AS KALCEKS, LATVIA</t>
        </is>
      </c>
      <c r="L2137" s="36" t="inlineStr">
        <is>
          <t>ACTIVIS PHARMA</t>
        </is>
      </c>
      <c r="M2137" s="38" t="n">
        <v>45204</v>
      </c>
      <c r="N2137" s="38" t="n">
        <v>47030</v>
      </c>
    </row>
    <row r="2138" ht="22" customHeight="1">
      <c r="A2138" s="31" t="n">
        <v>2137</v>
      </c>
      <c r="B2138" s="32" t="inlineStr">
        <is>
          <t>Rwanda FDA-HMP-MA-0583</t>
        </is>
      </c>
      <c r="C2138" s="33" t="inlineStr">
        <is>
          <t>MORPHINE SULPHATE 10MG/ML SOLUTION FOR INJECTION</t>
        </is>
      </c>
      <c r="D2138" s="33" t="inlineStr">
        <is>
          <t>Morphine Sulphate 10mg/ml</t>
        </is>
      </c>
      <c r="E2138" s="32" t="inlineStr">
        <is>
          <t>10mg/ml</t>
        </is>
      </c>
      <c r="F2138" s="32" t="inlineStr">
        <is>
          <t>Solution for Injection</t>
        </is>
      </c>
      <c r="G2138" s="32" t="inlineStr">
        <is>
          <t>1ml ampoule</t>
        </is>
      </c>
      <c r="H2138" s="32" t="inlineStr">
        <is>
          <t>36 Months</t>
        </is>
      </c>
      <c r="I2138" s="33" t="inlineStr">
        <is>
          <t>MACARTHYS LABORATORIES T/A MARTINDALE PHARMA,</t>
        </is>
      </c>
      <c r="J2138" s="32" t="inlineStr">
        <is>
          <t>UNITED KINGDOM</t>
        </is>
      </c>
      <c r="K2138" s="33" t="inlineStr">
        <is>
          <t>MACARTHYS LABORATORIES T/A MARTINDALE PHARM</t>
        </is>
      </c>
      <c r="L2138" s="33" t="inlineStr">
        <is>
          <t>KIPHARMA LTD</t>
        </is>
      </c>
      <c r="M2138" s="37" t="n">
        <v>45204</v>
      </c>
      <c r="N2138" s="37" t="n">
        <v>47030</v>
      </c>
    </row>
    <row r="2139" ht="22" customHeight="1">
      <c r="A2139" s="34" t="n">
        <v>2138</v>
      </c>
      <c r="B2139" s="35" t="inlineStr">
        <is>
          <t>Rwanda FDA-HMP-MA-0560</t>
        </is>
      </c>
      <c r="C2139" s="36" t="inlineStr">
        <is>
          <t>MYCOBAN CREAM</t>
        </is>
      </c>
      <c r="D2139" s="36" t="inlineStr">
        <is>
          <t>Clotrimazole USP 1%w/w, Anhydrous Beclomethasone Dipropionate BP 0.025% w/w</t>
        </is>
      </c>
      <c r="E2139" s="35" t="inlineStr">
        <is>
          <t>1%w/w, 0.025% w/w</t>
        </is>
      </c>
      <c r="F2139" s="35" t="inlineStr">
        <is>
          <t>Cream</t>
        </is>
      </c>
      <c r="G2139" s="35" t="inlineStr">
        <is>
          <t>15 g tube</t>
        </is>
      </c>
      <c r="H2139" s="35" t="inlineStr">
        <is>
          <t>36 Months</t>
        </is>
      </c>
      <c r="I2139" s="36" t="inlineStr">
        <is>
          <t>AUROCHEM LABORATORIES (I) PVT. LTD.</t>
        </is>
      </c>
      <c r="J2139" s="35" t="inlineStr">
        <is>
          <t>INDIA</t>
        </is>
      </c>
      <c r="K2139" s="36" t="inlineStr">
        <is>
          <t>OCHOA LABORATORIES</t>
        </is>
      </c>
      <c r="L2139" s="36" t="inlineStr">
        <is>
          <t>SUN ENTERPRISE LTD</t>
        </is>
      </c>
      <c r="M2139" s="38" t="n">
        <v>45204</v>
      </c>
      <c r="N2139" s="38" t="n">
        <v>47030</v>
      </c>
    </row>
    <row r="2140" ht="22" customHeight="1">
      <c r="A2140" s="31" t="n">
        <v>2139</v>
      </c>
      <c r="B2140" s="32" t="inlineStr">
        <is>
          <t>Rwanda FDA-HMP-MA-0546</t>
        </is>
      </c>
      <c r="C2140" s="33" t="inlineStr">
        <is>
          <t>NIFLURIL CAPSULE</t>
        </is>
      </c>
      <c r="D2140" s="33" t="inlineStr">
        <is>
          <t>Niflumic acid 250 mg</t>
        </is>
      </c>
      <c r="E2140" s="32" t="inlineStr">
        <is>
          <t>250 mg</t>
        </is>
      </c>
      <c r="F2140" s="32" t="inlineStr">
        <is>
          <t>Capsules</t>
        </is>
      </c>
      <c r="G2140" s="32" t="inlineStr">
        <is>
          <t>30 capsules</t>
        </is>
      </c>
      <c r="H2140" s="32" t="inlineStr">
        <is>
          <t>36 Months</t>
        </is>
      </c>
      <c r="I2140" s="33" t="inlineStr">
        <is>
          <t>UPSA SAS.</t>
        </is>
      </c>
      <c r="J2140" s="32" t="inlineStr">
        <is>
          <t>FRANCE</t>
        </is>
      </c>
      <c r="K2140" s="33" t="inlineStr">
        <is>
          <t>UPSA, FRANCE</t>
        </is>
      </c>
      <c r="L2140" s="33" t="inlineStr">
        <is>
          <t>KIPHARMA LTD</t>
        </is>
      </c>
      <c r="M2140" s="37" t="n">
        <v>45204</v>
      </c>
      <c r="N2140" s="37" t="n">
        <v>47030</v>
      </c>
    </row>
    <row r="2141" ht="22" customHeight="1">
      <c r="A2141" s="34" t="n">
        <v>2140</v>
      </c>
      <c r="B2141" s="35" t="inlineStr">
        <is>
          <t>Rwanda FDA-HMP-MA-0555</t>
        </is>
      </c>
      <c r="C2141" s="36" t="inlineStr">
        <is>
          <t>NYSKA</t>
        </is>
      </c>
      <c r="D2141" s="36" t="inlineStr">
        <is>
          <t>Nystatin tablets USP 500,000IU</t>
        </is>
      </c>
      <c r="E2141" s="35" t="inlineStr">
        <is>
          <t>500,000IU</t>
        </is>
      </c>
      <c r="F2141" s="35" t="inlineStr">
        <is>
          <t>Film coated tablets</t>
        </is>
      </c>
      <c r="G2141" s="35" t="inlineStr">
        <is>
          <t>10x10 tablets</t>
        </is>
      </c>
      <c r="H2141" s="35" t="inlineStr">
        <is>
          <t>24 Months</t>
        </is>
      </c>
      <c r="I2141" s="36" t="inlineStr">
        <is>
          <t>S KANT HEALTHCARE LTD.</t>
        </is>
      </c>
      <c r="J2141" s="35" t="inlineStr">
        <is>
          <t>INDIA</t>
        </is>
      </c>
      <c r="K2141" s="36" t="inlineStr">
        <is>
          <t>S KANT HEALTHCARE LTD</t>
        </is>
      </c>
      <c r="L2141" s="36" t="inlineStr">
        <is>
          <t>ABACUS PHARMA (A) LTD</t>
        </is>
      </c>
      <c r="M2141" s="38" t="n">
        <v>45204</v>
      </c>
      <c r="N2141" s="38" t="n">
        <v>47030</v>
      </c>
    </row>
    <row r="2142" ht="22" customHeight="1">
      <c r="A2142" s="31" t="n">
        <v>2141</v>
      </c>
      <c r="B2142" s="32" t="inlineStr">
        <is>
          <t>Rwanda FDA-HMP-MA-0557</t>
        </is>
      </c>
      <c r="C2142" s="33" t="inlineStr">
        <is>
          <t>NYSKA-V</t>
        </is>
      </c>
      <c r="D2142" s="33" t="inlineStr">
        <is>
          <t>Nystatin, 100,000IU</t>
        </is>
      </c>
      <c r="E2142" s="32" t="inlineStr">
        <is>
          <t>100,000IU</t>
        </is>
      </c>
      <c r="F2142" s="32" t="inlineStr">
        <is>
          <t>Tablets (vaginal inserts)</t>
        </is>
      </c>
      <c r="G2142" s="32" t="inlineStr">
        <is>
          <t>1x14 tablets</t>
        </is>
      </c>
      <c r="H2142" s="32" t="inlineStr">
        <is>
          <t>24 Months</t>
        </is>
      </c>
      <c r="I2142" s="33" t="inlineStr">
        <is>
          <t>S KANT HEALTHCARE LTD.</t>
        </is>
      </c>
      <c r="J2142" s="32" t="inlineStr">
        <is>
          <t>INDIA</t>
        </is>
      </c>
      <c r="K2142" s="33" t="inlineStr">
        <is>
          <t>S KANT HEALTHCARE LTD</t>
        </is>
      </c>
      <c r="L2142" s="33" t="inlineStr">
        <is>
          <t>ABACUS PHARMA (A) LTD</t>
        </is>
      </c>
      <c r="M2142" s="37" t="n">
        <v>45204</v>
      </c>
      <c r="N2142" s="37" t="n">
        <v>47030</v>
      </c>
    </row>
    <row r="2143" ht="22" customHeight="1">
      <c r="A2143" s="34" t="n">
        <v>2142</v>
      </c>
      <c r="B2143" s="35" t="inlineStr">
        <is>
          <t>RwandaFDA-HMP-MA-0486</t>
        </is>
      </c>
      <c r="C2143" s="36" t="inlineStr">
        <is>
          <t>ORILAM ODT-100</t>
        </is>
      </c>
      <c r="D2143" s="36" t="inlineStr">
        <is>
          <t>Lamotrigine USP 100 mg</t>
        </is>
      </c>
      <c r="E2143" s="35" t="inlineStr">
        <is>
          <t>100 mg</t>
        </is>
      </c>
      <c r="F2143" s="35" t="inlineStr">
        <is>
          <t>Tablets</t>
        </is>
      </c>
      <c r="G2143" s="35" t="inlineStr">
        <is>
          <t>3×10’s Tablets</t>
        </is>
      </c>
      <c r="H2143" s="35" t="inlineStr">
        <is>
          <t>24 Months</t>
        </is>
      </c>
      <c r="I2143" s="36" t="inlineStr">
        <is>
          <t>MICRO LABS LIMITED,</t>
        </is>
      </c>
      <c r="J2143" s="35" t="inlineStr">
        <is>
          <t>INDIA</t>
        </is>
      </c>
      <c r="K2143" s="36" t="inlineStr">
        <is>
          <t>MICRO LABS LIMITED, INDIA</t>
        </is>
      </c>
      <c r="L2143" s="36" t="inlineStr">
        <is>
          <t>WESSEX PHARMACEUTICAL (RWANDA) LTD</t>
        </is>
      </c>
      <c r="M2143" s="38" t="n">
        <v>45204</v>
      </c>
      <c r="N2143" s="38" t="n">
        <v>47030</v>
      </c>
    </row>
    <row r="2144" ht="22" customHeight="1">
      <c r="A2144" s="31" t="n">
        <v>2143</v>
      </c>
      <c r="B2144" s="32" t="inlineStr">
        <is>
          <t>Rwanda FDA-HMP-MA-0487</t>
        </is>
      </c>
      <c r="C2144" s="33" t="inlineStr">
        <is>
          <t>ORILAM ODT-25</t>
        </is>
      </c>
      <c r="D2144" s="33" t="inlineStr">
        <is>
          <t>Lamotrigine USP 25 mg</t>
        </is>
      </c>
      <c r="E2144" s="32" t="inlineStr">
        <is>
          <t>25 mg</t>
        </is>
      </c>
      <c r="F2144" s="32" t="inlineStr">
        <is>
          <t>Tablets</t>
        </is>
      </c>
      <c r="G2144" s="32" t="inlineStr">
        <is>
          <t>3×10’s Tablets</t>
        </is>
      </c>
      <c r="H2144" s="32" t="inlineStr">
        <is>
          <t>24 Months</t>
        </is>
      </c>
      <c r="I2144" s="33" t="inlineStr">
        <is>
          <t>MICRO LABS LIMITED,</t>
        </is>
      </c>
      <c r="J2144" s="32" t="inlineStr">
        <is>
          <t>INDIA</t>
        </is>
      </c>
      <c r="K2144" s="33" t="inlineStr">
        <is>
          <t>MICRO LABS LIMITED, INDIA</t>
        </is>
      </c>
      <c r="L2144" s="33" t="inlineStr">
        <is>
          <t>WESSEX PHARMACEUTICAL (RWANDA) LTD</t>
        </is>
      </c>
      <c r="M2144" s="37" t="n">
        <v>45204</v>
      </c>
      <c r="N2144" s="37" t="n">
        <v>47030</v>
      </c>
    </row>
    <row r="2145" ht="22" customHeight="1">
      <c r="A2145" s="34" t="n">
        <v>2144</v>
      </c>
      <c r="B2145" s="35" t="inlineStr">
        <is>
          <t>Rwanda FDA-HMP-MA-0565</t>
        </is>
      </c>
      <c r="C2145" s="36" t="inlineStr">
        <is>
          <t>PACLITAXEL 100MG/16.7ML INJECTION</t>
        </is>
      </c>
      <c r="D2145" s="36" t="inlineStr">
        <is>
          <t>Paclitaxel 100mg/16.7ml</t>
        </is>
      </c>
      <c r="E2145" s="35" t="inlineStr">
        <is>
          <t>100mg/16.7ml</t>
        </is>
      </c>
      <c r="F2145" s="35" t="inlineStr">
        <is>
          <t>Solution for injection</t>
        </is>
      </c>
      <c r="G2145" s="35" t="inlineStr">
        <is>
          <t>20 ml Vial</t>
        </is>
      </c>
      <c r="H2145" s="35" t="inlineStr">
        <is>
          <t>18 Months</t>
        </is>
      </c>
      <c r="I2145" s="36" t="inlineStr">
        <is>
          <t>HOSPIRA AUSTRALIA PTY LTD,</t>
        </is>
      </c>
      <c r="J2145" s="35" t="inlineStr">
        <is>
          <t>AUSTRALIA</t>
        </is>
      </c>
      <c r="K2145" s="36" t="inlineStr">
        <is>
          <t>PFIZER LABORATORIES LTD, KENYA</t>
        </is>
      </c>
      <c r="L2145" s="36" t="inlineStr">
        <is>
          <t>GILMED LIMITED</t>
        </is>
      </c>
      <c r="M2145" s="38" t="n">
        <v>45204</v>
      </c>
      <c r="N2145" s="38" t="n">
        <v>47030</v>
      </c>
    </row>
    <row r="2146" ht="22" customHeight="1">
      <c r="A2146" s="31" t="n">
        <v>2145</v>
      </c>
      <c r="B2146" s="32" t="inlineStr">
        <is>
          <t>Rwanda FDA-HMP-MA-0566</t>
        </is>
      </c>
      <c r="C2146" s="33" t="inlineStr">
        <is>
          <t>PACLITAXEL 300MG/50ML INJECTION</t>
        </is>
      </c>
      <c r="D2146" s="33" t="inlineStr">
        <is>
          <t>Paclitaxel 300mg/50ml</t>
        </is>
      </c>
      <c r="E2146" s="32" t="inlineStr">
        <is>
          <t>300mg/50ml</t>
        </is>
      </c>
      <c r="F2146" s="32" t="inlineStr">
        <is>
          <t>Solution for injection</t>
        </is>
      </c>
      <c r="G2146" s="32" t="inlineStr">
        <is>
          <t>50 ml Vial</t>
        </is>
      </c>
      <c r="H2146" s="32" t="inlineStr">
        <is>
          <t>18 Months</t>
        </is>
      </c>
      <c r="I2146" s="33" t="inlineStr">
        <is>
          <t>HOSPIRA AUSTRALIA PTY LTD,</t>
        </is>
      </c>
      <c r="J2146" s="32" t="inlineStr">
        <is>
          <t>AUSTRALIA</t>
        </is>
      </c>
      <c r="K2146" s="33" t="inlineStr">
        <is>
          <t>PFIZER LABORATORIES LTD, KENYA</t>
        </is>
      </c>
      <c r="L2146" s="33" t="inlineStr">
        <is>
          <t>GILMED LIMITED</t>
        </is>
      </c>
      <c r="M2146" s="37" t="n">
        <v>45204</v>
      </c>
      <c r="N2146" s="37" t="n">
        <v>47030</v>
      </c>
    </row>
    <row r="2147" ht="22" customHeight="1">
      <c r="A2147" s="34" t="n">
        <v>2146</v>
      </c>
      <c r="B2147" s="35" t="inlineStr">
        <is>
          <t>Rwanda FDA-HMP-MA-0531</t>
        </is>
      </c>
      <c r="C2147" s="36" t="inlineStr">
        <is>
          <t>SODIUM CHLORIDE INTRAVENOUS INFUSION (NS)</t>
        </is>
      </c>
      <c r="D2147" s="36" t="inlineStr">
        <is>
          <t>Sodium Chloride 0.9% w/v</t>
        </is>
      </c>
      <c r="E2147" s="35" t="inlineStr">
        <is>
          <t>0.9% w/v</t>
        </is>
      </c>
      <c r="F2147" s="35" t="inlineStr">
        <is>
          <t>Solution for infusion</t>
        </is>
      </c>
      <c r="G2147" s="35" t="inlineStr">
        <is>
          <t>500 ml &amp; 250 ml Bottles</t>
        </is>
      </c>
      <c r="H2147" s="35" t="inlineStr">
        <is>
          <t>36 Months</t>
        </is>
      </c>
      <c r="I2147" s="36" t="inlineStr">
        <is>
          <t>ABACUS PARENTERAL DRUGS LTD (APDL),</t>
        </is>
      </c>
      <c r="J2147" s="35" t="inlineStr">
        <is>
          <t>UGANDA</t>
        </is>
      </c>
      <c r="K2147" s="36" t="inlineStr">
        <is>
          <t>ABACUS PARENTERAL DRUGS LTD (APDL)</t>
        </is>
      </c>
      <c r="L2147" s="36" t="inlineStr">
        <is>
          <t>ABACUS PHARMA (A) LTD</t>
        </is>
      </c>
      <c r="M2147" s="38" t="n">
        <v>45204</v>
      </c>
      <c r="N2147" s="38" t="n">
        <v>47030</v>
      </c>
    </row>
    <row r="2148" ht="22" customHeight="1">
      <c r="A2148" s="31" t="n">
        <v>2147</v>
      </c>
      <c r="B2148" s="32" t="inlineStr">
        <is>
          <t>Rwanda FDA-HMP-MA-0584</t>
        </is>
      </c>
      <c r="C2148" s="33" t="inlineStr">
        <is>
          <t>SUXAMETHONIUM CHLORIDE 50MG/ML SOLUTION FOR INJECTION/INFUSION</t>
        </is>
      </c>
      <c r="D2148" s="33" t="inlineStr">
        <is>
          <t>Each ml of solution for injection or infusion contains 50 mg of suxamethonium chloride dihydrate (equivalent to 36.55 mg of suxamethonium)</t>
        </is>
      </c>
      <c r="E2148" s="32" t="inlineStr">
        <is>
          <t>50mg/ml</t>
        </is>
      </c>
      <c r="F2148" s="32" t="inlineStr">
        <is>
          <t>Solution for Injection/Infusion</t>
        </is>
      </c>
      <c r="G2148" s="32" t="inlineStr">
        <is>
          <t>10 Ampoules of 2ml</t>
        </is>
      </c>
      <c r="H2148" s="32" t="inlineStr">
        <is>
          <t>18 months</t>
        </is>
      </c>
      <c r="I2148" s="33" t="inlineStr">
        <is>
          <t>MACARTHYS LABORATORIES T/A MARTINDALE PHARMA,</t>
        </is>
      </c>
      <c r="J2148" s="32" t="inlineStr">
        <is>
          <t>UNITED KINGDOM</t>
        </is>
      </c>
      <c r="K2148" s="33" t="inlineStr">
        <is>
          <t>MACARTHYS LABORATORIES T/A MARTINDALE PHARM</t>
        </is>
      </c>
      <c r="L2148" s="33" t="inlineStr">
        <is>
          <t>KIPHARMA LTD</t>
        </is>
      </c>
      <c r="M2148" s="37" t="n">
        <v>45204</v>
      </c>
      <c r="N2148" s="37" t="n">
        <v>47030</v>
      </c>
    </row>
    <row r="2149" ht="22" customHeight="1">
      <c r="A2149" s="34" t="n">
        <v>2148</v>
      </c>
      <c r="B2149" s="35" t="inlineStr">
        <is>
          <t>Rwanda FDA-HMP-MA-0554</t>
        </is>
      </c>
      <c r="C2149" s="36" t="inlineStr">
        <is>
          <t>TORSINEX-10</t>
        </is>
      </c>
      <c r="D2149" s="36" t="inlineStr">
        <is>
          <t>Torsemide 10 mg</t>
        </is>
      </c>
      <c r="E2149" s="35" t="inlineStr">
        <is>
          <t>10 mg</t>
        </is>
      </c>
      <c r="F2149" s="35" t="inlineStr">
        <is>
          <t>Uncoated tablets</t>
        </is>
      </c>
      <c r="G2149" s="35" t="inlineStr">
        <is>
          <t>3x10 Tablets</t>
        </is>
      </c>
      <c r="H2149" s="35" t="inlineStr">
        <is>
          <t>36 Months</t>
        </is>
      </c>
      <c r="I2149" s="36" t="inlineStr">
        <is>
          <t>MICRO LABS LIMITED,</t>
        </is>
      </c>
      <c r="J2149" s="35" t="inlineStr">
        <is>
          <t>INDIA</t>
        </is>
      </c>
      <c r="K2149" s="36" t="inlineStr">
        <is>
          <t>MICRO LABS LIMITED</t>
        </is>
      </c>
      <c r="L2149" s="36" t="inlineStr">
        <is>
          <t>WESSEX PHARMACEUTICALS (RWANDA) LTD</t>
        </is>
      </c>
      <c r="M2149" s="38" t="n">
        <v>45204</v>
      </c>
      <c r="N2149" s="38" t="n">
        <v>47030</v>
      </c>
    </row>
    <row r="2150" ht="22" customHeight="1">
      <c r="A2150" s="31" t="n">
        <v>2149</v>
      </c>
      <c r="B2150" s="32" t="inlineStr">
        <is>
          <t>Rwanda FDA-HMP-MA-0527</t>
        </is>
      </c>
      <c r="C2150" s="33" t="inlineStr">
        <is>
          <t>UNITRIM TABLETS</t>
        </is>
      </c>
      <c r="D2150" s="33" t="inlineStr">
        <is>
          <t>Sulfamethoxazole B.P 400mg &amp; Trimethoprim B.P 80mg</t>
        </is>
      </c>
      <c r="E2150" s="32" t="inlineStr">
        <is>
          <t>400mg &amp; 80mg</t>
        </is>
      </c>
      <c r="F2150" s="32" t="inlineStr">
        <is>
          <t>Tablets</t>
        </is>
      </c>
      <c r="G2150" s="32" t="inlineStr">
        <is>
          <t>10 x 10 tablets</t>
        </is>
      </c>
      <c r="H2150" s="32" t="inlineStr">
        <is>
          <t>48 Months</t>
        </is>
      </c>
      <c r="I2150" s="33" t="inlineStr">
        <is>
          <t>REGAL PHARMACEUTICALS LIMITED,</t>
        </is>
      </c>
      <c r="J2150" s="32" t="inlineStr">
        <is>
          <t>KENYA</t>
        </is>
      </c>
      <c r="K2150" s="33" t="inlineStr">
        <is>
          <t>REGAL PHARMACEUTICALS LTD, KENYA</t>
        </is>
      </c>
      <c r="L2150" s="33" t="inlineStr">
        <is>
          <t>ABACUS PHARMA (A) LTD</t>
        </is>
      </c>
      <c r="M2150" s="37" t="n">
        <v>45204</v>
      </c>
      <c r="N2150" s="37" t="n">
        <v>47030</v>
      </c>
    </row>
    <row r="2151" ht="22" customHeight="1">
      <c r="A2151" s="34" t="n">
        <v>2150</v>
      </c>
      <c r="B2151" s="35" t="inlineStr">
        <is>
          <t>Rwanda FDA-HMP-MA-0559</t>
        </is>
      </c>
      <c r="C2151" s="36" t="inlineStr">
        <is>
          <t>VIFEX SYRUP</t>
        </is>
      </c>
      <c r="D2151" s="36" t="inlineStr">
        <is>
          <t>Salbutamol Sulphate BP 1 mg, Bromhexine hydrochloride BP 2 mg and Guaifenesin BP 50 mg.</t>
        </is>
      </c>
      <c r="E2151" s="35" t="inlineStr">
        <is>
          <t>1 mg, 2 mg and 50 mg</t>
        </is>
      </c>
      <c r="F2151" s="35" t="inlineStr">
        <is>
          <t>Syrup</t>
        </is>
      </c>
      <c r="G2151" s="35" t="inlineStr">
        <is>
          <t>100 ml Bottle</t>
        </is>
      </c>
      <c r="H2151" s="35" t="inlineStr">
        <is>
          <t>36 Months</t>
        </is>
      </c>
      <c r="I2151" s="36" t="inlineStr">
        <is>
          <t>EMCURE PHARMACEUTICALS LIMITED,</t>
        </is>
      </c>
      <c r="J2151" s="35" t="inlineStr">
        <is>
          <t>INDIA</t>
        </is>
      </c>
      <c r="K2151" s="36" t="inlineStr">
        <is>
          <t>EMCURE PHARMACEUTICALS LIMITED</t>
        </is>
      </c>
      <c r="L2151" s="36" t="inlineStr">
        <is>
          <t>ABACUS PHARMA (A) LTD</t>
        </is>
      </c>
      <c r="M2151" s="38" t="n">
        <v>45204</v>
      </c>
      <c r="N2151" s="38" t="n">
        <v>47030</v>
      </c>
    </row>
    <row r="2152" ht="22" customHeight="1">
      <c r="A2152" s="31" t="n">
        <v>2151</v>
      </c>
      <c r="B2152" s="32" t="inlineStr">
        <is>
          <t>Rwanda FDA-HMP-MA-0586</t>
        </is>
      </c>
      <c r="C2152" s="33" t="inlineStr">
        <is>
          <t>VONADAY</t>
        </is>
      </c>
      <c r="D2152" s="33" t="inlineStr">
        <is>
          <t>Efavirenz, Lamivudine, Tenofovir Disoproxil Fumarate 600mg/300 mg/ 300 mg</t>
        </is>
      </c>
      <c r="E2152" s="32" t="inlineStr">
        <is>
          <t>600mg/300 mg/ 300 mg</t>
        </is>
      </c>
      <c r="F2152" s="32" t="inlineStr">
        <is>
          <t>Film-coated tablets</t>
        </is>
      </c>
      <c r="G2152" s="32" t="inlineStr">
        <is>
          <t>30 tablets</t>
        </is>
      </c>
      <c r="H2152" s="32" t="inlineStr">
        <is>
          <t>24 Months</t>
        </is>
      </c>
      <c r="I2152" s="33" t="inlineStr">
        <is>
          <t>EMCURE PHARMACEUTICALS LTD,</t>
        </is>
      </c>
      <c r="J2152" s="32" t="inlineStr">
        <is>
          <t>INDIA</t>
        </is>
      </c>
      <c r="K2152" s="33" t="inlineStr">
        <is>
          <t>EMCURE PHARMACEUTICALS LTD, INDIA</t>
        </is>
      </c>
      <c r="L2152" s="33" t="inlineStr">
        <is>
          <t>ABACUS PHARMA (A) LTD</t>
        </is>
      </c>
      <c r="M2152" s="37" t="n">
        <v>45204</v>
      </c>
      <c r="N2152" s="37" t="n">
        <v>47030</v>
      </c>
    </row>
    <row r="2153" ht="22" customHeight="1">
      <c r="A2153" s="34" t="n">
        <v>2152</v>
      </c>
      <c r="B2153" s="35" t="inlineStr">
        <is>
          <t>Rwanda FDA-HMP-MA-0526</t>
        </is>
      </c>
      <c r="C2153" s="36" t="inlineStr">
        <is>
          <t>XSONE</t>
        </is>
      </c>
      <c r="D2153" s="36" t="inlineStr">
        <is>
          <t>Dexamethasone Sodium Phosphate 0.1% w/v</t>
        </is>
      </c>
      <c r="E2153" s="35" t="inlineStr">
        <is>
          <t>0.1% w/v</t>
        </is>
      </c>
      <c r="F2153" s="35" t="inlineStr">
        <is>
          <t>Ophthalmic solution</t>
        </is>
      </c>
      <c r="G2153" s="35" t="inlineStr">
        <is>
          <t>10ml and 5ml plastic ampoules</t>
        </is>
      </c>
      <c r="H2153" s="35" t="inlineStr">
        <is>
          <t>36 Months</t>
        </is>
      </c>
      <c r="I2153" s="36" t="inlineStr">
        <is>
          <t>ABACUS PARENTERAL DRUGS LTD. (APDL),</t>
        </is>
      </c>
      <c r="J2153" s="35" t="inlineStr">
        <is>
          <t>UGANDA</t>
        </is>
      </c>
      <c r="K2153" s="36" t="inlineStr">
        <is>
          <t>ABACUS PARENTERAL DRUGS LTD (APDL)</t>
        </is>
      </c>
      <c r="L2153" s="36" t="inlineStr">
        <is>
          <t>ABACUS PHARMA (A) LTD</t>
        </is>
      </c>
      <c r="M2153" s="38" t="n">
        <v>45204</v>
      </c>
      <c r="N2153" s="38" t="n">
        <v>47030</v>
      </c>
    </row>
    <row r="2154" ht="22" customHeight="1">
      <c r="A2154" s="31" t="n">
        <v>2153</v>
      </c>
      <c r="B2154" s="32" t="inlineStr">
        <is>
          <t>RwandaFDA-HMP-MA-0524</t>
        </is>
      </c>
      <c r="C2154" s="33" t="inlineStr">
        <is>
          <t>ZENTEL SUSPENSION</t>
        </is>
      </c>
      <c r="D2154" s="33" t="inlineStr">
        <is>
          <t>Albendazole 4% w/v</t>
        </is>
      </c>
      <c r="E2154" s="32" t="inlineStr">
        <is>
          <t>4% w/v</t>
        </is>
      </c>
      <c r="F2154" s="32" t="inlineStr">
        <is>
          <t>Suspension</t>
        </is>
      </c>
      <c r="G2154" s="32" t="inlineStr">
        <is>
          <t>10 ml bottle</t>
        </is>
      </c>
      <c r="H2154" s="32" t="inlineStr">
        <is>
          <t>24 Months</t>
        </is>
      </c>
      <c r="I2154" s="33" t="inlineStr">
        <is>
          <t>ASPEN BAD OLDESLOE GmbH,</t>
        </is>
      </c>
      <c r="J2154" s="32" t="inlineStr">
        <is>
          <t>GERMANY</t>
        </is>
      </c>
      <c r="K2154" s="33" t="inlineStr">
        <is>
          <t>GLAXOSMITHKLINE PHARMACEUTICAL KENYA LIMITED</t>
        </is>
      </c>
      <c r="L2154" s="33" t="inlineStr">
        <is>
          <t>KIPHARMA LTD</t>
        </is>
      </c>
      <c r="M2154" s="37" t="n">
        <v>45204</v>
      </c>
      <c r="N2154" s="37" t="n">
        <v>47030</v>
      </c>
    </row>
    <row r="2155" ht="22" customHeight="1">
      <c r="A2155" s="34" t="n">
        <v>2154</v>
      </c>
      <c r="B2155" s="35" t="inlineStr">
        <is>
          <t>Rwanda FDA-HMP-MA-0573</t>
        </is>
      </c>
      <c r="C2155" s="36" t="inlineStr">
        <is>
          <t>ZINNIA F</t>
        </is>
      </c>
      <c r="D2155" s="36" t="inlineStr">
        <is>
          <t>Levonorgestrel 0.15 mcg and Ethinyl oestradiol 0.03 mcg Tablets with ferrous fumarate tablets 75 mg</t>
        </is>
      </c>
      <c r="E2155" s="35" t="inlineStr">
        <is>
          <t>0.15 mcg and 0.03 mcg, 75 mg</t>
        </is>
      </c>
      <c r="F2155" s="35" t="inlineStr">
        <is>
          <t>Tablet</t>
        </is>
      </c>
      <c r="G2155" s="35" t="inlineStr">
        <is>
          <t>28 tablets</t>
        </is>
      </c>
      <c r="H2155" s="35" t="inlineStr">
        <is>
          <t>36 Months</t>
        </is>
      </c>
      <c r="I2155" s="36" t="inlineStr">
        <is>
          <t>MYLAN LABORATORIES LIMITED,</t>
        </is>
      </c>
      <c r="J2155" s="35" t="inlineStr">
        <is>
          <t>INDIA</t>
        </is>
      </c>
      <c r="K2155" s="36" t="inlineStr">
        <is>
          <t>MYLAN LABORATORIES LIMITED</t>
        </is>
      </c>
      <c r="L2155" s="36" t="inlineStr">
        <is>
          <t>PYRAMID PHARMA LTD</t>
        </is>
      </c>
      <c r="M2155" s="38" t="n">
        <v>45204</v>
      </c>
      <c r="N2155" s="38" t="n">
        <v>47030</v>
      </c>
    </row>
    <row r="2156" ht="22" customHeight="1">
      <c r="A2156" s="31" t="n">
        <v>2155</v>
      </c>
      <c r="B2156" s="32" t="inlineStr">
        <is>
          <t>Rwanda FDA-HMP-MA-0578</t>
        </is>
      </c>
      <c r="C2156" s="33" t="inlineStr">
        <is>
          <t>AXALINE-N</t>
        </is>
      </c>
      <c r="D2156" s="33" t="inlineStr">
        <is>
          <t>Sodium Chloride BP 0.9%w/v</t>
        </is>
      </c>
      <c r="E2156" s="32" t="inlineStr">
        <is>
          <t>0.9%w/v</t>
        </is>
      </c>
      <c r="F2156" s="32" t="inlineStr">
        <is>
          <t>Nasal Drops</t>
        </is>
      </c>
      <c r="G2156" s="32" t="inlineStr">
        <is>
          <t>10ml Vial</t>
        </is>
      </c>
      <c r="H2156" s="32" t="inlineStr">
        <is>
          <t>24 Months</t>
        </is>
      </c>
      <c r="I2156" s="33" t="inlineStr">
        <is>
          <t>AXA PARENTERALS LIMITED,</t>
        </is>
      </c>
      <c r="J2156" s="32" t="inlineStr">
        <is>
          <t>INDIA</t>
        </is>
      </c>
      <c r="K2156" s="33" t="inlineStr">
        <is>
          <t>AXA PARENTERALS LIMITED, INDIA</t>
        </is>
      </c>
      <c r="L2156" s="33" t="inlineStr">
        <is>
          <t>ABACUS PHARMA (A) LTD</t>
        </is>
      </c>
      <c r="M2156" s="37" t="n">
        <v>45180</v>
      </c>
      <c r="N2156" s="37" t="n">
        <v>47006</v>
      </c>
    </row>
    <row r="2157" ht="22" customHeight="1">
      <c r="A2157" s="34" t="n">
        <v>2156</v>
      </c>
      <c r="B2157" s="35" t="inlineStr">
        <is>
          <t>Rwanda FDA-HMP-MA-0501</t>
        </is>
      </c>
      <c r="C2157" s="36" t="inlineStr">
        <is>
          <t>CANDID V GEL</t>
        </is>
      </c>
      <c r="D2157" s="36" t="inlineStr">
        <is>
          <t>Clotrimazole USP 2% w/w</t>
        </is>
      </c>
      <c r="E2157" s="35" t="inlineStr">
        <is>
          <t>2% w/w</t>
        </is>
      </c>
      <c r="F2157" s="35" t="inlineStr">
        <is>
          <t>White semisolid smooth gel</t>
        </is>
      </c>
      <c r="G2157" s="35" t="inlineStr">
        <is>
          <t>30 g Tube</t>
        </is>
      </c>
      <c r="H2157" s="35" t="inlineStr">
        <is>
          <t>36 Months</t>
        </is>
      </c>
      <c r="I2157" s="36" t="inlineStr">
        <is>
          <t>GLENMARK PHARMACEUTICALS LIMITED,</t>
        </is>
      </c>
      <c r="J2157" s="35" t="inlineStr">
        <is>
          <t>INDIA</t>
        </is>
      </c>
      <c r="K2157" s="36" t="inlineStr">
        <is>
          <t>GLENMARK PHARMACEUTICALS LTD</t>
        </is>
      </c>
      <c r="L2157" s="36" t="inlineStr">
        <is>
          <t>WESSEX PHARMACEUTICALS (RWANDA) LTD</t>
        </is>
      </c>
      <c r="M2157" s="38" t="n">
        <v>45180</v>
      </c>
      <c r="N2157" s="38" t="n">
        <v>47006</v>
      </c>
    </row>
    <row r="2158" ht="22" customHeight="1">
      <c r="A2158" s="31" t="n">
        <v>2157</v>
      </c>
      <c r="B2158" s="32" t="inlineStr">
        <is>
          <t>Rwanda FDA-HMP-MA-0502</t>
        </is>
      </c>
      <c r="C2158" s="33" t="inlineStr">
        <is>
          <t>CANDITRAL</t>
        </is>
      </c>
      <c r="D2158" s="33" t="inlineStr">
        <is>
          <t>Itraconazole 100 mg</t>
        </is>
      </c>
      <c r="E2158" s="32" t="inlineStr">
        <is>
          <t>100 mg</t>
        </is>
      </c>
      <c r="F2158" s="32" t="inlineStr">
        <is>
          <t>Capsules</t>
        </is>
      </c>
      <c r="G2158" s="32" t="inlineStr">
        <is>
          <t>4X10 Capsules</t>
        </is>
      </c>
      <c r="H2158" s="32" t="inlineStr">
        <is>
          <t>30 Months</t>
        </is>
      </c>
      <c r="I2158" s="33" t="inlineStr">
        <is>
          <t>GLENMARK PHARMACEUTICALS LIMITED,</t>
        </is>
      </c>
      <c r="J2158" s="32" t="inlineStr">
        <is>
          <t>INDIA</t>
        </is>
      </c>
      <c r="K2158" s="33" t="inlineStr">
        <is>
          <t>GLENMARK PHARMACEUTICALS LTD</t>
        </is>
      </c>
      <c r="L2158" s="33" t="inlineStr">
        <is>
          <t>WESSEX PHARMACEUTICALS (RWANDA) LTD</t>
        </is>
      </c>
      <c r="M2158" s="37" t="n">
        <v>45180</v>
      </c>
      <c r="N2158" s="37" t="n">
        <v>47006</v>
      </c>
    </row>
    <row r="2159" ht="22" customHeight="1">
      <c r="A2159" s="34" t="n">
        <v>2158</v>
      </c>
      <c r="B2159" s="35" t="inlineStr">
        <is>
          <t>Rwanda FDA-HMP-MA-0513</t>
        </is>
      </c>
      <c r="C2159" s="36" t="inlineStr">
        <is>
          <t>DERMIDEX CREAM</t>
        </is>
      </c>
      <c r="D2159" s="36" t="inlineStr">
        <is>
          <t>Miconazole Nitrate BP 2% w/w</t>
        </is>
      </c>
      <c r="E2159" s="35" t="inlineStr">
        <is>
          <t>2% w/w</t>
        </is>
      </c>
      <c r="F2159" s="35" t="inlineStr">
        <is>
          <t>Cream</t>
        </is>
      </c>
      <c r="G2159" s="35" t="inlineStr">
        <is>
          <t>15g tube</t>
        </is>
      </c>
      <c r="H2159" s="35" t="inlineStr">
        <is>
          <t>36 Months</t>
        </is>
      </c>
      <c r="I2159" s="36" t="inlineStr">
        <is>
          <t>REGAL PHARMACEUTICALS LTD,</t>
        </is>
      </c>
      <c r="J2159" s="35" t="inlineStr">
        <is>
          <t>KENYA</t>
        </is>
      </c>
      <c r="K2159" s="36" t="inlineStr">
        <is>
          <t>REGAL PHARMACEUTICALS LTD</t>
        </is>
      </c>
      <c r="L2159" s="36" t="inlineStr">
        <is>
          <t>ABACUS PHARMA (A) LTD</t>
        </is>
      </c>
      <c r="M2159" s="38" t="n">
        <v>45180</v>
      </c>
      <c r="N2159" s="38" t="n">
        <v>47006</v>
      </c>
    </row>
    <row r="2160" ht="22" customHeight="1">
      <c r="A2160" s="31" t="n">
        <v>2159</v>
      </c>
      <c r="B2160" s="32" t="inlineStr">
        <is>
          <t>Rwanda FDA-HMP-MA-0499</t>
        </is>
      </c>
      <c r="C2160" s="33" t="inlineStr">
        <is>
          <t>DIAPRIDE PLUS 2</t>
        </is>
      </c>
      <c r="D2160" s="33" t="inlineStr">
        <is>
          <t>Glimepiride USP 2 mg and Metformin Hydrochloride BP 500 mg sustained release</t>
        </is>
      </c>
      <c r="E2160" s="32" t="inlineStr">
        <is>
          <t>2 mg and 500 mg</t>
        </is>
      </c>
      <c r="F2160" s="32" t="inlineStr">
        <is>
          <t>Uncoated bi-layered sustained release tablets</t>
        </is>
      </c>
      <c r="G2160" s="32" t="inlineStr">
        <is>
          <t>3X10 tablets</t>
        </is>
      </c>
      <c r="H2160" s="32" t="inlineStr">
        <is>
          <t>36 Months</t>
        </is>
      </c>
      <c r="I2160" s="33" t="inlineStr">
        <is>
          <t>MICRO LABS LIMITED,</t>
        </is>
      </c>
      <c r="J2160" s="32" t="inlineStr">
        <is>
          <t>INDIA</t>
        </is>
      </c>
      <c r="K2160" s="33" t="inlineStr">
        <is>
          <t>MICRO LABS LIMITED, INDIA</t>
        </is>
      </c>
      <c r="L2160" s="33" t="inlineStr">
        <is>
          <t>WESSEX PHARMACEUTICALS (RWANDA) LTD</t>
        </is>
      </c>
      <c r="M2160" s="37" t="n">
        <v>45180</v>
      </c>
      <c r="N2160" s="37" t="n">
        <v>47006</v>
      </c>
    </row>
    <row r="2161" ht="22" customHeight="1">
      <c r="A2161" s="34" t="n">
        <v>2160</v>
      </c>
      <c r="B2161" s="35" t="inlineStr">
        <is>
          <t>Rwanda FDA-HMP-MA-0512</t>
        </is>
      </c>
      <c r="C2161" s="36" t="inlineStr">
        <is>
          <t>FENTANYL MEDIS 0.1MG/2ML</t>
        </is>
      </c>
      <c r="D2161" s="36" t="inlineStr">
        <is>
          <t>Fentanyl citrate. 0.1mg/2ml</t>
        </is>
      </c>
      <c r="E2161" s="35" t="inlineStr">
        <is>
          <t>0.1mg/2ml</t>
        </is>
      </c>
      <c r="F2161" s="35" t="inlineStr">
        <is>
          <t>Injectable solution</t>
        </is>
      </c>
      <c r="G2161" s="35" t="inlineStr">
        <is>
          <t>10 ampoules of 2ml,</t>
        </is>
      </c>
      <c r="H2161" s="35" t="inlineStr">
        <is>
          <t>36 Months</t>
        </is>
      </c>
      <c r="I2161" s="36" t="inlineStr">
        <is>
          <t>LES LABORATOIRES MÉDIS,</t>
        </is>
      </c>
      <c r="J2161" s="35" t="inlineStr">
        <is>
          <t>TUNISIA</t>
        </is>
      </c>
      <c r="K2161" s="36" t="inlineStr">
        <is>
          <t>LES LABORATOIRES MÉDIS, TUNISIA</t>
        </is>
      </c>
      <c r="L2161" s="36" t="inlineStr">
        <is>
          <t>KIPHARMA LTD</t>
        </is>
      </c>
      <c r="M2161" s="38" t="n">
        <v>45180</v>
      </c>
      <c r="N2161" s="38" t="n">
        <v>47006</v>
      </c>
    </row>
    <row r="2162" ht="22" customHeight="1">
      <c r="A2162" s="31" t="n">
        <v>2161</v>
      </c>
      <c r="B2162" s="32" t="inlineStr">
        <is>
          <t>Rwanda FDA-HMP-MA-0511</t>
        </is>
      </c>
      <c r="C2162" s="33" t="inlineStr">
        <is>
          <t>FLOXSOL ®</t>
        </is>
      </c>
      <c r="D2162" s="33" t="inlineStr">
        <is>
          <t>Norfloxacin 0.3%, eye drops solution</t>
        </is>
      </c>
      <c r="E2162" s="32" t="inlineStr">
        <is>
          <t>0.003</t>
        </is>
      </c>
      <c r="F2162" s="32" t="inlineStr">
        <is>
          <t>Eye drops solution</t>
        </is>
      </c>
      <c r="G2162" s="32" t="inlineStr">
        <is>
          <t>5ml Bottle</t>
        </is>
      </c>
      <c r="H2162" s="32" t="inlineStr">
        <is>
          <t>36 Months</t>
        </is>
      </c>
      <c r="I2162" s="33" t="inlineStr">
        <is>
          <t>AHLCON PARENTERALS (INDIA) LTD,</t>
        </is>
      </c>
      <c r="J2162" s="32" t="inlineStr">
        <is>
          <t>INDIA</t>
        </is>
      </c>
      <c r="K2162" s="33" t="inlineStr">
        <is>
          <t>EXPHAR S.A, BELGIUM</t>
        </is>
      </c>
      <c r="L2162" s="33" t="inlineStr">
        <is>
          <t>H&amp;H PHARMA LTD</t>
        </is>
      </c>
      <c r="M2162" s="37" t="n">
        <v>45180</v>
      </c>
      <c r="N2162" s="37" t="n">
        <v>47006</v>
      </c>
    </row>
    <row r="2163" ht="22" customHeight="1">
      <c r="A2163" s="34" t="n">
        <v>2162</v>
      </c>
      <c r="B2163" s="35" t="inlineStr">
        <is>
          <t>Rwanda FDA-HBP-MA-0033</t>
        </is>
      </c>
      <c r="C2163" s="36" t="inlineStr">
        <is>
          <t>INSULATARD®</t>
        </is>
      </c>
      <c r="D2163" s="36" t="inlineStr">
        <is>
          <t>Insulin Human 100 IU/ml</t>
        </is>
      </c>
      <c r="E2163" s="35" t="inlineStr">
        <is>
          <t>100 IU/ml</t>
        </is>
      </c>
      <c r="F2163" s="35" t="inlineStr">
        <is>
          <t>Suspension for injection</t>
        </is>
      </c>
      <c r="G2163" s="35" t="inlineStr">
        <is>
          <t>10ml, Vial</t>
        </is>
      </c>
      <c r="H2163" s="35" t="inlineStr">
        <is>
          <t>30 Months</t>
        </is>
      </c>
      <c r="I2163" s="36" t="inlineStr">
        <is>
          <t>NOVO NORDISK PRODUCTION SAS, and Novo Nordisk A/S</t>
        </is>
      </c>
      <c r="J2163" s="35" t="inlineStr">
        <is>
          <t>FRANCE AND DENMARK</t>
        </is>
      </c>
      <c r="K2163" s="36" t="inlineStr">
        <is>
          <t>NOVO NORDISK A/S</t>
        </is>
      </c>
      <c r="L2163" s="36" t="inlineStr">
        <is>
          <t>WESSEX PHARMACEUTICALS (RWANDA) LTD</t>
        </is>
      </c>
      <c r="M2163" s="38" t="n">
        <v>45180</v>
      </c>
      <c r="N2163" s="38" t="n">
        <v>47006</v>
      </c>
    </row>
    <row r="2164" ht="22" customHeight="1">
      <c r="A2164" s="31" t="n">
        <v>2163</v>
      </c>
      <c r="B2164" s="32" t="inlineStr">
        <is>
          <t>Rwanda FDA-HMP-MA-0564</t>
        </is>
      </c>
      <c r="C2164" s="33" t="inlineStr">
        <is>
          <t>LEVOBACT-750</t>
        </is>
      </c>
      <c r="D2164" s="33" t="inlineStr">
        <is>
          <t>Levofloxacin Hemihydrate 750 mg</t>
        </is>
      </c>
      <c r="E2164" s="32" t="inlineStr">
        <is>
          <t>750 mg</t>
        </is>
      </c>
      <c r="F2164" s="32" t="inlineStr">
        <is>
          <t>Film coated tablets</t>
        </is>
      </c>
      <c r="G2164" s="32" t="inlineStr">
        <is>
          <t>1x10 Tablets</t>
        </is>
      </c>
      <c r="H2164" s="32" t="inlineStr">
        <is>
          <t>36 Months</t>
        </is>
      </c>
      <c r="I2164" s="33" t="inlineStr">
        <is>
          <t>MICRO LABS LIMITED,</t>
        </is>
      </c>
      <c r="J2164" s="32" t="inlineStr">
        <is>
          <t>INDIA</t>
        </is>
      </c>
      <c r="K2164" s="33" t="inlineStr">
        <is>
          <t>MICRO LABS LIMITED, INDIA</t>
        </is>
      </c>
      <c r="L2164" s="33" t="inlineStr">
        <is>
          <t>WESSEX PHARMACEUTICALS (RWANDA) LTD</t>
        </is>
      </c>
      <c r="M2164" s="37" t="n">
        <v>45180</v>
      </c>
      <c r="N2164" s="37" t="n">
        <v>47006</v>
      </c>
    </row>
    <row r="2165" ht="22" customHeight="1">
      <c r="A2165" s="34" t="n">
        <v>2164</v>
      </c>
      <c r="B2165" s="35" t="inlineStr">
        <is>
          <t>Rwanda FDA-HMP-MA-0571</t>
        </is>
      </c>
      <c r="C2165" s="36" t="inlineStr">
        <is>
          <t>MAXITROL EYE DROPS</t>
        </is>
      </c>
      <c r="D2165" s="36" t="inlineStr">
        <is>
          <t>Dexamethasone 1 mg, polymyxin B 6000 IU sulfate, neomycin sulfate 3500 IU</t>
        </is>
      </c>
      <c r="E2165" s="35" t="inlineStr">
        <is>
          <t>1 mg, 6000 IU, 3500 IU</t>
        </is>
      </c>
      <c r="F2165" s="35" t="inlineStr">
        <is>
          <t>Eye Drops Suspension</t>
        </is>
      </c>
      <c r="G2165" s="35" t="inlineStr">
        <is>
          <t>5ml Bottle</t>
        </is>
      </c>
      <c r="H2165" s="35" t="inlineStr">
        <is>
          <t>24 Months</t>
        </is>
      </c>
      <c r="I2165" s="36" t="inlineStr">
        <is>
          <t>S.A. ALCON-COUVREUR N.V.</t>
        </is>
      </c>
      <c r="J2165" s="35" t="inlineStr">
        <is>
          <t>BELGIUM</t>
        </is>
      </c>
      <c r="K2165" s="36" t="inlineStr">
        <is>
          <t>NVS KENYA LIMITED</t>
        </is>
      </c>
      <c r="L2165" s="36" t="inlineStr">
        <is>
          <t>SURGIPHARM (RWANDA) LTD</t>
        </is>
      </c>
      <c r="M2165" s="38" t="n">
        <v>45180</v>
      </c>
      <c r="N2165" s="38" t="n">
        <v>47006</v>
      </c>
    </row>
    <row r="2166" ht="22" customHeight="1">
      <c r="A2166" s="31" t="n">
        <v>2165</v>
      </c>
      <c r="B2166" s="32" t="inlineStr">
        <is>
          <t>Rwanda FDA-HMP-MA-0491</t>
        </is>
      </c>
      <c r="C2166" s="33" t="inlineStr">
        <is>
          <t>MELMET 1000 SR</t>
        </is>
      </c>
      <c r="D2166" s="33" t="inlineStr">
        <is>
          <t>Metformin 1000 mg</t>
        </is>
      </c>
      <c r="E2166" s="32" t="inlineStr">
        <is>
          <t>1000 mg</t>
        </is>
      </c>
      <c r="F2166" s="32" t="inlineStr">
        <is>
          <t>Uncoated sustained release tablets</t>
        </is>
      </c>
      <c r="G2166" s="32" t="inlineStr">
        <is>
          <t>3X10 Tablets</t>
        </is>
      </c>
      <c r="H2166" s="32" t="inlineStr">
        <is>
          <t>36 Months</t>
        </is>
      </c>
      <c r="I2166" s="33" t="inlineStr">
        <is>
          <t>MICRO LABS LIMITED,</t>
        </is>
      </c>
      <c r="J2166" s="32" t="inlineStr">
        <is>
          <t>INDIA</t>
        </is>
      </c>
      <c r="K2166" s="33" t="inlineStr">
        <is>
          <t>MICRO LABS LIMITED, INDIA</t>
        </is>
      </c>
      <c r="L2166" s="33" t="inlineStr">
        <is>
          <t>WESSEX PHARMACEUTICALS (RWANDA) LTD</t>
        </is>
      </c>
      <c r="M2166" s="37" t="n">
        <v>45180</v>
      </c>
      <c r="N2166" s="37" t="n">
        <v>47006</v>
      </c>
    </row>
    <row r="2167" ht="22" customHeight="1">
      <c r="A2167" s="34" t="n">
        <v>2166</v>
      </c>
      <c r="B2167" s="35" t="inlineStr">
        <is>
          <t>Rwanda FDA-HMP-MA-0500</t>
        </is>
      </c>
      <c r="C2167" s="36" t="inlineStr">
        <is>
          <t>NEBILONG-AM</t>
        </is>
      </c>
      <c r="D2167" s="36" t="inlineStr">
        <is>
          <t>Nebivolol 5mg and Amlodipine 5 mg</t>
        </is>
      </c>
      <c r="E2167" s="35" t="inlineStr">
        <is>
          <t>5mg and 5 mg</t>
        </is>
      </c>
      <c r="F2167" s="35" t="inlineStr">
        <is>
          <t>Uncoated, bi-layered tablets</t>
        </is>
      </c>
      <c r="G2167" s="35" t="inlineStr">
        <is>
          <t>3X10 tablets</t>
        </is>
      </c>
      <c r="H2167" s="35" t="inlineStr">
        <is>
          <t>36 Months</t>
        </is>
      </c>
      <c r="I2167" s="36" t="inlineStr">
        <is>
          <t>MICRO LABS LIMITED,</t>
        </is>
      </c>
      <c r="J2167" s="35" t="inlineStr">
        <is>
          <t>INDIA</t>
        </is>
      </c>
      <c r="K2167" s="36" t="inlineStr">
        <is>
          <t>MICRO LABS LIMITED, INDIA</t>
        </is>
      </c>
      <c r="L2167" s="36" t="inlineStr">
        <is>
          <t>WESSEX PHARMACEUTICALS (RWANDA) LTD</t>
        </is>
      </c>
      <c r="M2167" s="38" t="n">
        <v>45180</v>
      </c>
      <c r="N2167" s="38" t="n">
        <v>47006</v>
      </c>
    </row>
    <row r="2168" ht="22" customHeight="1">
      <c r="A2168" s="31" t="n">
        <v>2167</v>
      </c>
      <c r="B2168" s="32" t="inlineStr">
        <is>
          <t>Rwanda FDA-HMP-MA-0575</t>
        </is>
      </c>
      <c r="C2168" s="33" t="inlineStr">
        <is>
          <t>NEBILONG-H</t>
        </is>
      </c>
      <c r="D2168" s="33" t="inlineStr">
        <is>
          <t>Nebivolol 5mg and Hydrochlorothiazide 12.5mg</t>
        </is>
      </c>
      <c r="E2168" s="32" t="inlineStr">
        <is>
          <t>5mg and 12.5mg</t>
        </is>
      </c>
      <c r="F2168" s="32" t="inlineStr">
        <is>
          <t>Tablets</t>
        </is>
      </c>
      <c r="G2168" s="32" t="inlineStr">
        <is>
          <t>3x10 Tablets</t>
        </is>
      </c>
      <c r="H2168" s="32" t="inlineStr">
        <is>
          <t>24 Months</t>
        </is>
      </c>
      <c r="I2168" s="33" t="inlineStr">
        <is>
          <t>MICRO LABS LIMITED,</t>
        </is>
      </c>
      <c r="J2168" s="32" t="inlineStr">
        <is>
          <t>INDIA</t>
        </is>
      </c>
      <c r="K2168" s="33" t="inlineStr">
        <is>
          <t>MICRO LABS LIMITED, INDIA</t>
        </is>
      </c>
      <c r="L2168" s="33" t="inlineStr">
        <is>
          <t>WESSEX PHARMACEUTICALS (RWANDA) LTD</t>
        </is>
      </c>
      <c r="M2168" s="37" t="n">
        <v>45180</v>
      </c>
      <c r="N2168" s="37" t="n">
        <v>47006</v>
      </c>
    </row>
    <row r="2169" ht="22" customHeight="1">
      <c r="A2169" s="34" t="n">
        <v>2168</v>
      </c>
      <c r="B2169" s="35" t="inlineStr">
        <is>
          <t>Rwanda FDA-HMP-MA-0577</t>
        </is>
      </c>
      <c r="C2169" s="36" t="inlineStr">
        <is>
          <t>OMEFLUX CAPSULES</t>
        </is>
      </c>
      <c r="D2169" s="36" t="inlineStr">
        <is>
          <t>Omeprazole 20mg Capsules</t>
        </is>
      </c>
      <c r="E2169" s="35" t="inlineStr">
        <is>
          <t>20mg</t>
        </is>
      </c>
      <c r="F2169" s="35" t="inlineStr">
        <is>
          <t>Capsules</t>
        </is>
      </c>
      <c r="G2169" s="35" t="inlineStr">
        <is>
          <t>3 x 10 Capsules</t>
        </is>
      </c>
      <c r="H2169" s="35" t="inlineStr">
        <is>
          <t>36 Months</t>
        </is>
      </c>
      <c r="I2169" s="36" t="inlineStr">
        <is>
          <t>BIODEAL LABORATORIES LTD,</t>
        </is>
      </c>
      <c r="J2169" s="35" t="inlineStr">
        <is>
          <t>KENYA</t>
        </is>
      </c>
      <c r="K2169" s="36" t="inlineStr">
        <is>
          <t>BIODEAL LABORATORIES LTD</t>
        </is>
      </c>
      <c r="L2169" s="36" t="inlineStr">
        <is>
          <t>CAPITAL PHARMACEUTICAL SUPPLIES LTD</t>
        </is>
      </c>
      <c r="M2169" s="38" t="n">
        <v>45180</v>
      </c>
      <c r="N2169" s="38" t="n">
        <v>47006</v>
      </c>
    </row>
    <row r="2170" ht="22" customHeight="1">
      <c r="A2170" s="31" t="n">
        <v>2169</v>
      </c>
      <c r="B2170" s="32" t="inlineStr">
        <is>
          <t>Rwanda FDA-HMP-MA-0498</t>
        </is>
      </c>
      <c r="C2170" s="33" t="inlineStr">
        <is>
          <t>PETHIDINE HYDROCHLORIDE 100MG/2ML</t>
        </is>
      </c>
      <c r="D2170" s="33" t="inlineStr">
        <is>
          <t>Pethidine Hydrochloride 100 mg/ 2ml</t>
        </is>
      </c>
      <c r="E2170" s="32" t="inlineStr">
        <is>
          <t>100 mg/ 2ml</t>
        </is>
      </c>
      <c r="F2170" s="32" t="inlineStr">
        <is>
          <t>Solution for injection</t>
        </is>
      </c>
      <c r="G2170" s="32" t="inlineStr">
        <is>
          <t>10 ampoules of 2ml solution</t>
        </is>
      </c>
      <c r="H2170" s="32" t="inlineStr">
        <is>
          <t>24 Months</t>
        </is>
      </c>
      <c r="I2170" s="33" t="inlineStr">
        <is>
          <t>Macarthys Laboratories Limited, T/A Martindale Pharma,</t>
        </is>
      </c>
      <c r="J2170" s="32" t="inlineStr">
        <is>
          <t>UNITED KINGDOM</t>
        </is>
      </c>
      <c r="K2170" s="33" t="inlineStr">
        <is>
          <t>MACARTHYS LABORATORIES T/A MARTINDALE PHARMA</t>
        </is>
      </c>
      <c r="L2170" s="33" t="inlineStr">
        <is>
          <t>KIPHARMA LTD</t>
        </is>
      </c>
      <c r="M2170" s="37" t="n">
        <v>45180</v>
      </c>
      <c r="N2170" s="37" t="n">
        <v>47006</v>
      </c>
    </row>
    <row r="2171" ht="22" customHeight="1">
      <c r="A2171" s="34" t="n">
        <v>2170</v>
      </c>
      <c r="B2171" s="35" t="inlineStr">
        <is>
          <t>Rwanda FDA-HMP-MA-0579</t>
        </is>
      </c>
      <c r="C2171" s="36" t="inlineStr">
        <is>
          <t>PETHIDINE HYDROCHLORIDE 50MG/ML</t>
        </is>
      </c>
      <c r="D2171" s="36" t="inlineStr">
        <is>
          <t>Pethidine Hydrochloride 50mg/ml</t>
        </is>
      </c>
      <c r="E2171" s="35" t="inlineStr">
        <is>
          <t>50mg/ml</t>
        </is>
      </c>
      <c r="F2171" s="35" t="inlineStr">
        <is>
          <t>Solution for Injection</t>
        </is>
      </c>
      <c r="G2171" s="35" t="inlineStr">
        <is>
          <t>10 ampoules of 1ml solution</t>
        </is>
      </c>
      <c r="H2171" s="35" t="inlineStr">
        <is>
          <t>24 Months</t>
        </is>
      </c>
      <c r="I2171" s="36" t="inlineStr">
        <is>
          <t>Macarthys Laboratories Limited, T/A Martindale Pharma,</t>
        </is>
      </c>
      <c r="J2171" s="35" t="inlineStr">
        <is>
          <t>UNITED KINGDOM</t>
        </is>
      </c>
      <c r="K2171" s="36" t="inlineStr">
        <is>
          <t>MACARTHYS LABORATORIES T/A MARTINDALE PHARMA</t>
        </is>
      </c>
      <c r="L2171" s="36" t="inlineStr">
        <is>
          <t>KIPHARMA LTD</t>
        </is>
      </c>
      <c r="M2171" s="38" t="n">
        <v>45180</v>
      </c>
      <c r="N2171" s="38" t="n">
        <v>47006</v>
      </c>
    </row>
    <row r="2172" ht="22" customHeight="1">
      <c r="A2172" s="31" t="n">
        <v>2171</v>
      </c>
      <c r="B2172" s="32" t="inlineStr">
        <is>
          <t>Rwanda FDA-HMP-MA-0538</t>
        </is>
      </c>
      <c r="C2172" s="33" t="inlineStr">
        <is>
          <t>TIMOSOL®</t>
        </is>
      </c>
      <c r="D2172" s="33" t="inlineStr">
        <is>
          <t>Timolol maleate 0.5%</t>
        </is>
      </c>
      <c r="E2172" s="32" t="inlineStr">
        <is>
          <t>0.005</t>
        </is>
      </c>
      <c r="F2172" s="32" t="inlineStr">
        <is>
          <t>Eye drops solution</t>
        </is>
      </c>
      <c r="G2172" s="32" t="inlineStr">
        <is>
          <t>5 ml Bottle (flacon)</t>
        </is>
      </c>
      <c r="H2172" s="32" t="inlineStr">
        <is>
          <t>36 Months</t>
        </is>
      </c>
      <c r="I2172" s="33" t="inlineStr">
        <is>
          <t>AHLCON PARENTERALS (INDIA) LTD,</t>
        </is>
      </c>
      <c r="J2172" s="32" t="inlineStr">
        <is>
          <t>INDIA</t>
        </is>
      </c>
      <c r="K2172" s="33" t="inlineStr">
        <is>
          <t>EXPHAR S.A, BELGIUM</t>
        </is>
      </c>
      <c r="L2172" s="33" t="inlineStr">
        <is>
          <t>H&amp;H PHARMA LTD</t>
        </is>
      </c>
      <c r="M2172" s="37" t="n">
        <v>45180</v>
      </c>
      <c r="N2172" s="37" t="n">
        <v>47006</v>
      </c>
    </row>
    <row r="2173" ht="22" customHeight="1">
      <c r="A2173" s="34" t="n">
        <v>2172</v>
      </c>
      <c r="B2173" s="35" t="inlineStr">
        <is>
          <t>Rwanda FDA-HMP-MA-0576</t>
        </is>
      </c>
      <c r="C2173" s="36" t="inlineStr">
        <is>
          <t>URYSOREN-10</t>
        </is>
      </c>
      <c r="D2173" s="36" t="inlineStr">
        <is>
          <t>Solifenacin Succinate Tablets 10 mg</t>
        </is>
      </c>
      <c r="E2173" s="35" t="inlineStr">
        <is>
          <t>10 mg</t>
        </is>
      </c>
      <c r="F2173" s="35" t="inlineStr">
        <is>
          <t>Tablets</t>
        </is>
      </c>
      <c r="G2173" s="35" t="inlineStr">
        <is>
          <t>1x10 Tablets</t>
        </is>
      </c>
      <c r="H2173" s="35" t="inlineStr">
        <is>
          <t>36 Months</t>
        </is>
      </c>
      <c r="I2173" s="36" t="inlineStr">
        <is>
          <t>MICRO LABS LIMITED,</t>
        </is>
      </c>
      <c r="J2173" s="35" t="inlineStr">
        <is>
          <t>INDIA</t>
        </is>
      </c>
      <c r="K2173" s="36" t="inlineStr">
        <is>
          <t>MICRO LABS LIMITED, INDIA</t>
        </is>
      </c>
      <c r="L2173" s="36" t="inlineStr">
        <is>
          <t>WESSEX PHARMACEUTICALS (RWANDA) LTD</t>
        </is>
      </c>
      <c r="M2173" s="38" t="n">
        <v>45180</v>
      </c>
      <c r="N2173" s="38" t="n">
        <v>47006</v>
      </c>
    </row>
    <row r="2174" ht="22" customHeight="1">
      <c r="A2174" s="31" t="n">
        <v>2173</v>
      </c>
      <c r="B2174" s="32" t="inlineStr">
        <is>
          <t>Rwanda FDA-HMP-MA-0574</t>
        </is>
      </c>
      <c r="C2174" s="33" t="inlineStr">
        <is>
          <t>URYSOREN-5</t>
        </is>
      </c>
      <c r="D2174" s="33" t="inlineStr">
        <is>
          <t>Solifenacin Succinate Tablets 5 mg</t>
        </is>
      </c>
      <c r="E2174" s="32" t="inlineStr">
        <is>
          <t>5 mg</t>
        </is>
      </c>
      <c r="F2174" s="32" t="inlineStr">
        <is>
          <t>Film coated tablets</t>
        </is>
      </c>
      <c r="G2174" s="32" t="inlineStr">
        <is>
          <t>1x10 Tablets</t>
        </is>
      </c>
      <c r="H2174" s="32" t="inlineStr">
        <is>
          <t>36 Months</t>
        </is>
      </c>
      <c r="I2174" s="33" t="inlineStr">
        <is>
          <t>MICRO LABS LIMITED,</t>
        </is>
      </c>
      <c r="J2174" s="32" t="inlineStr">
        <is>
          <t>INDIA</t>
        </is>
      </c>
      <c r="K2174" s="33" t="inlineStr">
        <is>
          <t>MICRO LABS LIMITED, INDIA</t>
        </is>
      </c>
      <c r="L2174" s="33" t="inlineStr">
        <is>
          <t>WESSEX PHARMACEUTICALS (RWANDA) LTD</t>
        </is>
      </c>
      <c r="M2174" s="37" t="n">
        <v>45180</v>
      </c>
      <c r="N2174" s="37" t="n">
        <v>47006</v>
      </c>
    </row>
    <row r="2175" ht="22" customHeight="1">
      <c r="A2175" s="34" t="n">
        <v>2174</v>
      </c>
      <c r="B2175" s="35" t="inlineStr">
        <is>
          <t>Rwanda FDA-HMP-MA-0419</t>
        </is>
      </c>
      <c r="C2175" s="36" t="inlineStr">
        <is>
          <t>ABGENTA Eye/Ear drops</t>
        </is>
      </c>
      <c r="D2175" s="36" t="inlineStr">
        <is>
          <t>Gentamicin sulphate Eye/Ear drops 0.3% w/v BP</t>
        </is>
      </c>
      <c r="E2175" s="35" t="inlineStr">
        <is>
          <t>0.3% w/v</t>
        </is>
      </c>
      <c r="F2175" s="35" t="inlineStr">
        <is>
          <t>Ophthalmic and otic clear, faintly yellow solution</t>
        </is>
      </c>
      <c r="G2175" s="35" t="inlineStr">
        <is>
          <t>10 ml bottles</t>
        </is>
      </c>
      <c r="H2175" s="35" t="inlineStr">
        <is>
          <t>36 Months</t>
        </is>
      </c>
      <c r="I2175" s="36" t="inlineStr">
        <is>
          <t>ABACUS PARENTERAL DRUGS LTD (APDL),</t>
        </is>
      </c>
      <c r="J2175" s="35" t="inlineStr">
        <is>
          <t>UGANDA</t>
        </is>
      </c>
      <c r="K2175" s="36" t="inlineStr">
        <is>
          <t>ABACUS PARENTERAL DRUGS LTD (APDL)</t>
        </is>
      </c>
      <c r="L2175" s="36" t="inlineStr">
        <is>
          <t>ABACUS PHARMA (A) LTD</t>
        </is>
      </c>
      <c r="M2175" s="38" t="n">
        <v>45175</v>
      </c>
      <c r="N2175" s="38" t="n">
        <v>47001</v>
      </c>
    </row>
    <row r="2176" ht="22" customHeight="1">
      <c r="A2176" s="31" t="n">
        <v>2175</v>
      </c>
      <c r="B2176" s="32" t="inlineStr">
        <is>
          <t>Rwanda FDA-HMP-MA-0510</t>
        </is>
      </c>
      <c r="C2176" s="33" t="inlineStr">
        <is>
          <t>BLOKIUM 100 mg Tablets</t>
        </is>
      </c>
      <c r="D2176" s="33" t="inlineStr">
        <is>
          <t>Atenolol 100 mg</t>
        </is>
      </c>
      <c r="E2176" s="32" t="inlineStr">
        <is>
          <t>100 mg</t>
        </is>
      </c>
      <c r="F2176" s="32" t="inlineStr">
        <is>
          <t>Tablets</t>
        </is>
      </c>
      <c r="G2176" s="32" t="inlineStr">
        <is>
          <t>15 tablets and 30 tablets</t>
        </is>
      </c>
      <c r="H2176" s="32" t="inlineStr">
        <is>
          <t>36 Months</t>
        </is>
      </c>
      <c r="I2176" s="33" t="inlineStr">
        <is>
          <t>INDUSTRIAS FARMACÉUTICAS ALMIRALL, S.A. (IFA),</t>
        </is>
      </c>
      <c r="J2176" s="32" t="inlineStr">
        <is>
          <t>SPAIN</t>
        </is>
      </c>
      <c r="K2176" s="33" t="inlineStr">
        <is>
          <t>ALMIRALL, S.A, SPAIN</t>
        </is>
      </c>
      <c r="L2176" s="33" t="inlineStr">
        <is>
          <t>MULTIPHAR-UBIPHARM-RWANDA LTD</t>
        </is>
      </c>
      <c r="M2176" s="37" t="n">
        <v>45175</v>
      </c>
      <c r="N2176" s="37" t="n">
        <v>47001</v>
      </c>
    </row>
    <row r="2177" ht="22" customHeight="1">
      <c r="A2177" s="34" t="n">
        <v>2176</v>
      </c>
      <c r="B2177" s="35" t="inlineStr">
        <is>
          <t>Rwanda FDA-HMP-MA-0465</t>
        </is>
      </c>
      <c r="C2177" s="36" t="inlineStr">
        <is>
          <t>BLOKIUM 50 MG TABLETS</t>
        </is>
      </c>
      <c r="D2177" s="36" t="inlineStr">
        <is>
          <t>Atenolol 50 mg</t>
        </is>
      </c>
      <c r="E2177" s="35" t="inlineStr">
        <is>
          <t>50 mg</t>
        </is>
      </c>
      <c r="F2177" s="35" t="inlineStr">
        <is>
          <t>Tablets</t>
        </is>
      </c>
      <c r="G2177" s="35" t="inlineStr">
        <is>
          <t>30 or 15 tablets</t>
        </is>
      </c>
      <c r="H2177" s="35" t="inlineStr">
        <is>
          <t>36 Months</t>
        </is>
      </c>
      <c r="I2177" s="36" t="inlineStr">
        <is>
          <t>INDUSTRIAS FARMACÉUTICAS ALMIRALL, S.A. (IFA),</t>
        </is>
      </c>
      <c r="J2177" s="35" t="inlineStr">
        <is>
          <t>SPAIN</t>
        </is>
      </c>
      <c r="K2177" s="36" t="inlineStr">
        <is>
          <t>ALMIRALL, S.A, SPAIN</t>
        </is>
      </c>
      <c r="L2177" s="36" t="inlineStr">
        <is>
          <t>MULTIPHAR-UBIPHARM-RWANDA LTD</t>
        </is>
      </c>
      <c r="M2177" s="38" t="n">
        <v>45175</v>
      </c>
      <c r="N2177" s="38" t="n">
        <v>47001</v>
      </c>
    </row>
    <row r="2178" ht="22" customHeight="1">
      <c r="A2178" s="31" t="n">
        <v>2177</v>
      </c>
      <c r="B2178" s="32" t="inlineStr">
        <is>
          <t>Rwanda FDA-HMP-MA-0432</t>
        </is>
      </c>
      <c r="C2178" s="33" t="inlineStr">
        <is>
          <t>COLOSAR?DENK 100/12.5</t>
        </is>
      </c>
      <c r="D2178" s="33" t="inlineStr">
        <is>
          <t>Losartan potassium 100 mg and Hydrochlorothiazide 12.5 mg</t>
        </is>
      </c>
      <c r="E2178" s="32" t="inlineStr">
        <is>
          <t>100 mg and 12.5 mg</t>
        </is>
      </c>
      <c r="F2178" s="32" t="inlineStr">
        <is>
          <t>Film coated tablets</t>
        </is>
      </c>
      <c r="G2178" s="32" t="inlineStr">
        <is>
          <t>28 tablets</t>
        </is>
      </c>
      <c r="H2178" s="32" t="inlineStr">
        <is>
          <t>36 Months</t>
        </is>
      </c>
      <c r="I2178" s="33" t="inlineStr">
        <is>
          <t>DENK PHARMA GmbH &amp; Co. KG</t>
        </is>
      </c>
      <c r="J2178" s="32" t="inlineStr">
        <is>
          <t>GERMANY</t>
        </is>
      </c>
      <c r="K2178" s="33" t="inlineStr">
        <is>
          <t>DENK PHARMA GmbH &amp; Co. KG</t>
        </is>
      </c>
      <c r="L2178" s="33" t="inlineStr">
        <is>
          <t>ETS CONTINENTAL DEPOT PHARMACEUTIQUE</t>
        </is>
      </c>
      <c r="M2178" s="37" t="n">
        <v>45175</v>
      </c>
      <c r="N2178" s="37" t="n">
        <v>47001</v>
      </c>
    </row>
    <row r="2179" ht="22" customHeight="1">
      <c r="A2179" s="34" t="n">
        <v>2178</v>
      </c>
      <c r="B2179" s="35" t="inlineStr">
        <is>
          <t>RwandaFDA-HMP-MA-0482</t>
        </is>
      </c>
      <c r="C2179" s="36" t="inlineStr">
        <is>
          <t>CRESTOR 10 MG</t>
        </is>
      </c>
      <c r="D2179" s="36" t="inlineStr">
        <is>
          <t>Rosuvastatin Calcium 10 mg</t>
        </is>
      </c>
      <c r="E2179" s="35" t="inlineStr">
        <is>
          <t>10 mg</t>
        </is>
      </c>
      <c r="F2179" s="35" t="inlineStr">
        <is>
          <t>Film-coated tablets</t>
        </is>
      </c>
      <c r="G2179" s="35" t="inlineStr">
        <is>
          <t>28 tablets</t>
        </is>
      </c>
      <c r="H2179" s="35" t="inlineStr">
        <is>
          <t>24 Months</t>
        </is>
      </c>
      <c r="I2179" s="36" t="inlineStr">
        <is>
          <t>IPR PHARMACEUTICALS Inc,</t>
        </is>
      </c>
      <c r="J2179" s="35" t="inlineStr">
        <is>
          <t>USA</t>
        </is>
      </c>
      <c r="K2179" s="36" t="inlineStr">
        <is>
          <t>ASTRAZENECA UK LIMITED, MACCLESFIELD, CHESHIRE, UNITED KINGDOM</t>
        </is>
      </c>
      <c r="L2179" s="36" t="inlineStr">
        <is>
          <t>SURGIPHARM (RWANDA) LTD</t>
        </is>
      </c>
      <c r="M2179" s="38" t="n">
        <v>45175</v>
      </c>
      <c r="N2179" s="38" t="n">
        <v>47001</v>
      </c>
    </row>
    <row r="2180" ht="22" customHeight="1">
      <c r="A2180" s="31" t="n">
        <v>2179</v>
      </c>
      <c r="B2180" s="32" t="inlineStr">
        <is>
          <t>RwandaFDA-HMP-MA-0484</t>
        </is>
      </c>
      <c r="C2180" s="33" t="inlineStr">
        <is>
          <t>CRESTOR 20 MG</t>
        </is>
      </c>
      <c r="D2180" s="33" t="inlineStr">
        <is>
          <t>Rosuvastatin Calcium 20 mg</t>
        </is>
      </c>
      <c r="E2180" s="32" t="inlineStr">
        <is>
          <t>20 mg</t>
        </is>
      </c>
      <c r="F2180" s="32" t="inlineStr">
        <is>
          <t>Film-coated tablets</t>
        </is>
      </c>
      <c r="G2180" s="32" t="inlineStr">
        <is>
          <t>28 tablets</t>
        </is>
      </c>
      <c r="H2180" s="32" t="inlineStr">
        <is>
          <t>24 Months</t>
        </is>
      </c>
      <c r="I2180" s="33" t="inlineStr">
        <is>
          <t>IPR PHARMACEUTICALS Inc,</t>
        </is>
      </c>
      <c r="J2180" s="32" t="inlineStr">
        <is>
          <t>USA</t>
        </is>
      </c>
      <c r="K2180" s="33" t="inlineStr">
        <is>
          <t>ASTRAZENECA UK LIMITED, MACCLESFIELD, CHESHIRE, UNITED KINGDOM</t>
        </is>
      </c>
      <c r="L2180" s="33" t="inlineStr">
        <is>
          <t>SURGIPHARM (RWANDA) LTD</t>
        </is>
      </c>
      <c r="M2180" s="37" t="n">
        <v>45175</v>
      </c>
      <c r="N2180" s="37" t="n">
        <v>47001</v>
      </c>
    </row>
    <row r="2181" ht="22" customHeight="1">
      <c r="A2181" s="34" t="n">
        <v>2180</v>
      </c>
      <c r="B2181" s="35" t="inlineStr">
        <is>
          <t>RwandaFDA-HMP-MA-0483</t>
        </is>
      </c>
      <c r="C2181" s="36" t="inlineStr">
        <is>
          <t>CRESTOR 5MG</t>
        </is>
      </c>
      <c r="D2181" s="36" t="inlineStr">
        <is>
          <t>Rosuvastatin Calcium 5 mg</t>
        </is>
      </c>
      <c r="E2181" s="35" t="inlineStr">
        <is>
          <t>5 mg</t>
        </is>
      </c>
      <c r="F2181" s="35" t="inlineStr">
        <is>
          <t>Film-coated tablets</t>
        </is>
      </c>
      <c r="G2181" s="35" t="inlineStr">
        <is>
          <t>28 tablets</t>
        </is>
      </c>
      <c r="H2181" s="35" t="inlineStr">
        <is>
          <t>24 Months</t>
        </is>
      </c>
      <c r="I2181" s="36" t="inlineStr">
        <is>
          <t>IPR PHARMACEUTICALS Inc,</t>
        </is>
      </c>
      <c r="J2181" s="35" t="inlineStr">
        <is>
          <t>USA</t>
        </is>
      </c>
      <c r="K2181" s="36" t="inlineStr">
        <is>
          <t>ASTRAZENECA UK LIMITED, MACCLESFIELD, CHESHIRE, UNITED KINGDOM</t>
        </is>
      </c>
      <c r="L2181" s="36" t="inlineStr">
        <is>
          <t>SURGIPHARM (RWANDA) LTD</t>
        </is>
      </c>
      <c r="M2181" s="38" t="n">
        <v>45175</v>
      </c>
      <c r="N2181" s="38" t="n">
        <v>47001</v>
      </c>
    </row>
    <row r="2182" ht="22" customHeight="1">
      <c r="A2182" s="31" t="n">
        <v>2181</v>
      </c>
      <c r="B2182" s="32" t="inlineStr">
        <is>
          <t>RwandaFDA-HMP-MA-0485</t>
        </is>
      </c>
      <c r="C2182" s="33" t="inlineStr">
        <is>
          <t>DOLUTEGRAVIR (SODIUM) / LAMIVUDINE AND TENOFOVIR DISOPROXIL FUMARATE</t>
        </is>
      </c>
      <c r="D2182" s="33" t="inlineStr">
        <is>
          <t>Dolutegravir (sodium)/ lamivudine/ tenofovir disoproxil fumarate 50mg/ 300mg/ 300mg</t>
        </is>
      </c>
      <c r="E2182" s="32" t="inlineStr">
        <is>
          <t>50mg/ 300mg/ 300mg</t>
        </is>
      </c>
      <c r="F2182" s="32" t="inlineStr">
        <is>
          <t>Film coated tablets</t>
        </is>
      </c>
      <c r="G2182" s="32" t="inlineStr">
        <is>
          <t>30’s and 90 Tablets</t>
        </is>
      </c>
      <c r="H2182" s="32" t="inlineStr">
        <is>
          <t>24 Months</t>
        </is>
      </c>
      <c r="I2182" s="33" t="inlineStr">
        <is>
          <t>CELLTRION PHARM, INC.</t>
        </is>
      </c>
      <c r="J2182" s="32" t="inlineStr">
        <is>
          <t>REPUBLIC OF KOREA</t>
        </is>
      </c>
      <c r="K2182" s="33" t="inlineStr">
        <is>
          <t>CELLTRION, INC.</t>
        </is>
      </c>
      <c r="L2182" s="33" t="inlineStr">
        <is>
          <t>KIPHARMA LTD</t>
        </is>
      </c>
      <c r="M2182" s="37" t="n">
        <v>45175</v>
      </c>
      <c r="N2182" s="37" t="n">
        <v>47001</v>
      </c>
    </row>
    <row r="2183" ht="22" customHeight="1">
      <c r="A2183" s="34" t="n">
        <v>2182</v>
      </c>
      <c r="B2183" s="35" t="inlineStr">
        <is>
          <t>Rwanda FDA-HMP-MA-0458</t>
        </is>
      </c>
      <c r="C2183" s="36" t="inlineStr">
        <is>
          <t>FEVEREX TOTO SUSPENSION</t>
        </is>
      </c>
      <c r="D2183" s="36" t="inlineStr">
        <is>
          <t>Paracetamol 120mg/5ml</t>
        </is>
      </c>
      <c r="E2183" s="35" t="inlineStr">
        <is>
          <t>120mg/5ml</t>
        </is>
      </c>
      <c r="F2183" s="35" t="inlineStr">
        <is>
          <t>Suspension</t>
        </is>
      </c>
      <c r="G2183" s="35" t="inlineStr">
        <is>
          <t>60ml Bottles</t>
        </is>
      </c>
      <c r="H2183" s="35" t="inlineStr">
        <is>
          <t>36 Months</t>
        </is>
      </c>
      <c r="I2183" s="36" t="inlineStr">
        <is>
          <t>BETA HEALTHCARE INTERNATIONAL LIMITED,</t>
        </is>
      </c>
      <c r="J2183" s="35" t="inlineStr">
        <is>
          <t>KENYA</t>
        </is>
      </c>
      <c r="K2183" s="36" t="inlineStr">
        <is>
          <t>BETA HEALTHCARE INTERNATIONAL LIMITED</t>
        </is>
      </c>
      <c r="L2183" s="36" t="inlineStr">
        <is>
          <t>SURGIPHARM (RWANDA) LTD</t>
        </is>
      </c>
      <c r="M2183" s="38" t="n">
        <v>45175</v>
      </c>
      <c r="N2183" s="38" t="n">
        <v>47001</v>
      </c>
    </row>
    <row r="2184" ht="22" customHeight="1">
      <c r="A2184" s="31" t="n">
        <v>2183</v>
      </c>
      <c r="B2184" s="32" t="inlineStr">
        <is>
          <t>Rwanda FDA-HMP-MA-0417</t>
        </is>
      </c>
      <c r="C2184" s="33" t="inlineStr">
        <is>
          <t>FLUCON EYE DROPS</t>
        </is>
      </c>
      <c r="D2184" s="33" t="inlineStr">
        <is>
          <t>Fluorometholone 1mg/ml</t>
        </is>
      </c>
      <c r="E2184" s="32" t="inlineStr">
        <is>
          <t>1mg/ml</t>
        </is>
      </c>
      <c r="F2184" s="32" t="inlineStr">
        <is>
          <t>Eye Drops suspension</t>
        </is>
      </c>
      <c r="G2184" s="32" t="inlineStr">
        <is>
          <t>5ml Bottle</t>
        </is>
      </c>
      <c r="H2184" s="32" t="inlineStr">
        <is>
          <t>24 Months</t>
        </is>
      </c>
      <c r="I2184" s="33" t="inlineStr">
        <is>
          <t>S.A. ALCON-COUVREUR N.V.</t>
        </is>
      </c>
      <c r="J2184" s="32" t="inlineStr">
        <is>
          <t>BELGIUM</t>
        </is>
      </c>
      <c r="K2184" s="33" t="inlineStr">
        <is>
          <t>NVS KENYA LIMITED</t>
        </is>
      </c>
      <c r="L2184" s="33" t="inlineStr">
        <is>
          <t>SURGIPHARM (RWANDA) LTD</t>
        </is>
      </c>
      <c r="M2184" s="37" t="n">
        <v>45175</v>
      </c>
      <c r="N2184" s="37" t="n">
        <v>47001</v>
      </c>
    </row>
    <row r="2185" ht="22" customHeight="1">
      <c r="A2185" s="34" t="n">
        <v>2184</v>
      </c>
      <c r="B2185" s="35" t="inlineStr">
        <is>
          <t>Rwanda FDA-HMP-MA-0388</t>
        </is>
      </c>
      <c r="C2185" s="36" t="inlineStr">
        <is>
          <t>INTAMINE CREAM</t>
        </is>
      </c>
      <c r="D2185" s="36" t="inlineStr">
        <is>
          <t>Mepyramine Maleate BP. 2.0% W/W</t>
        </is>
      </c>
      <c r="E2185" s="35" t="inlineStr">
        <is>
          <t>2.0% W/W</t>
        </is>
      </c>
      <c r="F2185" s="35" t="inlineStr">
        <is>
          <t>CREAM</t>
        </is>
      </c>
      <c r="G2185" s="35" t="inlineStr">
        <is>
          <t>25 g tube</t>
        </is>
      </c>
      <c r="H2185" s="35" t="inlineStr">
        <is>
          <t>36 Months</t>
        </is>
      </c>
      <c r="I2185" s="36" t="inlineStr">
        <is>
          <t>REGAL PHARMACEUTICALS LTD,</t>
        </is>
      </c>
      <c r="J2185" s="35" t="inlineStr">
        <is>
          <t>KENYA</t>
        </is>
      </c>
      <c r="K2185" s="36" t="inlineStr">
        <is>
          <t>REGAL PHARMACEUTICALS LTD., KENYA</t>
        </is>
      </c>
      <c r="L2185" s="36" t="inlineStr">
        <is>
          <t>ABACUS PHARMA (A) LTD</t>
        </is>
      </c>
      <c r="M2185" s="38" t="n">
        <v>45175</v>
      </c>
      <c r="N2185" s="38" t="n">
        <v>47001</v>
      </c>
    </row>
    <row r="2186" ht="22" customHeight="1">
      <c r="A2186" s="31" t="n">
        <v>2185</v>
      </c>
      <c r="B2186" s="32" t="inlineStr">
        <is>
          <t>Rwanda FDA-HMP-MA-0475</t>
        </is>
      </c>
      <c r="C2186" s="33" t="inlineStr">
        <is>
          <t>Predilone 5mg</t>
        </is>
      </c>
      <c r="D2186" s="33" t="inlineStr">
        <is>
          <t>Prednisolone 5mg</t>
        </is>
      </c>
      <c r="E2186" s="32" t="inlineStr">
        <is>
          <t>5mg</t>
        </is>
      </c>
      <c r="F2186" s="32" t="inlineStr">
        <is>
          <t>Tablets</t>
        </is>
      </c>
      <c r="G2186" s="32" t="inlineStr">
        <is>
          <t>10x10s, 100x10 tablets</t>
        </is>
      </c>
      <c r="H2186" s="32" t="inlineStr">
        <is>
          <t>48 Months</t>
        </is>
      </c>
      <c r="I2186" s="33" t="inlineStr">
        <is>
          <t>REGAL PHARMACEUTICALS LTD,</t>
        </is>
      </c>
      <c r="J2186" s="32" t="inlineStr">
        <is>
          <t>KENYA</t>
        </is>
      </c>
      <c r="K2186" s="33" t="inlineStr">
        <is>
          <t>REGAL PHARMACEUTICALS LTD</t>
        </is>
      </c>
      <c r="L2186" s="33" t="inlineStr">
        <is>
          <t>ABACUS PHARMA (A) LTD</t>
        </is>
      </c>
      <c r="M2186" s="37" t="n">
        <v>45175</v>
      </c>
      <c r="N2186" s="37" t="n">
        <v>47001</v>
      </c>
    </row>
    <row r="2187" ht="22" customHeight="1">
      <c r="A2187" s="34" t="n">
        <v>2186</v>
      </c>
      <c r="B2187" s="35" t="inlineStr">
        <is>
          <t>Rwanda FDA-HMP-MA-0418</t>
        </is>
      </c>
      <c r="C2187" s="36" t="inlineStr">
        <is>
          <t>RINALIN SYRUP</t>
        </is>
      </c>
      <c r="D2187" s="36" t="inlineStr">
        <is>
          <t>Chlorpheniramine maleate, 2mg/5ml</t>
        </is>
      </c>
      <c r="E2187" s="35" t="inlineStr">
        <is>
          <t>2mg/5ml</t>
        </is>
      </c>
      <c r="F2187" s="35" t="inlineStr">
        <is>
          <t>Syrup</t>
        </is>
      </c>
      <c r="G2187" s="35" t="inlineStr">
        <is>
          <t>60 ml and 100 ml Bottles</t>
        </is>
      </c>
      <c r="H2187" s="35" t="inlineStr">
        <is>
          <t>36 Months</t>
        </is>
      </c>
      <c r="I2187" s="36" t="inlineStr">
        <is>
          <t>REGAL PHARMACEUTICALS LTD,</t>
        </is>
      </c>
      <c r="J2187" s="35" t="inlineStr">
        <is>
          <t>KENYA</t>
        </is>
      </c>
      <c r="K2187" s="36" t="inlineStr">
        <is>
          <t>REGAL PHARMACEUTICALS LTD, KENYA.</t>
        </is>
      </c>
      <c r="L2187" s="36" t="inlineStr">
        <is>
          <t>ABACUS PHARMA (A) LTD</t>
        </is>
      </c>
      <c r="M2187" s="38" t="n">
        <v>45175</v>
      </c>
      <c r="N2187" s="38" t="n">
        <v>47001</v>
      </c>
    </row>
    <row r="2188" ht="22" customHeight="1">
      <c r="A2188" s="31" t="n">
        <v>2187</v>
      </c>
      <c r="B2188" s="32" t="inlineStr">
        <is>
          <t>Rwanda FDA-HMP-MA-0509</t>
        </is>
      </c>
      <c r="C2188" s="33" t="inlineStr">
        <is>
          <t>SEKISAN SYRUP</t>
        </is>
      </c>
      <c r="D2188" s="33" t="inlineStr">
        <is>
          <t>Cloperastine fendizoate 3.54 mg /ml</t>
        </is>
      </c>
      <c r="E2188" s="32" t="inlineStr">
        <is>
          <t>3.54 mg /ml</t>
        </is>
      </c>
      <c r="F2188" s="32" t="inlineStr">
        <is>
          <t>Syrup</t>
        </is>
      </c>
      <c r="G2188" s="32" t="inlineStr">
        <is>
          <t>120ml Bottles</t>
        </is>
      </c>
      <c r="H2188" s="32" t="inlineStr">
        <is>
          <t>60 Months</t>
        </is>
      </c>
      <c r="I2188" s="33" t="inlineStr">
        <is>
          <t>INDUSTRIAS FARMACÉUTICAS ALMIRALL, S.A.</t>
        </is>
      </c>
      <c r="J2188" s="32" t="inlineStr">
        <is>
          <t>SPAIN</t>
        </is>
      </c>
      <c r="K2188" s="33" t="inlineStr">
        <is>
          <t>ALMIRALL, S.A</t>
        </is>
      </c>
      <c r="L2188" s="33" t="inlineStr">
        <is>
          <t>MULTIPHAR-UBIPHARM-RWANDA LTD</t>
        </is>
      </c>
      <c r="M2188" s="37" t="n">
        <v>45175</v>
      </c>
      <c r="N2188" s="37" t="n">
        <v>47001</v>
      </c>
    </row>
    <row r="2189" ht="22" customHeight="1">
      <c r="A2189" s="34" t="n">
        <v>2188</v>
      </c>
      <c r="B2189" s="35" t="inlineStr">
        <is>
          <t>Rwanda FDA-HMP-MA-0471</t>
        </is>
      </c>
      <c r="C2189" s="36" t="inlineStr">
        <is>
          <t>TAMOXIFEN</t>
        </is>
      </c>
      <c r="D2189" s="36" t="inlineStr">
        <is>
          <t>Tamoxifen citrate 20mg</t>
        </is>
      </c>
      <c r="E2189" s="35" t="inlineStr">
        <is>
          <t>20mg</t>
        </is>
      </c>
      <c r="F2189" s="35" t="inlineStr">
        <is>
          <t>Film coated tablet</t>
        </is>
      </c>
      <c r="G2189" s="35" t="inlineStr">
        <is>
          <t>30 Tablets</t>
        </is>
      </c>
      <c r="H2189" s="35" t="inlineStr">
        <is>
          <t>36 Months</t>
        </is>
      </c>
      <c r="I2189" s="36" t="inlineStr">
        <is>
          <t>SALUTAS PHARMA GmbH,</t>
        </is>
      </c>
      <c r="J2189" s="35" t="inlineStr">
        <is>
          <t>GERMANY</t>
        </is>
      </c>
      <c r="K2189" s="36" t="inlineStr">
        <is>
          <t>SANDOZ GmbH BIOCHEMIESTRASSE</t>
        </is>
      </c>
      <c r="L2189" s="36" t="inlineStr">
        <is>
          <t>SURGIPHARM (RWANDA) LTD</t>
        </is>
      </c>
      <c r="M2189" s="38" t="n">
        <v>45175</v>
      </c>
      <c r="N2189" s="38" t="n">
        <v>47001</v>
      </c>
    </row>
    <row r="2190" ht="22" customHeight="1">
      <c r="A2190" s="31" t="n">
        <v>2189</v>
      </c>
      <c r="B2190" s="32" t="inlineStr">
        <is>
          <t>Rwanda FDA-HMP-MA0508</t>
        </is>
      </c>
      <c r="C2190" s="33" t="inlineStr">
        <is>
          <t>TENOFOVIR DISOPROXIL FUMARATE TABLETS 300 MG</t>
        </is>
      </c>
      <c r="D2190" s="33" t="inlineStr">
        <is>
          <t>Tenofovir Disoproxil Fumarate 300mg equivalent to 245 mg of Tenofovir Disoproxil</t>
        </is>
      </c>
      <c r="E2190" s="32" t="inlineStr">
        <is>
          <t>300mg</t>
        </is>
      </c>
      <c r="F2190" s="32" t="inlineStr">
        <is>
          <t>Film coated tablets</t>
        </is>
      </c>
      <c r="G2190" s="32" t="inlineStr">
        <is>
          <t>1x30 tablets</t>
        </is>
      </c>
      <c r="H2190" s="32" t="inlineStr">
        <is>
          <t>24 Months</t>
        </is>
      </c>
      <c r="I2190" s="33" t="inlineStr">
        <is>
          <t>STRIDES SHASUN LIMITED,</t>
        </is>
      </c>
      <c r="J2190" s="32" t="inlineStr">
        <is>
          <t>INDIA</t>
        </is>
      </c>
      <c r="K2190" s="33" t="inlineStr">
        <is>
          <t>STRIDES SHASUN LIMITED</t>
        </is>
      </c>
      <c r="L2190" s="33" t="inlineStr">
        <is>
          <t>SUN ENTERPRISES LTD</t>
        </is>
      </c>
      <c r="M2190" s="37" t="n">
        <v>45175</v>
      </c>
      <c r="N2190" s="37" t="n">
        <v>47001</v>
      </c>
    </row>
    <row r="2191" ht="22" customHeight="1">
      <c r="A2191" s="34" t="n">
        <v>2190</v>
      </c>
      <c r="B2191" s="35" t="inlineStr">
        <is>
          <t>Rwanda FDA-HMP-MA-0386</t>
        </is>
      </c>
      <c r="C2191" s="36" t="inlineStr">
        <is>
          <t>XATRAL 2.5 mg</t>
        </is>
      </c>
      <c r="D2191" s="36" t="inlineStr">
        <is>
          <t>Alfuzosin 2.5mg</t>
        </is>
      </c>
      <c r="E2191" s="35" t="inlineStr">
        <is>
          <t>2.5mg</t>
        </is>
      </c>
      <c r="F2191" s="35" t="inlineStr">
        <is>
          <t>Film-Coated Tablets</t>
        </is>
      </c>
      <c r="G2191" s="35" t="inlineStr">
        <is>
          <t>30 tablets</t>
        </is>
      </c>
      <c r="H2191" s="35" t="inlineStr">
        <is>
          <t>24 Months</t>
        </is>
      </c>
      <c r="I2191" s="36" t="inlineStr">
        <is>
          <t>SANOFI WINTHROP INDUSTRIE,</t>
        </is>
      </c>
      <c r="J2191" s="35" t="inlineStr">
        <is>
          <t>FRANCE</t>
        </is>
      </c>
      <c r="K2191" s="36" t="inlineStr">
        <is>
          <t>SANOFI AVENTIS KENYA LIMITED</t>
        </is>
      </c>
      <c r="L2191" s="36" t="inlineStr">
        <is>
          <t>KIPHARMA LTD</t>
        </is>
      </c>
      <c r="M2191" s="38" t="n">
        <v>45175</v>
      </c>
      <c r="N2191" s="38" t="n">
        <v>47001</v>
      </c>
    </row>
    <row r="2192" ht="22" customHeight="1">
      <c r="A2192" s="31" t="n">
        <v>2191</v>
      </c>
      <c r="B2192" s="32" t="inlineStr">
        <is>
          <t>Rwanda FDA-HMP-MA-0421</t>
        </is>
      </c>
      <c r="C2192" s="33" t="inlineStr">
        <is>
          <t>XATRAL LP 10 mg</t>
        </is>
      </c>
      <c r="D2192" s="33" t="inlineStr">
        <is>
          <t>Alfuzosin 10 mg</t>
        </is>
      </c>
      <c r="E2192" s="32" t="inlineStr">
        <is>
          <t>10 mg</t>
        </is>
      </c>
      <c r="F2192" s="32" t="inlineStr">
        <is>
          <t>Film-Coated Tablets</t>
        </is>
      </c>
      <c r="G2192" s="32" t="inlineStr">
        <is>
          <t>30 tablets</t>
        </is>
      </c>
      <c r="H2192" s="32" t="inlineStr">
        <is>
          <t>36 Months</t>
        </is>
      </c>
      <c r="I2192" s="33" t="inlineStr">
        <is>
          <t>SANOFI WINTHROP INDUSTRIE,</t>
        </is>
      </c>
      <c r="J2192" s="32" t="inlineStr">
        <is>
          <t>FRANCE</t>
        </is>
      </c>
      <c r="K2192" s="33" t="inlineStr">
        <is>
          <t>SANOFI AVENTIS KENYA LIMITED</t>
        </is>
      </c>
      <c r="L2192" s="33" t="inlineStr">
        <is>
          <t>KIPHARMA LTD</t>
        </is>
      </c>
      <c r="M2192" s="37" t="n">
        <v>45175</v>
      </c>
      <c r="N2192" s="37" t="n">
        <v>47001</v>
      </c>
    </row>
    <row r="2193" ht="22" customHeight="1">
      <c r="A2193" s="34" t="n">
        <v>2192</v>
      </c>
      <c r="B2193" s="35" t="inlineStr">
        <is>
          <t>Rwanda FDA-HMP-MA-0413</t>
        </is>
      </c>
      <c r="C2193" s="36" t="inlineStr">
        <is>
          <t>ABAGYL</t>
        </is>
      </c>
      <c r="D2193" s="36" t="inlineStr">
        <is>
          <t>Metronidazole Intravenous Infusion 0.5 % w/v B.P.</t>
        </is>
      </c>
      <c r="E2193" s="35" t="inlineStr">
        <is>
          <t>0.5 % w/v</t>
        </is>
      </c>
      <c r="F2193" s="35" t="inlineStr">
        <is>
          <t>Solution for Infusion</t>
        </is>
      </c>
      <c r="G2193" s="35" t="inlineStr">
        <is>
          <t>100 ml Bottle</t>
        </is>
      </c>
      <c r="H2193" s="35" t="inlineStr">
        <is>
          <t>24 Months</t>
        </is>
      </c>
      <c r="I2193" s="36" t="inlineStr">
        <is>
          <t>ABACUS PARENTERAL DRUGS LTD (APDL)</t>
        </is>
      </c>
      <c r="J2193" s="35" t="inlineStr">
        <is>
          <t>UGANDA</t>
        </is>
      </c>
      <c r="K2193" s="36" t="inlineStr">
        <is>
          <t>ABACUS PARENTERAL DRUGS LTD (APDL), UGANDA</t>
        </is>
      </c>
      <c r="L2193" s="36" t="inlineStr">
        <is>
          <t>ABACUS PHARMA (A) LTD</t>
        </is>
      </c>
      <c r="M2193" s="38" t="n">
        <v>45162</v>
      </c>
      <c r="N2193" s="38" t="n">
        <v>46988</v>
      </c>
    </row>
    <row r="2194" ht="22" customHeight="1">
      <c r="A2194" s="31" t="n">
        <v>2193</v>
      </c>
      <c r="B2194" s="32" t="inlineStr">
        <is>
          <t>Rwanda FDA-HMP-MA-0455</t>
        </is>
      </c>
      <c r="C2194" s="33" t="inlineStr">
        <is>
          <t>ABCHLOR EAR DROPS</t>
        </is>
      </c>
      <c r="D2194" s="33" t="inlineStr">
        <is>
          <t>Chloramphenicol B.P 0.5% W/V + Phenyl mercuric Nitrate B.P 0.002%W/V</t>
        </is>
      </c>
      <c r="E2194" s="32" t="inlineStr">
        <is>
          <t>0.5% W/V + 0.002%W/V</t>
        </is>
      </c>
      <c r="F2194" s="32" t="inlineStr">
        <is>
          <t>Ophthalmic solution</t>
        </is>
      </c>
      <c r="G2194" s="32" t="inlineStr">
        <is>
          <t>5 ml and 10 ml vial</t>
        </is>
      </c>
      <c r="H2194" s="32" t="inlineStr">
        <is>
          <t>36 Months, 28 days after opening</t>
        </is>
      </c>
      <c r="I2194" s="33" t="inlineStr">
        <is>
          <t>ABACUS PARENTERAL DRUGS LTD (APDL)</t>
        </is>
      </c>
      <c r="J2194" s="32" t="inlineStr">
        <is>
          <t>UGANDA</t>
        </is>
      </c>
      <c r="K2194" s="33" t="inlineStr">
        <is>
          <t>ABACUS PARENTERAL DRUGS LTD (APDL)/ UGANDA</t>
        </is>
      </c>
      <c r="L2194" s="33" t="inlineStr">
        <is>
          <t>ABACUS PHARMA (A) LTD</t>
        </is>
      </c>
      <c r="M2194" s="37" t="n">
        <v>45162</v>
      </c>
      <c r="N2194" s="37" t="n">
        <v>46988</v>
      </c>
    </row>
    <row r="2195" ht="22" customHeight="1">
      <c r="A2195" s="34" t="n">
        <v>2194</v>
      </c>
      <c r="B2195" s="35" t="inlineStr">
        <is>
          <t>Rwanda FDA-HMP-MA-0454</t>
        </is>
      </c>
      <c r="C2195" s="36" t="inlineStr">
        <is>
          <t>ABCHLOR EYE DROPS</t>
        </is>
      </c>
      <c r="D2195" s="36" t="inlineStr">
        <is>
          <t>Chloramphenicol B.P 0.5% W/V + Phenyl mercuric Nitrate B.P 0.002%W/V</t>
        </is>
      </c>
      <c r="E2195" s="35" t="inlineStr">
        <is>
          <t>0.5% W/V + 0.002%W/V</t>
        </is>
      </c>
      <c r="F2195" s="35" t="inlineStr">
        <is>
          <t>Eye drop solution</t>
        </is>
      </c>
      <c r="G2195" s="35" t="inlineStr">
        <is>
          <t>5ml and 10ml</t>
        </is>
      </c>
      <c r="H2195" s="35" t="inlineStr">
        <is>
          <t>36 months</t>
        </is>
      </c>
      <c r="I2195" s="36" t="inlineStr">
        <is>
          <t>ABACUS PARENTERAL DRUGS LTD (APDL)</t>
        </is>
      </c>
      <c r="J2195" s="35" t="inlineStr">
        <is>
          <t>UGANDA</t>
        </is>
      </c>
      <c r="K2195" s="36" t="inlineStr">
        <is>
          <t>ABACUS PARENTERAL DRUGS LTD (APDL)/ UGANDA</t>
        </is>
      </c>
      <c r="L2195" s="36" t="inlineStr">
        <is>
          <t>ABACUS PHARMA (A) LTD</t>
        </is>
      </c>
      <c r="M2195" s="38" t="n">
        <v>45162</v>
      </c>
      <c r="N2195" s="38" t="n">
        <v>46988</v>
      </c>
    </row>
    <row r="2196" ht="22" customHeight="1">
      <c r="A2196" s="31" t="n">
        <v>2195</v>
      </c>
      <c r="B2196" s="32" t="inlineStr">
        <is>
          <t>Rwanda FDA-HMP-MA-0481</t>
        </is>
      </c>
      <c r="C2196" s="33" t="inlineStr">
        <is>
          <t>ABNAL NASAL DROPS</t>
        </is>
      </c>
      <c r="D2196" s="33" t="inlineStr">
        <is>
          <t>Sodium Chloride 0.9 % w/v</t>
        </is>
      </c>
      <c r="E2196" s="32" t="inlineStr">
        <is>
          <t>0.9 % w/v</t>
        </is>
      </c>
      <c r="F2196" s="32" t="inlineStr">
        <is>
          <t>A clear colourless solution</t>
        </is>
      </c>
      <c r="G2196" s="32" t="inlineStr">
        <is>
          <t>1x10 ml bottle</t>
        </is>
      </c>
      <c r="H2196" s="32" t="inlineStr">
        <is>
          <t>24 Months</t>
        </is>
      </c>
      <c r="I2196" s="33" t="inlineStr">
        <is>
          <t>ABACUS PARENTERAL DRUGS LTD (APDL)</t>
        </is>
      </c>
      <c r="J2196" s="32" t="inlineStr">
        <is>
          <t>UGANDA</t>
        </is>
      </c>
      <c r="K2196" s="33" t="inlineStr">
        <is>
          <t>ABACUS PARENTERAL DRUGS LTD (APDL)</t>
        </is>
      </c>
      <c r="L2196" s="33" t="inlineStr">
        <is>
          <t>ABACUS PHARMA (A) LTD</t>
        </is>
      </c>
      <c r="M2196" s="37" t="n">
        <v>45162</v>
      </c>
      <c r="N2196" s="37" t="n">
        <v>46988</v>
      </c>
    </row>
    <row r="2197" ht="22" customHeight="1">
      <c r="A2197" s="34" t="n">
        <v>2196</v>
      </c>
      <c r="B2197" s="35" t="inlineStr">
        <is>
          <t>Rwanda FDA-HMP-MA-0433</t>
        </is>
      </c>
      <c r="C2197" s="36" t="inlineStr">
        <is>
          <t>ACICLOVIR 200MG</t>
        </is>
      </c>
      <c r="D2197" s="36" t="inlineStr">
        <is>
          <t>Aciclovir 200mg</t>
        </is>
      </c>
      <c r="E2197" s="35" t="inlineStr">
        <is>
          <t>200mg</t>
        </is>
      </c>
      <c r="F2197" s="35" t="inlineStr">
        <is>
          <t>Tablets</t>
        </is>
      </c>
      <c r="G2197" s="35" t="inlineStr">
        <is>
          <t>25 tablets</t>
        </is>
      </c>
      <c r="H2197" s="35" t="inlineStr">
        <is>
          <t>48 Months</t>
        </is>
      </c>
      <c r="I2197" s="36" t="inlineStr">
        <is>
          <t>DENK PHARMA GmbH &amp; Co. KG</t>
        </is>
      </c>
      <c r="J2197" s="35" t="inlineStr">
        <is>
          <t>GERMANY</t>
        </is>
      </c>
      <c r="K2197" s="36" t="inlineStr">
        <is>
          <t>Denk Pharma GmbH &amp; Co. KG</t>
        </is>
      </c>
      <c r="L2197" s="36" t="inlineStr">
        <is>
          <t>ETS CONTINENTAL DEPOT PHARMACEUTIQUE</t>
        </is>
      </c>
      <c r="M2197" s="38" t="n">
        <v>45162</v>
      </c>
      <c r="N2197" s="38" t="n">
        <v>46988</v>
      </c>
    </row>
    <row r="2198" ht="22" customHeight="1">
      <c r="A2198" s="31" t="n">
        <v>2197</v>
      </c>
      <c r="B2198" s="32" t="inlineStr">
        <is>
          <t>Rwanda FDA-HMP-MA-0406</t>
        </is>
      </c>
      <c r="C2198" s="33" t="inlineStr">
        <is>
          <t>ACTION TABLETS</t>
        </is>
      </c>
      <c r="D2198" s="33" t="inlineStr">
        <is>
          <t>Aspirin 600mg, Paracetamol 300mg and Caffeine 50mg</t>
        </is>
      </c>
      <c r="E2198" s="32" t="inlineStr">
        <is>
          <t>600mg, 300mg and 50mg</t>
        </is>
      </c>
      <c r="F2198" s="32" t="inlineStr">
        <is>
          <t>Tablets</t>
        </is>
      </c>
      <c r="G2198" s="32" t="inlineStr">
        <is>
          <t>20’s and 100’s Tablets</t>
        </is>
      </c>
      <c r="H2198" s="32" t="inlineStr">
        <is>
          <t>60 Months</t>
        </is>
      </c>
      <c r="I2198" s="33" t="inlineStr">
        <is>
          <t>BETA HEALTHCARE INTERNATIONAL LTD,</t>
        </is>
      </c>
      <c r="J2198" s="32" t="inlineStr">
        <is>
          <t>KENYA</t>
        </is>
      </c>
      <c r="K2198" s="33" t="inlineStr">
        <is>
          <t>BETA HEALTHCARE INTERNATIONAL LTD</t>
        </is>
      </c>
      <c r="L2198" s="33" t="inlineStr">
        <is>
          <t>SURGIPHARM (RWANDA) LTD</t>
        </is>
      </c>
      <c r="M2198" s="37" t="n">
        <v>45162</v>
      </c>
      <c r="N2198" s="37" t="n">
        <v>46988</v>
      </c>
    </row>
    <row r="2199" ht="22" customHeight="1">
      <c r="A2199" s="34" t="n">
        <v>2198</v>
      </c>
      <c r="B2199" s="35" t="inlineStr">
        <is>
          <t>Rwanda FDA-HMP-MA-0409</t>
        </is>
      </c>
      <c r="C2199" s="36" t="inlineStr">
        <is>
          <t>ALLTERA 50</t>
        </is>
      </c>
      <c r="D2199" s="36" t="inlineStr">
        <is>
          <t>Lopinavir/Ritonavir Granules Oral 40mg/10mg</t>
        </is>
      </c>
      <c r="E2199" s="35" t="inlineStr">
        <is>
          <t>40mg/10mg</t>
        </is>
      </c>
      <c r="F2199" s="35" t="inlineStr">
        <is>
          <t>Creamish granular powder</t>
        </is>
      </c>
      <c r="G2199" s="35" t="inlineStr">
        <is>
          <t>120 sachets</t>
        </is>
      </c>
      <c r="H2199" s="35" t="inlineStr">
        <is>
          <t>24 Months</t>
        </is>
      </c>
      <c r="I2199" s="36" t="inlineStr">
        <is>
          <t>MYLAN LABORATORIES LIMITED,</t>
        </is>
      </c>
      <c r="J2199" s="35" t="inlineStr">
        <is>
          <t>INDIA</t>
        </is>
      </c>
      <c r="K2199" s="36" t="inlineStr">
        <is>
          <t>MYLAN LABORATORIES LIMITED/INDIA</t>
        </is>
      </c>
      <c r="L2199" s="36" t="inlineStr">
        <is>
          <t>PYRAMID PHARMA LIMITED</t>
        </is>
      </c>
      <c r="M2199" s="38" t="n">
        <v>45162</v>
      </c>
      <c r="N2199" s="38" t="n">
        <v>46988</v>
      </c>
    </row>
    <row r="2200" ht="22" customHeight="1">
      <c r="A2200" s="31" t="n">
        <v>2199</v>
      </c>
      <c r="B2200" s="32" t="inlineStr">
        <is>
          <t>Rwanda FDA-HMP-MA-0472</t>
        </is>
      </c>
      <c r="C2200" s="33" t="inlineStr">
        <is>
          <t>ALMAX ORAL SUSPENSION</t>
        </is>
      </c>
      <c r="D2200" s="33" t="inlineStr">
        <is>
          <t>Almagate 1g/7.5ml</t>
        </is>
      </c>
      <c r="E2200" s="32" t="inlineStr">
        <is>
          <t>1g/7.5ml</t>
        </is>
      </c>
      <c r="F2200" s="32" t="inlineStr">
        <is>
          <t>Oral Suspension</t>
        </is>
      </c>
      <c r="G2200" s="32" t="inlineStr">
        <is>
          <t>225 ml bottle</t>
        </is>
      </c>
      <c r="H2200" s="32" t="inlineStr">
        <is>
          <t>60 Months</t>
        </is>
      </c>
      <c r="I2200" s="33" t="inlineStr">
        <is>
          <t>INDUSTRIAS FARMACÉUTICAS ALMIRALL, S.A. (IFA, S.A.),</t>
        </is>
      </c>
      <c r="J2200" s="32" t="inlineStr">
        <is>
          <t>SPAIN</t>
        </is>
      </c>
      <c r="K2200" s="33" t="inlineStr">
        <is>
          <t>ALMIRALL, S.A, SPAIN</t>
        </is>
      </c>
      <c r="L2200" s="33" t="inlineStr">
        <is>
          <t>MULTIPHAR-UBIPHARM-RWANDA LTD</t>
        </is>
      </c>
      <c r="M2200" s="37" t="n">
        <v>45162</v>
      </c>
      <c r="N2200" s="37" t="n">
        <v>46988</v>
      </c>
    </row>
    <row r="2201" ht="22" customHeight="1">
      <c r="A2201" s="34" t="n">
        <v>2200</v>
      </c>
      <c r="B2201" s="35" t="inlineStr">
        <is>
          <t>Rwanda FDA-HMP-MA-0466</t>
        </is>
      </c>
      <c r="C2201" s="36" t="inlineStr">
        <is>
          <t>ALMAX® FORTE ORAL SUSPENSION</t>
        </is>
      </c>
      <c r="D2201" s="36" t="inlineStr">
        <is>
          <t>Almagate, 1.5g</t>
        </is>
      </c>
      <c r="E2201" s="35" t="inlineStr">
        <is>
          <t>1.5 g</t>
        </is>
      </c>
      <c r="F2201" s="35" t="inlineStr">
        <is>
          <t>Oral Suspension</t>
        </is>
      </c>
      <c r="G2201" s="35" t="inlineStr">
        <is>
          <t>30 Sachets</t>
        </is>
      </c>
      <c r="H2201" s="35" t="inlineStr">
        <is>
          <t>60 Months</t>
        </is>
      </c>
      <c r="I2201" s="36" t="inlineStr">
        <is>
          <t>INDUSTRIAS FARMACÉUTICAS ALMIRALL, S.A. (IFA, S.A.),</t>
        </is>
      </c>
      <c r="J2201" s="35" t="inlineStr">
        <is>
          <t>SPAIN</t>
        </is>
      </c>
      <c r="K2201" s="36" t="inlineStr">
        <is>
          <t>ALMIRALL, S.A, SPAIN</t>
        </is>
      </c>
      <c r="L2201" s="36" t="inlineStr">
        <is>
          <t>ETS CONTINENTAL DEPOT PHARMACEUTIQUE</t>
        </is>
      </c>
      <c r="M2201" s="38" t="n">
        <v>45162</v>
      </c>
      <c r="N2201" s="38" t="n">
        <v>46988</v>
      </c>
    </row>
    <row r="2202" ht="22" customHeight="1">
      <c r="A2202" s="31" t="inlineStr">
        <is>
          <t>2201</t>
        </is>
      </c>
      <c r="B2202" s="32" t="inlineStr">
        <is>
          <t>Rwanda FDA-HMP-MA-0448</t>
        </is>
      </c>
      <c r="C2202" s="33" t="inlineStr">
        <is>
          <t>AMINOPHYLLINE</t>
        </is>
      </c>
      <c r="D2202" s="33" t="inlineStr">
        <is>
          <t>Aminophylline Hydrate BP 250 mg/10ml</t>
        </is>
      </c>
      <c r="E2202" s="32" t="inlineStr">
        <is>
          <t>250 mg/10ml</t>
        </is>
      </c>
      <c r="F2202" s="32" t="inlineStr">
        <is>
          <t>Solution for Injection</t>
        </is>
      </c>
      <c r="G2202" s="32" t="inlineStr">
        <is>
          <t>5x10 ml Ampoules</t>
        </is>
      </c>
      <c r="H2202" s="32" t="inlineStr">
        <is>
          <t>24 Months</t>
        </is>
      </c>
      <c r="I2202" s="33" t="inlineStr">
        <is>
          <t>LINCOLN PHARMACEUTICALS LIMITED,</t>
        </is>
      </c>
      <c r="J2202" s="32" t="inlineStr">
        <is>
          <t>INDIA</t>
        </is>
      </c>
      <c r="K2202" s="33" t="inlineStr">
        <is>
          <t>LINCOLN PHARMACEUTICALS LIMITED, INDIA</t>
        </is>
      </c>
      <c r="L2202" s="33" t="inlineStr">
        <is>
          <t>ABACUS PHARMA (A) LTD</t>
        </is>
      </c>
      <c r="M2202" s="32" t="inlineStr">
        <is>
          <t>24/08/2023</t>
        </is>
      </c>
      <c r="N2202" s="32" t="inlineStr">
        <is>
          <t>23/08/2028</t>
        </is>
      </c>
    </row>
    <row r="2203" ht="22" customHeight="1">
      <c r="A2203" s="34" t="inlineStr">
        <is>
          <t>2202</t>
        </is>
      </c>
      <c r="B2203" s="35" t="inlineStr">
        <is>
          <t>Rwanda FDA-HMP-MA-0427</t>
        </is>
      </c>
      <c r="C2203" s="36" t="inlineStr">
        <is>
          <t>AMOXICILLIN 250MG DISPERSIBLE TABLETS</t>
        </is>
      </c>
      <c r="D2203" s="36" t="inlineStr">
        <is>
          <t>Amoxicillin Trihydrate, 250mg</t>
        </is>
      </c>
      <c r="E2203" s="35" t="inlineStr">
        <is>
          <t>250mg</t>
        </is>
      </c>
      <c r="F2203" s="35" t="inlineStr">
        <is>
          <t>Dispersible tablets</t>
        </is>
      </c>
      <c r="G2203" s="35" t="inlineStr">
        <is>
          <t>10, 20, 30 and 100 tablets</t>
        </is>
      </c>
      <c r="H2203" s="35" t="inlineStr">
        <is>
          <t>30 Months</t>
        </is>
      </c>
      <c r="I2203" s="36" t="inlineStr">
        <is>
          <t>SANDOZ GmbH,</t>
        </is>
      </c>
      <c r="J2203" s="35" t="inlineStr">
        <is>
          <t>AUSTRIA</t>
        </is>
      </c>
      <c r="K2203" s="36" t="inlineStr">
        <is>
          <t>SANDOZ GmbH, KUNDL Biochemiestrasse 106250. Austria.</t>
        </is>
      </c>
      <c r="L2203" s="36" t="inlineStr">
        <is>
          <t>SURGIPHARM (RWANDA) LTD</t>
        </is>
      </c>
      <c r="M2203" s="35" t="inlineStr">
        <is>
          <t>24/08/2023</t>
        </is>
      </c>
      <c r="N2203" s="35" t="inlineStr">
        <is>
          <t>23/08/2028</t>
        </is>
      </c>
    </row>
    <row r="2204" ht="22" customHeight="1">
      <c r="A2204" s="31" t="inlineStr">
        <is>
          <t>2203</t>
        </is>
      </c>
      <c r="B2204" s="32" t="inlineStr">
        <is>
          <t>Rwanda FDA-HBP-MA-0029</t>
        </is>
      </c>
      <c r="C2204" s="33" t="inlineStr">
        <is>
          <t>AMPHONEX-50</t>
        </is>
      </c>
      <c r="D2204" s="33" t="inlineStr">
        <is>
          <t>Amphotericin B 50mg/vial Lyophilized Powder for injection</t>
        </is>
      </c>
      <c r="E2204" s="32" t="inlineStr">
        <is>
          <t>50mg/vial</t>
        </is>
      </c>
      <c r="F2204" s="32" t="inlineStr">
        <is>
          <t>Lyophilized powder for injection</t>
        </is>
      </c>
      <c r="G2204" s="32" t="inlineStr">
        <is>
          <t>20ml Vial</t>
        </is>
      </c>
      <c r="H2204" s="32" t="inlineStr">
        <is>
          <t>36 Months</t>
        </is>
      </c>
      <c r="I2204" s="33" t="inlineStr">
        <is>
          <t>BHARAT SERUMS &amp; VACCINES LTD,</t>
        </is>
      </c>
      <c r="J2204" s="32" t="inlineStr">
        <is>
          <t>INDIA</t>
        </is>
      </c>
      <c r="K2204" s="33" t="inlineStr">
        <is>
          <t>BHARAT SERUMS &amp; VACCINES LTD, INDIA</t>
        </is>
      </c>
      <c r="L2204" s="33" t="inlineStr">
        <is>
          <t>WESSEX PHARMACEUTICALS (RWANDA) LTD</t>
        </is>
      </c>
      <c r="M2204" s="32" t="inlineStr">
        <is>
          <t>24/08/2023</t>
        </is>
      </c>
      <c r="N2204" s="32" t="inlineStr">
        <is>
          <t>23/08/2028</t>
        </is>
      </c>
    </row>
    <row r="2205" ht="22" customHeight="1">
      <c r="A2205" s="34" t="inlineStr">
        <is>
          <t>2204</t>
        </is>
      </c>
      <c r="B2205" s="35" t="inlineStr">
        <is>
          <t>Rwanda FDA-HMP-MA-0439</t>
        </is>
      </c>
      <c r="C2205" s="36" t="inlineStr">
        <is>
          <t>ANGINOVAG</t>
        </is>
      </c>
      <c r="D2205" s="36" t="inlineStr">
        <is>
          <t>Dequalinium chloride 1mg, Tyrothricin 4mg, ? -glycyrrhetinic acid (Enoxolone) 0.6mg &amp; Hydrocortisone acetate 0.6mg and Lidocaine hydrochloride 1mg</t>
        </is>
      </c>
      <c r="E2205" s="35" t="inlineStr">
        <is>
          <t>1mg, 4mg, 0.6mg, 0.6mg and 1mg</t>
        </is>
      </c>
      <c r="F2205" s="35" t="inlineStr">
        <is>
          <t>Oromucosal spray solution</t>
        </is>
      </c>
      <c r="G2205" s="35" t="inlineStr">
        <is>
          <t>20 ml Bottle</t>
        </is>
      </c>
      <c r="H2205" s="35" t="inlineStr">
        <is>
          <t>48 Months</t>
        </is>
      </c>
      <c r="I2205" s="36" t="inlineStr">
        <is>
          <t>FERRER INTERNACIONAL, S.A.</t>
        </is>
      </c>
      <c r="J2205" s="35" t="inlineStr">
        <is>
          <t>SPAIN</t>
        </is>
      </c>
      <c r="K2205" s="36" t="inlineStr">
        <is>
          <t>FERRER INTERNACIONAL, S.A.</t>
        </is>
      </c>
      <c r="L2205" s="36" t="inlineStr">
        <is>
          <t>GOMHS LTD</t>
        </is>
      </c>
      <c r="M2205" s="35" t="inlineStr">
        <is>
          <t>24/08/2023</t>
        </is>
      </c>
      <c r="N2205" s="35" t="inlineStr">
        <is>
          <t>23/08/2028</t>
        </is>
      </c>
    </row>
    <row r="2206" ht="22" customHeight="1">
      <c r="A2206" s="31" t="inlineStr">
        <is>
          <t>2205</t>
        </is>
      </c>
      <c r="B2206" s="32" t="inlineStr">
        <is>
          <t>Rwanda FDA-HMP-MA-0480</t>
        </is>
      </c>
      <c r="C2206" s="33" t="inlineStr">
        <is>
          <t>AXAMOL</t>
        </is>
      </c>
      <c r="D2206" s="33" t="inlineStr">
        <is>
          <t>Salbutamol Sulfate BP, 2.5mg/2.5ml</t>
        </is>
      </c>
      <c r="E2206" s="32" t="inlineStr">
        <is>
          <t>2.5mg/2.5ml</t>
        </is>
      </c>
      <c r="F2206" s="32" t="inlineStr">
        <is>
          <t>Respules, A clear colourless solution</t>
        </is>
      </c>
      <c r="G2206" s="32" t="inlineStr">
        <is>
          <t>4x5x2.5ml LDPE respule.</t>
        </is>
      </c>
      <c r="H2206" s="32" t="inlineStr">
        <is>
          <t>24 Months</t>
        </is>
      </c>
      <c r="I2206" s="33" t="inlineStr">
        <is>
          <t>AXA PARENTERALS LIMITED,</t>
        </is>
      </c>
      <c r="J2206" s="32" t="inlineStr">
        <is>
          <t>INDIA</t>
        </is>
      </c>
      <c r="K2206" s="33" t="inlineStr">
        <is>
          <t>AXA PARENTERALS LIMITED</t>
        </is>
      </c>
      <c r="L2206" s="33" t="inlineStr">
        <is>
          <t>ABACUS PHARMA (A) LTD</t>
        </is>
      </c>
      <c r="M2206" s="32" t="inlineStr">
        <is>
          <t>24/08/2023</t>
        </is>
      </c>
      <c r="N2206" s="32" t="inlineStr">
        <is>
          <t>23/08/2028</t>
        </is>
      </c>
    </row>
    <row r="2207" ht="22" customHeight="1">
      <c r="A2207" s="34" t="inlineStr">
        <is>
          <t>2206</t>
        </is>
      </c>
      <c r="B2207" s="35" t="inlineStr">
        <is>
          <t>Rwanda FDA-HMP-MA-0464</t>
        </is>
      </c>
      <c r="C2207" s="36" t="inlineStr">
        <is>
          <t>AZOPT EYE DROPS</t>
        </is>
      </c>
      <c r="D2207" s="36" t="inlineStr">
        <is>
          <t>Brinzolamide 10 mg/ml Eye Drops, Suspension</t>
        </is>
      </c>
      <c r="E2207" s="35" t="inlineStr">
        <is>
          <t>10 mg/ml</t>
        </is>
      </c>
      <c r="F2207" s="35" t="inlineStr">
        <is>
          <t>Eye Drops Suspension</t>
        </is>
      </c>
      <c r="G2207" s="35" t="inlineStr">
        <is>
          <t>5 ml Bottle</t>
        </is>
      </c>
      <c r="H2207" s="35" t="inlineStr">
        <is>
          <t>24 Months</t>
        </is>
      </c>
      <c r="I2207" s="36" t="inlineStr">
        <is>
          <t>S.A. ALCON-COUVREUR N.V.,</t>
        </is>
      </c>
      <c r="J2207" s="35" t="inlineStr">
        <is>
          <t>BELGIUM</t>
        </is>
      </c>
      <c r="K2207" s="36" t="inlineStr">
        <is>
          <t>NVS KENYA LIMITED</t>
        </is>
      </c>
      <c r="L2207" s="36" t="inlineStr">
        <is>
          <t>SURGIPHARM (RWANDA) LTD</t>
        </is>
      </c>
      <c r="M2207" s="35" t="inlineStr">
        <is>
          <t>24/08/2023</t>
        </is>
      </c>
      <c r="N2207" s="35" t="inlineStr">
        <is>
          <t>23/08/2028</t>
        </is>
      </c>
    </row>
    <row r="2208" ht="22" customHeight="1">
      <c r="A2208" s="31" t="inlineStr">
        <is>
          <t>2207</t>
        </is>
      </c>
      <c r="B2208" s="32" t="inlineStr">
        <is>
          <t>Rwanda FDA-HMP-MA-0453</t>
        </is>
      </c>
      <c r="C2208" s="33" t="inlineStr">
        <is>
          <t>BACTOX 250MG/5ML</t>
        </is>
      </c>
      <c r="D2208" s="33" t="inlineStr">
        <is>
          <t>Amoxicillin Trihydrate 250mg/5ml</t>
        </is>
      </c>
      <c r="E2208" s="32" t="inlineStr">
        <is>
          <t>250mg/5ml</t>
        </is>
      </c>
      <c r="F2208" s="32" t="inlineStr">
        <is>
          <t>Powder for Suspension</t>
        </is>
      </c>
      <c r="G2208" s="32" t="inlineStr">
        <is>
          <t>60 ml bottle</t>
        </is>
      </c>
      <c r="H2208" s="32" t="inlineStr">
        <is>
          <t>36 Months</t>
        </is>
      </c>
      <c r="I2208" s="33" t="inlineStr">
        <is>
          <t>INNOTHERA CHOUZY</t>
        </is>
      </c>
      <c r="J2208" s="32" t="inlineStr">
        <is>
          <t>FRANCE</t>
        </is>
      </c>
      <c r="K2208" s="33" t="inlineStr">
        <is>
          <t>LABORATOIRE INNOTECH INTERNATIONAL, FRANCE</t>
        </is>
      </c>
      <c r="L2208" s="33" t="inlineStr">
        <is>
          <t>DEPOT PHARMACEUTIQUE LE MEDICAL</t>
        </is>
      </c>
      <c r="M2208" s="32" t="inlineStr">
        <is>
          <t>24/08/2023</t>
        </is>
      </c>
      <c r="N2208" s="32" t="inlineStr">
        <is>
          <t>23/08/2028</t>
        </is>
      </c>
    </row>
    <row r="2209" ht="22" customHeight="1">
      <c r="A2209" s="34" t="inlineStr">
        <is>
          <t>2208</t>
        </is>
      </c>
      <c r="B2209" s="35" t="inlineStr">
        <is>
          <t>Rwanda FDA-HMP-MA-0440</t>
        </is>
      </c>
      <c r="C2209" s="36" t="inlineStr">
        <is>
          <t>BETRIM FORTE</t>
        </is>
      </c>
      <c r="D2209" s="36" t="inlineStr">
        <is>
          <t>Sulfamethoxazole BP 800 mg, Trimethoprim BP 160 mg</t>
        </is>
      </c>
      <c r="E2209" s="35" t="inlineStr">
        <is>
          <t>800 mg, 160 mg</t>
        </is>
      </c>
      <c r="F2209" s="35" t="inlineStr">
        <is>
          <t>Tablets</t>
        </is>
      </c>
      <c r="G2209" s="35" t="inlineStr">
        <is>
          <t>10x10 tablets</t>
        </is>
      </c>
      <c r="H2209" s="35" t="inlineStr">
        <is>
          <t>36 Months</t>
        </is>
      </c>
      <c r="I2209" s="36" t="inlineStr">
        <is>
          <t>MILAN LABORATORIES (INDIA) PVT LTD,</t>
        </is>
      </c>
      <c r="J2209" s="35" t="inlineStr">
        <is>
          <t>INDIA</t>
        </is>
      </c>
      <c r="K2209" s="36" t="inlineStr">
        <is>
          <t>MILAN LABORATORIES (INDIA) PVT LTD</t>
        </is>
      </c>
      <c r="L2209" s="36" t="inlineStr">
        <is>
          <t>SIGMA PHARMA RWANDA LIMITED</t>
        </is>
      </c>
      <c r="M2209" s="35" t="inlineStr">
        <is>
          <t>24/08/2023</t>
        </is>
      </c>
      <c r="N2209" s="35" t="inlineStr">
        <is>
          <t>23/08/2028</t>
        </is>
      </c>
    </row>
    <row r="2210" ht="22" customHeight="1">
      <c r="A2210" s="31" t="inlineStr">
        <is>
          <t>2209</t>
        </is>
      </c>
      <c r="B2210" s="32" t="inlineStr">
        <is>
          <t>Rwanda FDA-HMP-MA-0441</t>
        </is>
      </c>
      <c r="C2210" s="33" t="inlineStr">
        <is>
          <t>BETRIM-480 (CO-TRIMOXAZOLE TABLETS BP 480MG)</t>
        </is>
      </c>
      <c r="D2210" s="33" t="inlineStr">
        <is>
          <t>Sulfamethoxazole BP 400mg and Trimethoprim BP 80mg</t>
        </is>
      </c>
      <c r="E2210" s="32" t="inlineStr">
        <is>
          <t>400mg and 80mg</t>
        </is>
      </c>
      <c r="F2210" s="32" t="inlineStr">
        <is>
          <t>Tablets</t>
        </is>
      </c>
      <c r="G2210" s="32" t="inlineStr">
        <is>
          <t>10x10 tablets</t>
        </is>
      </c>
      <c r="H2210" s="32" t="inlineStr">
        <is>
          <t>36 Months</t>
        </is>
      </c>
      <c r="I2210" s="33" t="inlineStr">
        <is>
          <t>MILAN LABORATORIES (INDIA) PVT LTD,</t>
        </is>
      </c>
      <c r="J2210" s="32" t="inlineStr">
        <is>
          <t>INDIA</t>
        </is>
      </c>
      <c r="K2210" s="33" t="inlineStr">
        <is>
          <t>MILAN LABORATORIES (INDIA) PVT LTD</t>
        </is>
      </c>
      <c r="L2210" s="33" t="inlineStr">
        <is>
          <t>SIGMA PHARMA RWANDA LIMITED</t>
        </is>
      </c>
      <c r="M2210" s="32" t="inlineStr">
        <is>
          <t>24/08/2023</t>
        </is>
      </c>
      <c r="N2210" s="32" t="inlineStr">
        <is>
          <t>23/08/2028</t>
        </is>
      </c>
    </row>
    <row r="2211" ht="22" customHeight="1">
      <c r="A2211" s="34" t="inlineStr">
        <is>
          <t>2210</t>
        </is>
      </c>
      <c r="B2211" s="35" t="inlineStr">
        <is>
          <t>Rwanda FDA-HMP-MA-0403</t>
        </is>
      </c>
      <c r="C2211" s="36" t="inlineStr">
        <is>
          <t>CAPTOPRIL DENK 25</t>
        </is>
      </c>
      <c r="D2211" s="36" t="inlineStr">
        <is>
          <t>Captopril 25 mg</t>
        </is>
      </c>
      <c r="E2211" s="35" t="inlineStr">
        <is>
          <t>25 mg</t>
        </is>
      </c>
      <c r="F2211" s="35" t="inlineStr">
        <is>
          <t>Tablets</t>
        </is>
      </c>
      <c r="G2211" s="35" t="inlineStr">
        <is>
          <t>20 tablets or 100 tablets</t>
        </is>
      </c>
      <c r="H2211" s="35" t="inlineStr">
        <is>
          <t>18 Months</t>
        </is>
      </c>
      <c r="I2211" s="36" t="inlineStr">
        <is>
          <t>DENK PHARMA GmbH &amp; Co. KG,</t>
        </is>
      </c>
      <c r="J2211" s="35" t="inlineStr">
        <is>
          <t>GERMANY</t>
        </is>
      </c>
      <c r="K2211" s="36" t="inlineStr">
        <is>
          <t>DENK PHARMA GmbH &amp; Co. KG, Germany</t>
        </is>
      </c>
      <c r="L2211" s="36" t="inlineStr">
        <is>
          <t>ETS CONTINENTAL DEPOT PHARMACEUTIQUE</t>
        </is>
      </c>
      <c r="M2211" s="35" t="inlineStr">
        <is>
          <t>24/08/2023</t>
        </is>
      </c>
      <c r="N2211" s="35" t="inlineStr">
        <is>
          <t>23/08/2028</t>
        </is>
      </c>
    </row>
    <row r="2212" ht="22" customHeight="1">
      <c r="A2212" s="31" t="inlineStr">
        <is>
          <t>2211</t>
        </is>
      </c>
      <c r="B2212" s="32" t="inlineStr">
        <is>
          <t>Rwanda FDA-HMP-MA-0423</t>
        </is>
      </c>
      <c r="C2212" s="33" t="inlineStr">
        <is>
          <t>CARBOSOL</t>
        </is>
      </c>
      <c r="D2212" s="33" t="inlineStr">
        <is>
          <t>Sodium carboxymethylcellulose, 0.5%</t>
        </is>
      </c>
      <c r="E2212" s="32" t="inlineStr">
        <is>
          <t>0.005</t>
        </is>
      </c>
      <c r="F2212" s="32" t="inlineStr">
        <is>
          <t>Eye drops</t>
        </is>
      </c>
      <c r="G2212" s="32" t="inlineStr">
        <is>
          <t>10 ml Bottle</t>
        </is>
      </c>
      <c r="H2212" s="32" t="inlineStr">
        <is>
          <t>24 Months</t>
        </is>
      </c>
      <c r="I2212" s="33" t="inlineStr">
        <is>
          <t>M/s AHLCON PARENTERALS (INDIA) LTD,</t>
        </is>
      </c>
      <c r="J2212" s="32" t="inlineStr">
        <is>
          <t>INDIA</t>
        </is>
      </c>
      <c r="K2212" s="33" t="inlineStr">
        <is>
          <t>EXPHAR S.A. /BELGIUM.</t>
        </is>
      </c>
      <c r="L2212" s="33" t="inlineStr">
        <is>
          <t>H&amp;H PHARMA LTD</t>
        </is>
      </c>
      <c r="M2212" s="32" t="inlineStr">
        <is>
          <t>24/08/2023</t>
        </is>
      </c>
      <c r="N2212" s="32" t="inlineStr">
        <is>
          <t>23/08/2028</t>
        </is>
      </c>
    </row>
    <row r="2213" ht="22" customHeight="1">
      <c r="A2213" s="34" t="inlineStr">
        <is>
          <t>2212</t>
        </is>
      </c>
      <c r="B2213" s="35" t="inlineStr">
        <is>
          <t>Rwanda FDA-HMP-MA-0443</t>
        </is>
      </c>
      <c r="C2213" s="36" t="inlineStr">
        <is>
          <t>CETAMOL TABLETS</t>
        </is>
      </c>
      <c r="D2213" s="36" t="inlineStr">
        <is>
          <t>Paracetamol 500mg</t>
        </is>
      </c>
      <c r="E2213" s="35" t="inlineStr">
        <is>
          <t>500mg</t>
        </is>
      </c>
      <c r="F2213" s="35" t="inlineStr">
        <is>
          <t>Tablets</t>
        </is>
      </c>
      <c r="G2213" s="35" t="inlineStr">
        <is>
          <t>3 x 10 and 100 x 10 tablets</t>
        </is>
      </c>
      <c r="H2213" s="35" t="inlineStr">
        <is>
          <t>—</t>
        </is>
      </c>
      <c r="I2213" s="36" t="inlineStr">
        <is>
          <t>REGAL PHARMACEUTICALS LIMITED,</t>
        </is>
      </c>
      <c r="J2213" s="35" t="inlineStr">
        <is>
          <t>KENYA</t>
        </is>
      </c>
      <c r="K2213" s="36" t="inlineStr">
        <is>
          <t>REGAL PHARMACEUTICALS LTD</t>
        </is>
      </c>
      <c r="L2213" s="36" t="inlineStr">
        <is>
          <t>ABACUS PHARMA (A) LTD</t>
        </is>
      </c>
      <c r="M2213" s="35" t="inlineStr">
        <is>
          <t>24/08/2023</t>
        </is>
      </c>
      <c r="N2213" s="35" t="inlineStr">
        <is>
          <t>23/08/2028</t>
        </is>
      </c>
    </row>
    <row r="2214" ht="22" customHeight="1">
      <c r="A2214" s="31" t="inlineStr">
        <is>
          <t>2213</t>
        </is>
      </c>
      <c r="B2214" s="32" t="inlineStr">
        <is>
          <t>Rwanda FDA-HMP-MA-0359</t>
        </is>
      </c>
      <c r="C2214" s="33" t="inlineStr">
        <is>
          <t>CIPRO-DENK 500</t>
        </is>
      </c>
      <c r="D2214" s="33" t="inlineStr">
        <is>
          <t>Ciprofloxacin 500 mg</t>
        </is>
      </c>
      <c r="E2214" s="32" t="inlineStr">
        <is>
          <t>500 mg</t>
        </is>
      </c>
      <c r="F2214" s="32" t="inlineStr">
        <is>
          <t>Film Coated Tablets</t>
        </is>
      </c>
      <c r="G2214" s="32" t="inlineStr">
        <is>
          <t>10 film-coated tablets</t>
        </is>
      </c>
      <c r="H2214" s="32" t="inlineStr">
        <is>
          <t>36 Months</t>
        </is>
      </c>
      <c r="I2214" s="33" t="inlineStr">
        <is>
          <t>ALLPHAMED PHARBIL ARZNEIMITTEL GmbH,</t>
        </is>
      </c>
      <c r="J2214" s="32" t="inlineStr">
        <is>
          <t>GERMANY</t>
        </is>
      </c>
      <c r="K2214" s="33" t="inlineStr">
        <is>
          <t>DENK PHARMA GmbH &amp; Co. KG. GERMANY</t>
        </is>
      </c>
      <c r="L2214" s="33" t="inlineStr">
        <is>
          <t>ETS CONTINENTAL DEPOT PHARMACEUTIQUE</t>
        </is>
      </c>
      <c r="M2214" s="32" t="inlineStr">
        <is>
          <t>24/08/2023</t>
        </is>
      </c>
      <c r="N2214" s="32" t="inlineStr">
        <is>
          <t>23/08/2028</t>
        </is>
      </c>
    </row>
    <row r="2215" ht="22" customHeight="1">
      <c r="A2215" s="34" t="inlineStr">
        <is>
          <t>2214</t>
        </is>
      </c>
      <c r="B2215" s="35" t="inlineStr">
        <is>
          <t>Rwanda FDA-HMP-MA-0437</t>
        </is>
      </c>
      <c r="C2215" s="36" t="inlineStr">
        <is>
          <t>CODIMEX-CT TABLETS</t>
        </is>
      </c>
      <c r="D2215" s="36" t="inlineStr">
        <is>
          <t>Cetirizine Dihydrochloride 10 mg</t>
        </is>
      </c>
      <c r="E2215" s="35" t="inlineStr">
        <is>
          <t>10 mg</t>
        </is>
      </c>
      <c r="F2215" s="35" t="inlineStr">
        <is>
          <t>Film coated tablets</t>
        </is>
      </c>
      <c r="G2215" s="35" t="inlineStr">
        <is>
          <t>1x10 Tablets, 10x10 Tablets</t>
        </is>
      </c>
      <c r="H2215" s="35" t="inlineStr">
        <is>
          <t>36 Months</t>
        </is>
      </c>
      <c r="I2215" s="36" t="inlineStr">
        <is>
          <t>REGAL PHARMACEUTICALS LTD,</t>
        </is>
      </c>
      <c r="J2215" s="35" t="inlineStr">
        <is>
          <t>KENYA</t>
        </is>
      </c>
      <c r="K2215" s="36" t="inlineStr">
        <is>
          <t>REGAL PHARMACEUTICALS LTD</t>
        </is>
      </c>
      <c r="L2215" s="36" t="inlineStr">
        <is>
          <t>ABACUS PHARMA (A) LTD</t>
        </is>
      </c>
      <c r="M2215" s="35" t="inlineStr">
        <is>
          <t>24/08/2023</t>
        </is>
      </c>
      <c r="N2215" s="35" t="inlineStr">
        <is>
          <t>23/08/2028</t>
        </is>
      </c>
    </row>
    <row r="2216" ht="22" customHeight="1">
      <c r="A2216" s="31" t="inlineStr">
        <is>
          <t>2215</t>
        </is>
      </c>
      <c r="B2216" s="32" t="inlineStr">
        <is>
          <t>Rwanda FDA-HMP-MA-0399</t>
        </is>
      </c>
      <c r="C2216" s="33" t="inlineStr">
        <is>
          <t>CONCOR AMLO 10+10</t>
        </is>
      </c>
      <c r="D2216" s="33" t="inlineStr">
        <is>
          <t>Bisoprolol Fumarate 10 mg and Amlodipine Besilate 10 mg</t>
        </is>
      </c>
      <c r="E2216" s="32" t="inlineStr">
        <is>
          <t>10 mg and 10 mg</t>
        </is>
      </c>
      <c r="F2216" s="32" t="inlineStr">
        <is>
          <t>Tablets</t>
        </is>
      </c>
      <c r="G2216" s="32" t="inlineStr">
        <is>
          <t>30 Tablets</t>
        </is>
      </c>
      <c r="H2216" s="32" t="inlineStr">
        <is>
          <t>36 Months</t>
        </is>
      </c>
      <c r="I2216" s="33" t="inlineStr">
        <is>
          <t>EGIS PHARMACEUTICALS PLC,</t>
        </is>
      </c>
      <c r="J2216" s="32" t="inlineStr">
        <is>
          <t>HUNGARY</t>
        </is>
      </c>
      <c r="K2216" s="33" t="inlineStr">
        <is>
          <t>MERCK (PTY) LTD, South Africa</t>
        </is>
      </c>
      <c r="L2216" s="33" t="inlineStr">
        <is>
          <t>SURGIPHARM (RWANDA) LTD</t>
        </is>
      </c>
      <c r="M2216" s="32" t="inlineStr">
        <is>
          <t>24/08/2023</t>
        </is>
      </c>
      <c r="N2216" s="32" t="inlineStr">
        <is>
          <t>23/08/2028</t>
        </is>
      </c>
    </row>
    <row r="2217" ht="22" customHeight="1">
      <c r="A2217" s="34" t="inlineStr">
        <is>
          <t>2216</t>
        </is>
      </c>
      <c r="B2217" s="35" t="inlineStr">
        <is>
          <t>Rwanda FDA-HMP-MA-0401</t>
        </is>
      </c>
      <c r="C2217" s="36" t="inlineStr">
        <is>
          <t>CONCOR AMLO 10+5</t>
        </is>
      </c>
      <c r="D2217" s="36" t="inlineStr">
        <is>
          <t>Bisoprolol Fumarate 10 mg and Amlodipine Besilate 5 mg</t>
        </is>
      </c>
      <c r="E2217" s="35" t="inlineStr">
        <is>
          <t>10 mg and 5 mg</t>
        </is>
      </c>
      <c r="F2217" s="35" t="inlineStr">
        <is>
          <t>Tablets</t>
        </is>
      </c>
      <c r="G2217" s="35" t="inlineStr">
        <is>
          <t>30 Tablets</t>
        </is>
      </c>
      <c r="H2217" s="35" t="inlineStr">
        <is>
          <t>36 Months</t>
        </is>
      </c>
      <c r="I2217" s="36" t="inlineStr">
        <is>
          <t>EGIS PHARMACEUTICALS PLC,</t>
        </is>
      </c>
      <c r="J2217" s="35" t="inlineStr">
        <is>
          <t>HUNGARY</t>
        </is>
      </c>
      <c r="K2217" s="36" t="inlineStr">
        <is>
          <t>MERCK (PTY) LTD, South Africa</t>
        </is>
      </c>
      <c r="L2217" s="36" t="inlineStr">
        <is>
          <t>SURGIPHARM (RWANDA) LTD</t>
        </is>
      </c>
      <c r="M2217" s="35" t="inlineStr">
        <is>
          <t>24/08/2023</t>
        </is>
      </c>
      <c r="N2217" s="35" t="inlineStr">
        <is>
          <t>23/08/2028</t>
        </is>
      </c>
    </row>
    <row r="2218" ht="22" customHeight="1">
      <c r="A2218" s="31" t="inlineStr">
        <is>
          <t>2217</t>
        </is>
      </c>
      <c r="B2218" s="32" t="inlineStr">
        <is>
          <t>Rwanda FDA-HMP-MA-0400</t>
        </is>
      </c>
      <c r="C2218" s="33" t="inlineStr">
        <is>
          <t>CONCOR AMLO 5+10</t>
        </is>
      </c>
      <c r="D2218" s="33" t="inlineStr">
        <is>
          <t>Bisoprolol Fumarate 5 mg and Amlodipine Besilate 10 mg</t>
        </is>
      </c>
      <c r="E2218" s="32" t="inlineStr">
        <is>
          <t>5 mg and 10 mg</t>
        </is>
      </c>
      <c r="F2218" s="32" t="inlineStr">
        <is>
          <t>Tablets</t>
        </is>
      </c>
      <c r="G2218" s="32" t="inlineStr">
        <is>
          <t>30 Tablets</t>
        </is>
      </c>
      <c r="H2218" s="32" t="inlineStr">
        <is>
          <t>36 Months</t>
        </is>
      </c>
      <c r="I2218" s="33" t="inlineStr">
        <is>
          <t>EGIS PHARMACEUTICALS PLC,</t>
        </is>
      </c>
      <c r="J2218" s="32" t="inlineStr">
        <is>
          <t>HUNGARY</t>
        </is>
      </c>
      <c r="K2218" s="33" t="inlineStr">
        <is>
          <t>MERCK (PTY) LTD, South Africa</t>
        </is>
      </c>
      <c r="L2218" s="33" t="inlineStr">
        <is>
          <t>SURGIPHARM (RWANDA) LTD</t>
        </is>
      </c>
      <c r="M2218" s="32" t="inlineStr">
        <is>
          <t>24/08/2023</t>
        </is>
      </c>
      <c r="N2218" s="32" t="inlineStr">
        <is>
          <t>23/08/2028</t>
        </is>
      </c>
    </row>
    <row r="2219" ht="22" customHeight="1">
      <c r="A2219" s="34" t="inlineStr">
        <is>
          <t>2218</t>
        </is>
      </c>
      <c r="B2219" s="35" t="inlineStr">
        <is>
          <t>Rwanda FDA-HMP-MA-0402</t>
        </is>
      </c>
      <c r="C2219" s="36" t="inlineStr">
        <is>
          <t>CONCOR AMLO 5+5</t>
        </is>
      </c>
      <c r="D2219" s="36" t="inlineStr">
        <is>
          <t>Bisoprolol Fumarate 5 mg and Amlodipine Besilate 5 mg</t>
        </is>
      </c>
      <c r="E2219" s="35" t="inlineStr">
        <is>
          <t>5 mg and 5 mg</t>
        </is>
      </c>
      <c r="F2219" s="35" t="inlineStr">
        <is>
          <t>Tablets</t>
        </is>
      </c>
      <c r="G2219" s="35" t="inlineStr">
        <is>
          <t>30 Tablets</t>
        </is>
      </c>
      <c r="H2219" s="35" t="inlineStr">
        <is>
          <t>36 Months</t>
        </is>
      </c>
      <c r="I2219" s="36" t="inlineStr">
        <is>
          <t>EGIS PHARMACEUTICALS PLC,</t>
        </is>
      </c>
      <c r="J2219" s="35" t="inlineStr">
        <is>
          <t>HUNGARY</t>
        </is>
      </c>
      <c r="K2219" s="36" t="inlineStr">
        <is>
          <t>MERCK (PTY) LTD, South Africa</t>
        </is>
      </c>
      <c r="L2219" s="36" t="inlineStr">
        <is>
          <t>SURGIPHARM (RWANDA) LTD</t>
        </is>
      </c>
      <c r="M2219" s="35" t="inlineStr">
        <is>
          <t>24/08/2023</t>
        </is>
      </c>
      <c r="N2219" s="35" t="inlineStr">
        <is>
          <t>23/08/2028</t>
        </is>
      </c>
    </row>
    <row r="2220" ht="22" customHeight="1">
      <c r="A2220" s="31" t="inlineStr">
        <is>
          <t>2219</t>
        </is>
      </c>
      <c r="B2220" s="32" t="inlineStr">
        <is>
          <t>Rwanda FDA-HMP-MA-0450</t>
        </is>
      </c>
      <c r="C2220" s="33" t="inlineStr">
        <is>
          <t>CROMSOL ® EYE DROPS</t>
        </is>
      </c>
      <c r="D2220" s="33" t="inlineStr">
        <is>
          <t>Cromoglicate (cromolyn) sodium USP, 2 %</t>
        </is>
      </c>
      <c r="E2220" s="32" t="inlineStr">
        <is>
          <t>0.02</t>
        </is>
      </c>
      <c r="F2220" s="32" t="inlineStr">
        <is>
          <t>Eye drops solution</t>
        </is>
      </c>
      <c r="G2220" s="32" t="inlineStr">
        <is>
          <t>5 ml bottle</t>
        </is>
      </c>
      <c r="H2220" s="32" t="inlineStr">
        <is>
          <t>36 Months</t>
        </is>
      </c>
      <c r="I2220" s="33" t="inlineStr">
        <is>
          <t>AHLCON PARENTERALS (INDIA) LTD,</t>
        </is>
      </c>
      <c r="J2220" s="32" t="inlineStr">
        <is>
          <t>INDIA</t>
        </is>
      </c>
      <c r="K2220" s="33" t="inlineStr">
        <is>
          <t>EXPHAR S.A, BELGIUM</t>
        </is>
      </c>
      <c r="L2220" s="33" t="inlineStr">
        <is>
          <t>H&amp;H PHARMA LTD</t>
        </is>
      </c>
      <c r="M2220" s="32" t="inlineStr">
        <is>
          <t>24/08/2023</t>
        </is>
      </c>
      <c r="N2220" s="32" t="inlineStr">
        <is>
          <t>23/08/2028</t>
        </is>
      </c>
    </row>
    <row r="2221" ht="22" customHeight="1">
      <c r="A2221" s="34" t="inlineStr">
        <is>
          <t>2220</t>
        </is>
      </c>
      <c r="B2221" s="35" t="inlineStr">
        <is>
          <t>Rwanda FDA-HMP-MA-0398</t>
        </is>
      </c>
      <c r="C2221" s="36" t="inlineStr">
        <is>
          <t>CURAM 625</t>
        </is>
      </c>
      <c r="D2221" s="36" t="inlineStr">
        <is>
          <t>Amoxicillin trihydrate 500mg and clavulanate potassium 125mg Film-coated Tablets</t>
        </is>
      </c>
      <c r="E2221" s="35" t="inlineStr">
        <is>
          <t>500mg and 125mg</t>
        </is>
      </c>
      <c r="F2221" s="35" t="inlineStr">
        <is>
          <t>Film-coated Tablets</t>
        </is>
      </c>
      <c r="G2221" s="35" t="inlineStr">
        <is>
          <t>10, 12,14,16,20,24,30,36, 100x1 film-coated tablets</t>
        </is>
      </c>
      <c r="H2221" s="35" t="inlineStr">
        <is>
          <t>24 Months</t>
        </is>
      </c>
      <c r="I2221" s="36" t="inlineStr">
        <is>
          <t>SANDOZ GmbH,</t>
        </is>
      </c>
      <c r="J2221" s="35" t="inlineStr">
        <is>
          <t>AUSTRIA</t>
        </is>
      </c>
      <c r="K2221" s="36" t="inlineStr">
        <is>
          <t>SANDOZ GmbH, KUNDL/Austria</t>
        </is>
      </c>
      <c r="L2221" s="36" t="inlineStr">
        <is>
          <t>SURGIPHARM (RWANDA) LTD</t>
        </is>
      </c>
      <c r="M2221" s="35" t="inlineStr">
        <is>
          <t>24/08/2023</t>
        </is>
      </c>
      <c r="N2221" s="35" t="inlineStr">
        <is>
          <t>23/08/2028</t>
        </is>
      </c>
    </row>
    <row r="2222" ht="22" customHeight="1">
      <c r="A2222" s="31" t="inlineStr">
        <is>
          <t>2221</t>
        </is>
      </c>
      <c r="B2222" s="32" t="inlineStr">
        <is>
          <t>Rwanda FDA-HMP-MA-0397</t>
        </is>
      </c>
      <c r="C2222" s="33" t="inlineStr">
        <is>
          <t>D50</t>
        </is>
      </c>
      <c r="D2222" s="33" t="inlineStr">
        <is>
          <t>Glucose Intravenous Infusion 50% W/V BP</t>
        </is>
      </c>
      <c r="E2222" s="32" t="inlineStr">
        <is>
          <t>50% W/V</t>
        </is>
      </c>
      <c r="F2222" s="32" t="inlineStr">
        <is>
          <t>Solution for infusion</t>
        </is>
      </c>
      <c r="G2222" s="32" t="inlineStr">
        <is>
          <t>100ml Bottle</t>
        </is>
      </c>
      <c r="H2222" s="32" t="inlineStr">
        <is>
          <t>24 Months</t>
        </is>
      </c>
      <c r="I2222" s="33" t="inlineStr">
        <is>
          <t>ABACUS PARENTERAL DRUGS LTD (APDL),</t>
        </is>
      </c>
      <c r="J2222" s="32" t="inlineStr">
        <is>
          <t>UGANDA</t>
        </is>
      </c>
      <c r="K2222" s="33" t="inlineStr">
        <is>
          <t>ABACUS PARENTERAL DRUGS LIMITED (APDL), UGANDA</t>
        </is>
      </c>
      <c r="L2222" s="33" t="inlineStr">
        <is>
          <t>ABACUS PHARMA (A) LTD</t>
        </is>
      </c>
      <c r="M2222" s="32" t="inlineStr">
        <is>
          <t>24/08/2023</t>
        </is>
      </c>
      <c r="N2222" s="32" t="inlineStr">
        <is>
          <t>23/08/2028</t>
        </is>
      </c>
    </row>
    <row r="2223" ht="22" customHeight="1">
      <c r="A2223" s="34" t="inlineStr">
        <is>
          <t>2222</t>
        </is>
      </c>
      <c r="B2223" s="35" t="inlineStr">
        <is>
          <t>Rwanda FDA-HMP-MA-0428</t>
        </is>
      </c>
      <c r="C2223" s="36" t="inlineStr">
        <is>
          <t>DELASED CHESTY COUGHS NON-DROWSY</t>
        </is>
      </c>
      <c r="D2223" s="36" t="inlineStr">
        <is>
          <t>Each 5ml contain Guaifenesin Ph. Eur 100 mg, Menthol 1.1mg.</t>
        </is>
      </c>
      <c r="E2223" s="35" t="inlineStr">
        <is>
          <t>Each 5ml contain 100 mg, 1.1mg</t>
        </is>
      </c>
      <c r="F2223" s="35" t="inlineStr">
        <is>
          <t>Syrup</t>
        </is>
      </c>
      <c r="G2223" s="35" t="inlineStr">
        <is>
          <t>100 ml Bottles</t>
        </is>
      </c>
      <c r="H2223" s="35" t="inlineStr">
        <is>
          <t>36 Months</t>
        </is>
      </c>
      <c r="I2223" s="36" t="inlineStr">
        <is>
          <t>REGAL PHARMACEUTICALS LIMITED.</t>
        </is>
      </c>
      <c r="J2223" s="35" t="inlineStr">
        <is>
          <t>KENYA</t>
        </is>
      </c>
      <c r="K2223" s="36" t="inlineStr">
        <is>
          <t>REGAL PHARMACEUTICALS LIMITED</t>
        </is>
      </c>
      <c r="L2223" s="36" t="inlineStr">
        <is>
          <t>ABACUS PHARMA (A) LTD</t>
        </is>
      </c>
      <c r="M2223" s="35" t="inlineStr">
        <is>
          <t>24/08/2023</t>
        </is>
      </c>
      <c r="N2223" s="35" t="inlineStr">
        <is>
          <t>23/08/2028</t>
        </is>
      </c>
    </row>
    <row r="2224" ht="22" customHeight="1">
      <c r="A2224" s="31" t="inlineStr">
        <is>
          <t>2223</t>
        </is>
      </c>
      <c r="B2224" s="32" t="inlineStr">
        <is>
          <t>Rwanda FDA-HMP-MA-0429</t>
        </is>
      </c>
      <c r="C2224" s="33" t="inlineStr">
        <is>
          <t>DELASED DRY COUGH SYRUP</t>
        </is>
      </c>
      <c r="D2224" s="33" t="inlineStr">
        <is>
          <t>Each 5ml contain Diphenhydramine HCl BP 14mg, Dextromethorphan HBr BP 6.5mg, Sodium Citrate BP 57mg, Menthol BP 2mg</t>
        </is>
      </c>
      <c r="E2224" s="32" t="inlineStr">
        <is>
          <t>Each 5ml contain 14mg, 6.5mg, 57mg, 2mg</t>
        </is>
      </c>
      <c r="F2224" s="32" t="inlineStr">
        <is>
          <t>Syrup</t>
        </is>
      </c>
      <c r="G2224" s="32" t="inlineStr">
        <is>
          <t>100 ml Bottles</t>
        </is>
      </c>
      <c r="H2224" s="32" t="inlineStr">
        <is>
          <t>36 Months</t>
        </is>
      </c>
      <c r="I2224" s="33" t="inlineStr">
        <is>
          <t>REGAL PHARMACEUTICALS LIMITED.</t>
        </is>
      </c>
      <c r="J2224" s="32" t="inlineStr">
        <is>
          <t>KENYA</t>
        </is>
      </c>
      <c r="K2224" s="33" t="inlineStr">
        <is>
          <t>REGAL PHARMACEUTICALS LIMITED</t>
        </is>
      </c>
      <c r="L2224" s="33" t="inlineStr">
        <is>
          <t>ABACUS PHARMA (A) LTD</t>
        </is>
      </c>
      <c r="M2224" s="32" t="inlineStr">
        <is>
          <t>24/08/2023</t>
        </is>
      </c>
      <c r="N2224" s="32" t="inlineStr">
        <is>
          <t>23/08/2028</t>
        </is>
      </c>
    </row>
    <row r="2225" ht="22" customHeight="1">
      <c r="A2225" s="34" t="inlineStr">
        <is>
          <t>2224</t>
        </is>
      </c>
      <c r="B2225" s="35" t="inlineStr">
        <is>
          <t>Rwanda FDA-HMP-MA-0430</t>
        </is>
      </c>
      <c r="C2225" s="36" t="inlineStr">
        <is>
          <t>DELASED PAEDIATRIC SYRUP</t>
        </is>
      </c>
      <c r="D2225" s="36" t="inlineStr">
        <is>
          <t>Each 5ml contain Diphenhydramine HCI BP 7 mg, Sodium citrate 28.5mg, Menthol 0.55 mg</t>
        </is>
      </c>
      <c r="E2225" s="35" t="inlineStr">
        <is>
          <t>Each 5ml contain 7 mg, 28.5mg, 0.55 mg</t>
        </is>
      </c>
      <c r="F2225" s="35" t="inlineStr">
        <is>
          <t>Syrup</t>
        </is>
      </c>
      <c r="G2225" s="35" t="inlineStr">
        <is>
          <t>100 ml Bottles</t>
        </is>
      </c>
      <c r="H2225" s="35" t="inlineStr">
        <is>
          <t>36 Months</t>
        </is>
      </c>
      <c r="I2225" s="36" t="inlineStr">
        <is>
          <t>REGAL PHARMACEUTICALS LIMITED.</t>
        </is>
      </c>
      <c r="J2225" s="35" t="inlineStr">
        <is>
          <t>KENYA</t>
        </is>
      </c>
      <c r="K2225" s="36" t="inlineStr">
        <is>
          <t>REGAL PHARMACEUTICALS LIMITED</t>
        </is>
      </c>
      <c r="L2225" s="36" t="inlineStr">
        <is>
          <t>ABACUS PHARMA (A) LTD</t>
        </is>
      </c>
      <c r="M2225" s="35" t="inlineStr">
        <is>
          <t>24/08/2023</t>
        </is>
      </c>
      <c r="N2225" s="35" t="inlineStr">
        <is>
          <t>23/08/2028</t>
        </is>
      </c>
    </row>
    <row r="2226" ht="22" customHeight="1">
      <c r="A2226" s="31" t="inlineStr">
        <is>
          <t>2225</t>
        </is>
      </c>
      <c r="B2226" s="32" t="inlineStr">
        <is>
          <t>Rwanda FDA-HMP-MA-0396</t>
        </is>
      </c>
      <c r="C2226" s="33" t="inlineStr">
        <is>
          <t>DOXY-DENK 200</t>
        </is>
      </c>
      <c r="D2226" s="33" t="inlineStr">
        <is>
          <t>Doxycycline 200mg</t>
        </is>
      </c>
      <c r="E2226" s="32" t="inlineStr">
        <is>
          <t>200mg</t>
        </is>
      </c>
      <c r="F2226" s="32" t="inlineStr">
        <is>
          <t>Film-coated tablets</t>
        </is>
      </c>
      <c r="G2226" s="32" t="inlineStr">
        <is>
          <t>8 film-coated tablets</t>
        </is>
      </c>
      <c r="H2226" s="32" t="inlineStr">
        <is>
          <t>18 Months</t>
        </is>
      </c>
      <c r="I2226" s="33" t="inlineStr">
        <is>
          <t>DENK PHARMA GmbH &amp; Co. KG</t>
        </is>
      </c>
      <c r="J2226" s="32" t="inlineStr">
        <is>
          <t>GERMANY</t>
        </is>
      </c>
      <c r="K2226" s="33" t="inlineStr">
        <is>
          <t>DENK PHARMA GmbH &amp; Co. KG, Germany</t>
        </is>
      </c>
      <c r="L2226" s="33" t="inlineStr">
        <is>
          <t>ETS CONTINENTAL DEPOT PHARMACEUTIQUE</t>
        </is>
      </c>
      <c r="M2226" s="32" t="inlineStr">
        <is>
          <t>24/08/2023</t>
        </is>
      </c>
      <c r="N2226" s="32" t="inlineStr">
        <is>
          <t>23/08/2028</t>
        </is>
      </c>
    </row>
    <row r="2227" ht="22" customHeight="1">
      <c r="A2227" s="34" t="inlineStr">
        <is>
          <t>2226</t>
        </is>
      </c>
      <c r="B2227" s="35" t="inlineStr">
        <is>
          <t>Rwanda FDA-HMP-MA-0478</t>
        </is>
      </c>
      <c r="C2227" s="36" t="inlineStr">
        <is>
          <t>DUOTRAV EYE DROPS</t>
        </is>
      </c>
      <c r="D2227" s="36" t="inlineStr">
        <is>
          <t>Travoprost, 40 micrograms/ml and Timolol mareate 6.8 mg/ml</t>
        </is>
      </c>
      <c r="E2227" s="35" t="inlineStr">
        <is>
          <t>40 micrograms/ml and 6.8 mg/ml</t>
        </is>
      </c>
      <c r="F2227" s="35" t="inlineStr">
        <is>
          <t>Eye Drops Suspension</t>
        </is>
      </c>
      <c r="G2227" s="35" t="inlineStr">
        <is>
          <t>5 ml Bottle</t>
        </is>
      </c>
      <c r="H2227" s="35" t="inlineStr">
        <is>
          <t>24 Months</t>
        </is>
      </c>
      <c r="I2227" s="36" t="inlineStr">
        <is>
          <t>S.A. ALCON-COUVREUR N.V.,</t>
        </is>
      </c>
      <c r="J2227" s="35" t="inlineStr">
        <is>
          <t>BELGIUM</t>
        </is>
      </c>
      <c r="K2227" s="36" t="inlineStr">
        <is>
          <t>NVS KENYA LIMITED</t>
        </is>
      </c>
      <c r="L2227" s="36" t="inlineStr">
        <is>
          <t>SURGIPHARM (RWANDA) LTD</t>
        </is>
      </c>
      <c r="M2227" s="35" t="inlineStr">
        <is>
          <t>24/08/2023</t>
        </is>
      </c>
      <c r="N2227" s="35" t="inlineStr">
        <is>
          <t>23/08/2028</t>
        </is>
      </c>
    </row>
    <row r="2228" ht="22" customHeight="1">
      <c r="A2228" s="31" t="inlineStr">
        <is>
          <t>2227</t>
        </is>
      </c>
      <c r="B2228" s="32" t="inlineStr">
        <is>
          <t>Rwanda FDA-HMP-MA-0407</t>
        </is>
      </c>
      <c r="C2228" s="33" t="inlineStr">
        <is>
          <t>FERRO-B COMPLEX SYRUP</t>
        </is>
      </c>
      <c r="D2228" s="33" t="inlineStr">
        <is>
          <t>Ferric Ammonium Citrate 200 mg, Thiamine Hydrochloride 2.0 mg, Riboflavin 0.5 mg, Vitamin B12 2.5 mcg and Nicotinamide 5.0 mg</t>
        </is>
      </c>
      <c r="E2228" s="32" t="inlineStr">
        <is>
          <t>200 mg, 2.0 mg, 0.5 mg, 2.5 mcg and 5.0 mg</t>
        </is>
      </c>
      <c r="F2228" s="32" t="inlineStr">
        <is>
          <t>Syrup</t>
        </is>
      </c>
      <c r="G2228" s="32" t="inlineStr">
        <is>
          <t>100 ml bottle</t>
        </is>
      </c>
      <c r="H2228" s="32" t="inlineStr">
        <is>
          <t>24 Months</t>
        </is>
      </c>
      <c r="I2228" s="33" t="inlineStr">
        <is>
          <t>REGAL PHARMACEUTICALS LTD,</t>
        </is>
      </c>
      <c r="J2228" s="32" t="inlineStr">
        <is>
          <t>KENYA</t>
        </is>
      </c>
      <c r="K2228" s="33" t="inlineStr">
        <is>
          <t>REGAL PHARMACEUTICALS LIMITED</t>
        </is>
      </c>
      <c r="L2228" s="33" t="inlineStr">
        <is>
          <t>ABACUS PHARMA (A) LTD</t>
        </is>
      </c>
      <c r="M2228" s="32" t="inlineStr">
        <is>
          <t>24/08/2023</t>
        </is>
      </c>
      <c r="N2228" s="32" t="inlineStr">
        <is>
          <t>23/08/2028</t>
        </is>
      </c>
    </row>
    <row r="2229" ht="22" customHeight="1">
      <c r="A2229" s="34" t="inlineStr">
        <is>
          <t>2228</t>
        </is>
      </c>
      <c r="B2229" s="35" t="inlineStr">
        <is>
          <t>Rwanda FDA-HMP-MA-0415</t>
        </is>
      </c>
      <c r="C2229" s="36" t="inlineStr">
        <is>
          <t>FERROLIC-LF TABLETS</t>
        </is>
      </c>
      <c r="D2229" s="36" t="inlineStr">
        <is>
          <t>Ferrous Sulphate (Dried) BP 200mg and Folic Acid BP 0.40mg</t>
        </is>
      </c>
      <c r="E2229" s="35" t="inlineStr">
        <is>
          <t>200mg and 0.40mg</t>
        </is>
      </c>
      <c r="F2229" s="35" t="inlineStr">
        <is>
          <t>Film-coated tablets</t>
        </is>
      </c>
      <c r="G2229" s="35" t="inlineStr">
        <is>
          <t>10 x 10 Tablets</t>
        </is>
      </c>
      <c r="H2229" s="35" t="inlineStr">
        <is>
          <t>36 Months</t>
        </is>
      </c>
      <c r="I2229" s="36" t="inlineStr">
        <is>
          <t>LABORATORY &amp; ALLIED LTD,</t>
        </is>
      </c>
      <c r="J2229" s="35" t="inlineStr">
        <is>
          <t>KENYA</t>
        </is>
      </c>
      <c r="K2229" s="36" t="inlineStr">
        <is>
          <t>LABORATORY &amp; ALLIED LTD, KENYA</t>
        </is>
      </c>
      <c r="L2229" s="36" t="inlineStr">
        <is>
          <t>DEPOT PHARMACEUTIQUE LE MEDICAL</t>
        </is>
      </c>
      <c r="M2229" s="35" t="inlineStr">
        <is>
          <t>24/08/2023</t>
        </is>
      </c>
      <c r="N2229" s="35" t="inlineStr">
        <is>
          <t>23/08/2028</t>
        </is>
      </c>
    </row>
    <row r="2230" ht="22" customHeight="1">
      <c r="A2230" s="31" t="inlineStr">
        <is>
          <t>2229</t>
        </is>
      </c>
      <c r="B2230" s="32" t="inlineStr">
        <is>
          <t>Rwanda FDA-HMP-MA-0467</t>
        </is>
      </c>
      <c r="C2230" s="33" t="inlineStr">
        <is>
          <t>FLATORIL® CAPSULES</t>
        </is>
      </c>
      <c r="D2230" s="33" t="inlineStr">
        <is>
          <t>Clebopride malate / Simeticone, (0.68 mg clebopride 200 mg simeticone)</t>
        </is>
      </c>
      <c r="E2230" s="32" t="inlineStr">
        <is>
          <t>0.68 mg, 200 mg</t>
        </is>
      </c>
      <c r="F2230" s="32" t="inlineStr">
        <is>
          <t>Capsules</t>
        </is>
      </c>
      <c r="G2230" s="32" t="inlineStr">
        <is>
          <t>45 capsules</t>
        </is>
      </c>
      <c r="H2230" s="32" t="inlineStr">
        <is>
          <t>36 Months</t>
        </is>
      </c>
      <c r="I2230" s="33" t="inlineStr">
        <is>
          <t>INDUSTRIAS FARMACÉUTICAS ALMIRALL, S.A.</t>
        </is>
      </c>
      <c r="J2230" s="32" t="inlineStr">
        <is>
          <t>SPAIN</t>
        </is>
      </c>
      <c r="K2230" s="33" t="inlineStr">
        <is>
          <t>ALMIRALL, S.A, SPAIN</t>
        </is>
      </c>
      <c r="L2230" s="33" t="inlineStr">
        <is>
          <t>ETS CONTINENTAL DEPOT PHARMACEUTIQUE</t>
        </is>
      </c>
      <c r="M2230" s="32" t="inlineStr">
        <is>
          <t>24/08/2023</t>
        </is>
      </c>
      <c r="N2230" s="32" t="inlineStr">
        <is>
          <t>23/08/2028</t>
        </is>
      </c>
    </row>
    <row r="2231" ht="22" customHeight="1">
      <c r="A2231" s="34" t="inlineStr">
        <is>
          <t>2230</t>
        </is>
      </c>
      <c r="B2231" s="35" t="inlineStr">
        <is>
          <t>Rwanda FDA-HMP-MA-0444</t>
        </is>
      </c>
      <c r="C2231" s="36" t="inlineStr">
        <is>
          <t>FLUCAZOL® CAPSULES</t>
        </is>
      </c>
      <c r="D2231" s="36" t="inlineStr">
        <is>
          <t>Fluconazole, 100 mg</t>
        </is>
      </c>
      <c r="E2231" s="35" t="inlineStr">
        <is>
          <t>100 mg</t>
        </is>
      </c>
      <c r="F2231" s="35" t="inlineStr">
        <is>
          <t>Hard Gelatin Capsule</t>
        </is>
      </c>
      <c r="G2231" s="35" t="inlineStr">
        <is>
          <t>10 capsules</t>
        </is>
      </c>
      <c r="H2231" s="35" t="inlineStr">
        <is>
          <t>36 Months</t>
        </is>
      </c>
      <c r="I2231" s="36" t="inlineStr">
        <is>
          <t>GRACURE PHARMACEUTICALS LIMITED,</t>
        </is>
      </c>
      <c r="J2231" s="35" t="inlineStr">
        <is>
          <t>INDIA</t>
        </is>
      </c>
      <c r="K2231" s="36" t="inlineStr">
        <is>
          <t>EXPHAR S.A, BELGIUM</t>
        </is>
      </c>
      <c r="L2231" s="36" t="inlineStr">
        <is>
          <t>H&amp;H PHARMA LTD</t>
        </is>
      </c>
      <c r="M2231" s="35" t="inlineStr">
        <is>
          <t>24/08/2023</t>
        </is>
      </c>
      <c r="N2231" s="35" t="inlineStr">
        <is>
          <t>23/08/2028</t>
        </is>
      </c>
    </row>
    <row r="2232" ht="22" customHeight="1">
      <c r="A2232" s="31" t="inlineStr">
        <is>
          <t>2231</t>
        </is>
      </c>
      <c r="B2232" s="32" t="inlineStr">
        <is>
          <t>Rwanda FDA-HMP-MA-0445</t>
        </is>
      </c>
      <c r="C2232" s="33" t="inlineStr">
        <is>
          <t>FLUCAZOL® POWDER FOR ARAL SUSPENSION</t>
        </is>
      </c>
      <c r="D2232" s="33" t="inlineStr">
        <is>
          <t>Fluconazole, 50 mg/5 ml</t>
        </is>
      </c>
      <c r="E2232" s="32" t="inlineStr">
        <is>
          <t>50 mg/5 ml</t>
        </is>
      </c>
      <c r="F2232" s="32" t="inlineStr">
        <is>
          <t>Powder for oral suspension</t>
        </is>
      </c>
      <c r="G2232" s="32" t="inlineStr">
        <is>
          <t>1 x 60 ml bottle,</t>
        </is>
      </c>
      <c r="H2232" s="32" t="inlineStr">
        <is>
          <t>36 Months</t>
        </is>
      </c>
      <c r="I2232" s="33" t="inlineStr">
        <is>
          <t>GRACURE PHARMACEUTICALS LIMITED,</t>
        </is>
      </c>
      <c r="J2232" s="32" t="inlineStr">
        <is>
          <t>INDIA</t>
        </is>
      </c>
      <c r="K2232" s="33" t="inlineStr">
        <is>
          <t>EXPHAR S.A, BELGIUM</t>
        </is>
      </c>
      <c r="L2232" s="33" t="inlineStr">
        <is>
          <t>H&amp;H PHARMA LTD</t>
        </is>
      </c>
      <c r="M2232" s="32" t="inlineStr">
        <is>
          <t>24/08/2023</t>
        </is>
      </c>
      <c r="N2232" s="32" t="inlineStr">
        <is>
          <t>23/08/2028</t>
        </is>
      </c>
    </row>
    <row r="2233" ht="22" customHeight="1">
      <c r="A2233" s="34" t="inlineStr">
        <is>
          <t>2232</t>
        </is>
      </c>
      <c r="B2233" s="35" t="inlineStr">
        <is>
          <t>Rwanda FDA-HMP-MA-0393</t>
        </is>
      </c>
      <c r="C2233" s="36" t="inlineStr">
        <is>
          <t>FLUOXINE 500®</t>
        </is>
      </c>
      <c r="D2233" s="36" t="inlineStr">
        <is>
          <t>Ciprofloxacin hydrochloride USP 500mg</t>
        </is>
      </c>
      <c r="E2233" s="35" t="inlineStr">
        <is>
          <t>500mg</t>
        </is>
      </c>
      <c r="F2233" s="35" t="inlineStr">
        <is>
          <t>Film-coated tablets</t>
        </is>
      </c>
      <c r="G2233" s="35" t="inlineStr">
        <is>
          <t>10 tablets</t>
        </is>
      </c>
      <c r="H2233" s="35" t="inlineStr">
        <is>
          <t>36 Months</t>
        </is>
      </c>
      <c r="I2233" s="36" t="inlineStr">
        <is>
          <t>GRACURE PHARMACEUTICALS LIMITED,</t>
        </is>
      </c>
      <c r="J2233" s="35" t="inlineStr">
        <is>
          <t>INDIA</t>
        </is>
      </c>
      <c r="K2233" s="36" t="inlineStr">
        <is>
          <t>EXPHAR S.A, BELGIUM</t>
        </is>
      </c>
      <c r="L2233" s="36" t="inlineStr">
        <is>
          <t>H&amp;H PHARMA LTD</t>
        </is>
      </c>
      <c r="M2233" s="35" t="inlineStr">
        <is>
          <t>24/08/2023</t>
        </is>
      </c>
      <c r="N2233" s="35" t="inlineStr">
        <is>
          <t>23/08/2028</t>
        </is>
      </c>
    </row>
    <row r="2234" ht="22" customHeight="1">
      <c r="A2234" s="31" t="inlineStr">
        <is>
          <t>2233</t>
        </is>
      </c>
      <c r="B2234" s="32" t="inlineStr">
        <is>
          <t>Rwanda FDA-HMP-MA-0389</t>
        </is>
      </c>
      <c r="C2234" s="33" t="inlineStr">
        <is>
          <t>FOLIC ACID 5MG TABLET</t>
        </is>
      </c>
      <c r="D2234" s="33" t="inlineStr">
        <is>
          <t>Folic acid BP 5mg</t>
        </is>
      </c>
      <c r="E2234" s="32" t="inlineStr">
        <is>
          <t>5mg</t>
        </is>
      </c>
      <c r="F2234" s="32" t="inlineStr">
        <is>
          <t>Tablets</t>
        </is>
      </c>
      <c r="G2234" s="32" t="inlineStr">
        <is>
          <t>10 x 10 tablets</t>
        </is>
      </c>
      <c r="H2234" s="32" t="inlineStr">
        <is>
          <t>36 Months</t>
        </is>
      </c>
      <c r="I2234" s="33" t="inlineStr">
        <is>
          <t>LABORATORY &amp; ALLIED LIMITED,</t>
        </is>
      </c>
      <c r="J2234" s="32" t="inlineStr">
        <is>
          <t>KENYA</t>
        </is>
      </c>
      <c r="K2234" s="33" t="inlineStr">
        <is>
          <t>LABORATORY &amp; ALLIED LIMITED,</t>
        </is>
      </c>
      <c r="L2234" s="33" t="inlineStr">
        <is>
          <t>DEPOT PHARMACEUTIQUE LE MEDICAL</t>
        </is>
      </c>
      <c r="M2234" s="32" t="inlineStr">
        <is>
          <t>24/08/2023</t>
        </is>
      </c>
      <c r="N2234" s="32" t="inlineStr">
        <is>
          <t>23/08/2028</t>
        </is>
      </c>
    </row>
    <row r="2235" ht="22" customHeight="1">
      <c r="A2235" s="34" t="inlineStr">
        <is>
          <t>2234</t>
        </is>
      </c>
      <c r="B2235" s="35" t="inlineStr">
        <is>
          <t>Rwanda FDA-HMP-MA- 0438</t>
        </is>
      </c>
      <c r="C2235" s="36" t="inlineStr">
        <is>
          <t>GASTRICID®</t>
        </is>
      </c>
      <c r="D2235" s="36" t="inlineStr">
        <is>
          <t>Famotidine BP 10 mg, Magnesium hydroxide BP 165 mg, Calcium carbonate BP 800 mg</t>
        </is>
      </c>
      <c r="E2235" s="35" t="inlineStr">
        <is>
          <t>10 mg, 165 mg, 800 mg</t>
        </is>
      </c>
      <c r="F2235" s="35" t="inlineStr">
        <is>
          <t>Chewable tablet</t>
        </is>
      </c>
      <c r="G2235" s="35" t="inlineStr">
        <is>
          <t>Pouch of 4 tablets, 20 or 50 tablets</t>
        </is>
      </c>
      <c r="H2235" s="35" t="inlineStr">
        <is>
          <t>36 months</t>
        </is>
      </c>
      <c r="I2235" s="36" t="inlineStr">
        <is>
          <t>MILAN LABORATORIES (INDIA) PVT. LTD,</t>
        </is>
      </c>
      <c r="J2235" s="35" t="inlineStr">
        <is>
          <t>INDIA</t>
        </is>
      </c>
      <c r="K2235" s="36" t="inlineStr">
        <is>
          <t>EXPHAR S.A</t>
        </is>
      </c>
      <c r="L2235" s="36" t="inlineStr">
        <is>
          <t>H&amp;H PHARMA LTD</t>
        </is>
      </c>
      <c r="M2235" s="35" t="inlineStr">
        <is>
          <t>24/08/2023</t>
        </is>
      </c>
      <c r="N2235" s="35" t="inlineStr">
        <is>
          <t>23/08/2028</t>
        </is>
      </c>
    </row>
    <row r="2236" ht="22" customHeight="1">
      <c r="A2236" s="31" t="inlineStr">
        <is>
          <t>2235</t>
        </is>
      </c>
      <c r="B2236" s="32" t="inlineStr">
        <is>
          <t>Rwanda FDA-HMP-MA-0405</t>
        </is>
      </c>
      <c r="C2236" s="33" t="inlineStr">
        <is>
          <t>GENTASOL® EYE DROPS SUSPENSION</t>
        </is>
      </c>
      <c r="D2236" s="33" t="inlineStr">
        <is>
          <t>Gentamicin sulfate BP 0.3%</t>
        </is>
      </c>
      <c r="E2236" s="32" t="inlineStr">
        <is>
          <t>0.003</t>
        </is>
      </c>
      <c r="F2236" s="32" t="inlineStr">
        <is>
          <t>eye drops solution</t>
        </is>
      </c>
      <c r="G2236" s="32" t="inlineStr">
        <is>
          <t>5ml bottle</t>
        </is>
      </c>
      <c r="H2236" s="32" t="inlineStr">
        <is>
          <t>36 Months and 1 month after first opening the container</t>
        </is>
      </c>
      <c r="I2236" s="33" t="inlineStr">
        <is>
          <t>AHLCON PARENTERALS (INDIA) LTD,</t>
        </is>
      </c>
      <c r="J2236" s="32" t="inlineStr">
        <is>
          <t>INDIA</t>
        </is>
      </c>
      <c r="K2236" s="33" t="inlineStr">
        <is>
          <t>EXPHAR S.A.</t>
        </is>
      </c>
      <c r="L2236" s="33" t="inlineStr">
        <is>
          <t>H&amp;H PHARMA LTD</t>
        </is>
      </c>
      <c r="M2236" s="32" t="inlineStr">
        <is>
          <t>24/08/2023</t>
        </is>
      </c>
      <c r="N2236" s="32" t="inlineStr">
        <is>
          <t>23/08/2028</t>
        </is>
      </c>
    </row>
    <row r="2237" ht="22" customHeight="1">
      <c r="A2237" s="34" t="inlineStr">
        <is>
          <t>2236</t>
        </is>
      </c>
      <c r="B2237" s="35" t="inlineStr">
        <is>
          <t>Rwanda FDA-HMP-MA- 0357</t>
        </is>
      </c>
      <c r="C2237" s="36" t="inlineStr">
        <is>
          <t>GLYFERON 850</t>
        </is>
      </c>
      <c r="D2237" s="36" t="inlineStr">
        <is>
          <t>Metformin Hydrochloride 850 mg</t>
        </is>
      </c>
      <c r="E2237" s="35" t="inlineStr">
        <is>
          <t>850 mg</t>
        </is>
      </c>
      <c r="F2237" s="35" t="inlineStr">
        <is>
          <t>Film Coated Tablets</t>
        </is>
      </c>
      <c r="G2237" s="35" t="inlineStr">
        <is>
          <t>30 film-coated tablets</t>
        </is>
      </c>
      <c r="H2237" s="35" t="inlineStr">
        <is>
          <t>24 Months</t>
        </is>
      </c>
      <c r="I2237" s="36" t="inlineStr">
        <is>
          <t>BILIM ILAÇ SAN.VE TIC. A.?,</t>
        </is>
      </c>
      <c r="J2237" s="35" t="inlineStr">
        <is>
          <t>Turkey</t>
        </is>
      </c>
      <c r="K2237" s="36" t="inlineStr">
        <is>
          <t>DAFRA PHARMA GMBH, GERMANY</t>
        </is>
      </c>
      <c r="L2237" s="36" t="inlineStr">
        <is>
          <t>SUN ENTERPRISES LTD</t>
        </is>
      </c>
      <c r="M2237" s="35" t="inlineStr">
        <is>
          <t>24/08/2023</t>
        </is>
      </c>
      <c r="N2237" s="35" t="inlineStr">
        <is>
          <t>23/08/2028</t>
        </is>
      </c>
    </row>
    <row r="2238" ht="22" customHeight="1">
      <c r="A2238" s="31" t="inlineStr">
        <is>
          <t>2237</t>
        </is>
      </c>
      <c r="B2238" s="32" t="inlineStr">
        <is>
          <t>Rwanda FDA-HMP-MA-0436</t>
        </is>
      </c>
      <c r="C2238" s="33" t="inlineStr">
        <is>
          <t>GOFEN 200</t>
        </is>
      </c>
      <c r="D2238" s="33" t="inlineStr">
        <is>
          <t>Each Soft Gelatin Capsule Contains: Ibuprofen Equivalent to Ibuprofen 200mg (Present as Free Acid and Potassium Salt)</t>
        </is>
      </c>
      <c r="E2238" s="32" t="inlineStr">
        <is>
          <t>200mg</t>
        </is>
      </c>
      <c r="F2238" s="32" t="inlineStr">
        <is>
          <t>Soft Gelatin Shell Capsule</t>
        </is>
      </c>
      <c r="G2238" s="32" t="inlineStr">
        <is>
          <t>6 x 10 capsules</t>
        </is>
      </c>
      <c r="H2238" s="32" t="inlineStr">
        <is>
          <t>24 Months</t>
        </is>
      </c>
      <c r="I2238" s="33" t="inlineStr">
        <is>
          <t>MEGA LIFESCIENCES PUBLIC COMPANY LIMITED.</t>
        </is>
      </c>
      <c r="J2238" s="32" t="inlineStr">
        <is>
          <t>THAILAND</t>
        </is>
      </c>
      <c r="K2238" s="33" t="inlineStr">
        <is>
          <t>MEGA LIFESCIENCES PUBLIC COMPANY LIMITED</t>
        </is>
      </c>
      <c r="L2238" s="33" t="inlineStr">
        <is>
          <t>ABACUS PHARMA (A) LTD</t>
        </is>
      </c>
      <c r="M2238" s="32" t="inlineStr">
        <is>
          <t>24/08/2023</t>
        </is>
      </c>
      <c r="N2238" s="32" t="inlineStr">
        <is>
          <t>23/08/2028</t>
        </is>
      </c>
    </row>
    <row r="2239" ht="22" customHeight="1">
      <c r="A2239" s="34" t="inlineStr">
        <is>
          <t>2238</t>
        </is>
      </c>
      <c r="B2239" s="35" t="inlineStr">
        <is>
          <t>Rwanda FDA-HMP-MA-0431</t>
        </is>
      </c>
      <c r="C2239" s="36" t="inlineStr">
        <is>
          <t>HEDON TABLETS</t>
        </is>
      </c>
      <c r="D2239" s="36" t="inlineStr">
        <is>
          <t>Aspirin BP 300mg, Paracetamol BP 250 mg&amp; Caffeine Anhydrous BP 30 mg</t>
        </is>
      </c>
      <c r="E2239" s="35" t="inlineStr">
        <is>
          <t>300mg, 250 mg &amp; 30 mg</t>
        </is>
      </c>
      <c r="F2239" s="35" t="inlineStr">
        <is>
          <t>Tablets</t>
        </is>
      </c>
      <c r="G2239" s="35" t="inlineStr">
        <is>
          <t>50 x 2’s tablets</t>
        </is>
      </c>
      <c r="H2239" s="35" t="inlineStr">
        <is>
          <t>36 Months</t>
        </is>
      </c>
      <c r="I2239" s="36" t="inlineStr">
        <is>
          <t>REGAL PHARMACEUTICALS LIMITED.</t>
        </is>
      </c>
      <c r="J2239" s="35" t="inlineStr">
        <is>
          <t>KENYA</t>
        </is>
      </c>
      <c r="K2239" s="36" t="inlineStr">
        <is>
          <t>REGAL PHARMACEUTICALS LIMITED</t>
        </is>
      </c>
      <c r="L2239" s="36" t="inlineStr">
        <is>
          <t>ABACUS PHARMA (A) LTD</t>
        </is>
      </c>
      <c r="M2239" s="35" t="inlineStr">
        <is>
          <t>24/08/2023</t>
        </is>
      </c>
      <c r="N2239" s="35" t="inlineStr">
        <is>
          <t>23/08/2028</t>
        </is>
      </c>
    </row>
    <row r="2240" ht="22" customHeight="1">
      <c r="A2240" s="31" t="inlineStr">
        <is>
          <t>2239</t>
        </is>
      </c>
      <c r="B2240" s="32" t="inlineStr">
        <is>
          <t>Rwanda FDA-HMP-MA-0456</t>
        </is>
      </c>
      <c r="C2240" s="33" t="inlineStr">
        <is>
          <t>HYCORUM CREAM</t>
        </is>
      </c>
      <c r="D2240" s="33" t="inlineStr">
        <is>
          <t>HYDROCORTISONE BP 1%w/w</t>
        </is>
      </c>
      <c r="E2240" s="32" t="inlineStr">
        <is>
          <t>1%w/w</t>
        </is>
      </c>
      <c r="F2240" s="32" t="inlineStr">
        <is>
          <t>CREAM</t>
        </is>
      </c>
      <c r="G2240" s="32" t="inlineStr">
        <is>
          <t>1X15G Tube</t>
        </is>
      </c>
      <c r="H2240" s="32" t="inlineStr">
        <is>
          <t>36 Months</t>
        </is>
      </c>
      <c r="I2240" s="33" t="inlineStr">
        <is>
          <t>LABORATORY &amp; ALLIED LIMITED,</t>
        </is>
      </c>
      <c r="J2240" s="32" t="inlineStr">
        <is>
          <t>KENYA</t>
        </is>
      </c>
      <c r="K2240" s="33" t="inlineStr">
        <is>
          <t>LABORATORY &amp; ALLIED LIMITED, KENYA</t>
        </is>
      </c>
      <c r="L2240" s="33" t="inlineStr">
        <is>
          <t>DEPOT PHARMACEUTIQUE LE MEDICAL</t>
        </is>
      </c>
      <c r="M2240" s="32" t="inlineStr">
        <is>
          <t>24/08/2023</t>
        </is>
      </c>
      <c r="N2240" s="32" t="inlineStr">
        <is>
          <t>23/08/2028</t>
        </is>
      </c>
    </row>
    <row r="2241" ht="22" customHeight="1">
      <c r="A2241" s="34" t="inlineStr">
        <is>
          <t>2240</t>
        </is>
      </c>
      <c r="B2241" s="35" t="inlineStr">
        <is>
          <t>Rwanda FDA-HMP-MA-0412</t>
        </is>
      </c>
      <c r="C2241" s="36" t="inlineStr">
        <is>
          <t>INTUSSED COUGH SUPPRESSANT</t>
        </is>
      </c>
      <c r="D2241" s="36" t="inlineStr">
        <is>
          <t>Each 5 ml contains: Ephedrine Hydrochloride BP 8mg, Dextromethorphan Hydrobromide BP 8mg, Promethazine Hydrochloride BP 4mg syrup</t>
        </is>
      </c>
      <c r="E2241" s="35" t="inlineStr">
        <is>
          <t>each 5 ml contains: 8mg, 8mg, 4mg</t>
        </is>
      </c>
      <c r="F2241" s="35" t="inlineStr">
        <is>
          <t>Syrup</t>
        </is>
      </c>
      <c r="G2241" s="35" t="inlineStr">
        <is>
          <t>60ml Bottle</t>
        </is>
      </c>
      <c r="H2241" s="35" t="inlineStr">
        <is>
          <t>36 Months</t>
        </is>
      </c>
      <c r="I2241" s="36" t="inlineStr">
        <is>
          <t>REGAL PHARMACEUTICALS LIMITED,</t>
        </is>
      </c>
      <c r="J2241" s="35" t="inlineStr">
        <is>
          <t>KENYA</t>
        </is>
      </c>
      <c r="K2241" s="36" t="inlineStr">
        <is>
          <t>REGAL PHARMACEUTICALS LIMITED, KENYA</t>
        </is>
      </c>
      <c r="L2241" s="36" t="inlineStr">
        <is>
          <t>ABACUS PHARMA (A) LTD</t>
        </is>
      </c>
      <c r="M2241" s="35" t="inlineStr">
        <is>
          <t>24/08/2023</t>
        </is>
      </c>
      <c r="N2241" s="35" t="inlineStr">
        <is>
          <t>23/08/2028</t>
        </is>
      </c>
    </row>
    <row r="2242" ht="22" customHeight="1">
      <c r="A2242" s="31" t="inlineStr">
        <is>
          <t>2241</t>
        </is>
      </c>
      <c r="B2242" s="32" t="inlineStr">
        <is>
          <t>Rwanda FDA-HMP-MA-0462</t>
        </is>
      </c>
      <c r="C2242" s="33" t="inlineStr">
        <is>
          <t>LABSTATIN TABLETS</t>
        </is>
      </c>
      <c r="D2242" s="33" t="inlineStr">
        <is>
          <t>Nystatin BP 100,000 IU</t>
        </is>
      </c>
      <c r="E2242" s="32" t="inlineStr">
        <is>
          <t>100,000 IU</t>
        </is>
      </c>
      <c r="F2242" s="32" t="inlineStr">
        <is>
          <t>TABLETS</t>
        </is>
      </c>
      <c r="G2242" s="32" t="inlineStr">
        <is>
          <t>15 Tablets</t>
        </is>
      </c>
      <c r="H2242" s="32" t="inlineStr">
        <is>
          <t>36 Months</t>
        </is>
      </c>
      <c r="I2242" s="33" t="inlineStr">
        <is>
          <t>LABORATORY &amp; ALLIED LTD,</t>
        </is>
      </c>
      <c r="J2242" s="32" t="inlineStr">
        <is>
          <t>KENYA</t>
        </is>
      </c>
      <c r="K2242" s="33" t="inlineStr">
        <is>
          <t>LABORATORY &amp; ALLIED LTD, KENYA</t>
        </is>
      </c>
      <c r="L2242" s="33" t="inlineStr">
        <is>
          <t>DEPOT PHARMACEUTIQUE LE MEDICAL</t>
        </is>
      </c>
      <c r="M2242" s="32" t="inlineStr">
        <is>
          <t>24/08/2023</t>
        </is>
      </c>
      <c r="N2242" s="32" t="inlineStr">
        <is>
          <t>23/08/2028</t>
        </is>
      </c>
    </row>
    <row r="2243" ht="22" customHeight="1">
      <c r="A2243" s="34" t="inlineStr">
        <is>
          <t>2242</t>
        </is>
      </c>
      <c r="B2243" s="35" t="inlineStr">
        <is>
          <t>Rwanda FDA-HMP-MA-0457</t>
        </is>
      </c>
      <c r="C2243" s="36" t="inlineStr">
        <is>
          <t>LECOTRIM TABLETS</t>
        </is>
      </c>
      <c r="D2243" s="36" t="inlineStr">
        <is>
          <t>Sulphamethoxazole BP 80 mg and Trimethoprim BP 400 mg</t>
        </is>
      </c>
      <c r="E2243" s="35" t="inlineStr">
        <is>
          <t>80 mg and 400 mg</t>
        </is>
      </c>
      <c r="F2243" s="35" t="inlineStr">
        <is>
          <t>Tablets</t>
        </is>
      </c>
      <c r="G2243" s="35" t="inlineStr">
        <is>
          <t>10 x 10 tablets</t>
        </is>
      </c>
      <c r="H2243" s="35" t="inlineStr">
        <is>
          <t>36 Months</t>
        </is>
      </c>
      <c r="I2243" s="36" t="inlineStr">
        <is>
          <t>LABORATORY AND ALLIED LIMITED,</t>
        </is>
      </c>
      <c r="J2243" s="35" t="inlineStr">
        <is>
          <t>KENYA</t>
        </is>
      </c>
      <c r="K2243" s="36" t="inlineStr">
        <is>
          <t>LABORATORY &amp; ALLIED LIMITED, KENYA</t>
        </is>
      </c>
      <c r="L2243" s="36" t="inlineStr">
        <is>
          <t>DEPOT PHARMACEUTIQUE LE MEDICAL</t>
        </is>
      </c>
      <c r="M2243" s="35" t="inlineStr">
        <is>
          <t>24/08/2023</t>
        </is>
      </c>
      <c r="N2243" s="35" t="inlineStr">
        <is>
          <t>23/08/2028</t>
        </is>
      </c>
    </row>
    <row r="2244" ht="22" customHeight="1">
      <c r="A2244" s="31" t="inlineStr">
        <is>
          <t>2243</t>
        </is>
      </c>
      <c r="B2244" s="32" t="inlineStr">
        <is>
          <t>Rwanda FDA-HMP-MA-0373</t>
        </is>
      </c>
      <c r="C2244" s="33" t="inlineStr">
        <is>
          <t>LESS-K POWDER</t>
        </is>
      </c>
      <c r="D2244" s="33" t="inlineStr">
        <is>
          <t>Calcium Polystyrene Sulfonate 5grams</t>
        </is>
      </c>
      <c r="E2244" s="32" t="inlineStr">
        <is>
          <t>5grams</t>
        </is>
      </c>
      <c r="F2244" s="32" t="inlineStr">
        <is>
          <t>Fine powder for suspension</t>
        </is>
      </c>
      <c r="G2244" s="32" t="inlineStr">
        <is>
          <t>5gram powder sachet</t>
        </is>
      </c>
      <c r="H2244" s="32" t="inlineStr">
        <is>
          <t>24 Months</t>
        </is>
      </c>
      <c r="I2244" s="33" t="inlineStr">
        <is>
          <t>MEGA LIFESCIENCES PUBLIC COMPANY LIMITED,</t>
        </is>
      </c>
      <c r="J2244" s="32" t="inlineStr">
        <is>
          <t>THAILAND</t>
        </is>
      </c>
      <c r="K2244" s="33" t="inlineStr">
        <is>
          <t>MEGA LIFESCIENCES PUBLIC COMPANY LIMITED</t>
        </is>
      </c>
      <c r="L2244" s="33" t="inlineStr">
        <is>
          <t>ABACUS PHARMA (A) LTD</t>
        </is>
      </c>
      <c r="M2244" s="32" t="inlineStr">
        <is>
          <t>24/08/2023</t>
        </is>
      </c>
      <c r="N2244" s="32" t="inlineStr">
        <is>
          <t>23/08/2028</t>
        </is>
      </c>
    </row>
    <row r="2245" ht="22" customHeight="1">
      <c r="A2245" s="34" t="inlineStr">
        <is>
          <t>2244</t>
        </is>
      </c>
      <c r="B2245" s="35" t="inlineStr">
        <is>
          <t>Rwanda FDA-HMP-MA-0425</t>
        </is>
      </c>
      <c r="C2245" s="36" t="inlineStr">
        <is>
          <t>LINEZOLID TABLETS 600MG</t>
        </is>
      </c>
      <c r="D2245" s="36" t="inlineStr">
        <is>
          <t>Linezolid tablets 600mg</t>
        </is>
      </c>
      <c r="E2245" s="35" t="inlineStr">
        <is>
          <t>600mg</t>
        </is>
      </c>
      <c r="F2245" s="35" t="inlineStr">
        <is>
          <t>Film coated Tablet</t>
        </is>
      </c>
      <c r="G2245" s="35" t="inlineStr">
        <is>
          <t>10x10 tablets</t>
        </is>
      </c>
      <c r="H2245" s="35" t="inlineStr">
        <is>
          <t>36 Months</t>
        </is>
      </c>
      <c r="I2245" s="36" t="inlineStr">
        <is>
          <t>LUPIN LIMITED,</t>
        </is>
      </c>
      <c r="J2245" s="35" t="inlineStr">
        <is>
          <t>INDIA</t>
        </is>
      </c>
      <c r="K2245" s="36" t="inlineStr">
        <is>
          <t>LUPIN LIMITED</t>
        </is>
      </c>
      <c r="L2245" s="36" t="inlineStr">
        <is>
          <t>AIVEEN (R) LTD</t>
        </is>
      </c>
      <c r="M2245" s="35" t="inlineStr">
        <is>
          <t>24/08/2023</t>
        </is>
      </c>
      <c r="N2245" s="35" t="inlineStr">
        <is>
          <t>23/08/2028</t>
        </is>
      </c>
    </row>
    <row r="2246" ht="22" customHeight="1">
      <c r="A2246" s="31" t="inlineStr">
        <is>
          <t>2245</t>
        </is>
      </c>
      <c r="B2246" s="32" t="inlineStr">
        <is>
          <t>Rwanda FDA-HMP-MA-0460</t>
        </is>
      </c>
      <c r="C2246" s="33" t="inlineStr">
        <is>
          <t>LOOBID TABLETS</t>
        </is>
      </c>
      <c r="D2246" s="33" t="inlineStr">
        <is>
          <t>Ofloxacin USP 200mg, Ornidazole 500mg and Lactic Acid Bacillus 60 million pores as enteric coated granules, tablets</t>
        </is>
      </c>
      <c r="E2246" s="32" t="inlineStr">
        <is>
          <t>200mg, 500mg and 60 million pores</t>
        </is>
      </c>
      <c r="F2246" s="32" t="inlineStr">
        <is>
          <t>Tablets</t>
        </is>
      </c>
      <c r="G2246" s="32" t="inlineStr">
        <is>
          <t>10 tablets</t>
        </is>
      </c>
      <c r="H2246" s="32" t="inlineStr">
        <is>
          <t>24 Months</t>
        </is>
      </c>
      <c r="I2246" s="33" t="inlineStr">
        <is>
          <t>CACHET PHARMACEUTICALS PRIVATE LIMITED.</t>
        </is>
      </c>
      <c r="J2246" s="32" t="inlineStr">
        <is>
          <t>INDIA</t>
        </is>
      </c>
      <c r="K2246" s="33" t="inlineStr">
        <is>
          <t>CACHET PHARMACEUTICALS PRIVATE LIMITED</t>
        </is>
      </c>
      <c r="L2246" s="33" t="inlineStr">
        <is>
          <t>SUN ENTERPRISES LTD</t>
        </is>
      </c>
      <c r="M2246" s="32" t="inlineStr">
        <is>
          <t>24/08/2023</t>
        </is>
      </c>
      <c r="N2246" s="32" t="inlineStr">
        <is>
          <t>23/08/2028</t>
        </is>
      </c>
    </row>
    <row r="2247" ht="22" customHeight="1">
      <c r="A2247" s="34" t="inlineStr">
        <is>
          <t>2246</t>
        </is>
      </c>
      <c r="B2247" s="35" t="inlineStr">
        <is>
          <t>RWANDA FDA-HMP-MA-0392</t>
        </is>
      </c>
      <c r="C2247" s="36" t="inlineStr">
        <is>
          <t>MAGNOMINT TABLETS</t>
        </is>
      </c>
      <c r="D2247" s="36" t="inlineStr">
        <is>
          <t>Magnesium Trisilicate BP 250 mg and Dried Aluminium Hydroxyde Gel BP 125 mg</t>
        </is>
      </c>
      <c r="E2247" s="35" t="inlineStr">
        <is>
          <t>250 mg and 125 mg</t>
        </is>
      </c>
      <c r="F2247" s="35" t="inlineStr">
        <is>
          <t>Tablets</t>
        </is>
      </c>
      <c r="G2247" s="35" t="inlineStr">
        <is>
          <t>10x10 Tablets</t>
        </is>
      </c>
      <c r="H2247" s="35" t="inlineStr">
        <is>
          <t>48 Months</t>
        </is>
      </c>
      <c r="I2247" s="36" t="inlineStr">
        <is>
          <t>REGAL PHARMACEUTICALS LTD,</t>
        </is>
      </c>
      <c r="J2247" s="35" t="inlineStr">
        <is>
          <t>KENYA</t>
        </is>
      </c>
      <c r="K2247" s="36" t="inlineStr">
        <is>
          <t>REGAL PHARMACEUTICAL LIMITED /KENYA</t>
        </is>
      </c>
      <c r="L2247" s="36" t="inlineStr">
        <is>
          <t>ABACUS PHARMA (A) LTD</t>
        </is>
      </c>
      <c r="M2247" s="35" t="inlineStr">
        <is>
          <t>24/08/2023</t>
        </is>
      </c>
      <c r="N2247" s="35" t="inlineStr">
        <is>
          <t>23/08/2028</t>
        </is>
      </c>
    </row>
    <row r="2248" ht="22" customHeight="1">
      <c r="A2248" s="31" t="inlineStr">
        <is>
          <t>2247</t>
        </is>
      </c>
      <c r="B2248" s="32" t="inlineStr">
        <is>
          <t>Rwanda FDA-HMP-MA-0391</t>
        </is>
      </c>
      <c r="C2248" s="33" t="inlineStr">
        <is>
          <t>MAGNOMIT SUSPENSION</t>
        </is>
      </c>
      <c r="D2248" s="33" t="inlineStr">
        <is>
          <t>Magnesium Trisilicate BP 500mg and Aluminium Hydroxide BP 250mg suspension</t>
        </is>
      </c>
      <c r="E2248" s="32" t="inlineStr">
        <is>
          <t>500mg and 250mg</t>
        </is>
      </c>
      <c r="F2248" s="32" t="inlineStr">
        <is>
          <t>Suspension</t>
        </is>
      </c>
      <c r="G2248" s="32" t="inlineStr">
        <is>
          <t>100ml Bottle</t>
        </is>
      </c>
      <c r="H2248" s="32" t="inlineStr">
        <is>
          <t>36 Months</t>
        </is>
      </c>
      <c r="I2248" s="33" t="inlineStr">
        <is>
          <t>REGAL PHARMACEUTICAL LTD,</t>
        </is>
      </c>
      <c r="J2248" s="32" t="inlineStr">
        <is>
          <t>KENYA</t>
        </is>
      </c>
      <c r="K2248" s="33" t="inlineStr">
        <is>
          <t>REGAL PHARMACEUTICAL LIMITED /KENYA</t>
        </is>
      </c>
      <c r="L2248" s="33" t="inlineStr">
        <is>
          <t>ABACUS PHARMA (A) LTD</t>
        </is>
      </c>
      <c r="M2248" s="32" t="inlineStr">
        <is>
          <t>24/08/2023</t>
        </is>
      </c>
      <c r="N2248" s="32" t="inlineStr">
        <is>
          <t>23/08/2028</t>
        </is>
      </c>
    </row>
    <row r="2249" ht="22" customHeight="1">
      <c r="A2249" s="34" t="inlineStr">
        <is>
          <t>2248</t>
        </is>
      </c>
      <c r="B2249" s="35" t="inlineStr">
        <is>
          <t>Rwanda FDA-HMP-MA-0435</t>
        </is>
      </c>
      <c r="C2249" s="36" t="inlineStr">
        <is>
          <t>MAXITROL EYE OINTMENT</t>
        </is>
      </c>
      <c r="D2249" s="36" t="inlineStr">
        <is>
          <t>1 g of ointment contains dexamethasone 1 mg, neomycin sulfate 3,500 IU and polymyxin B sulfate 6,000 IU</t>
        </is>
      </c>
      <c r="E2249" s="35" t="inlineStr">
        <is>
          <t>1 mg, 3,500 IU and 6,000 IU</t>
        </is>
      </c>
      <c r="F2249" s="35" t="inlineStr">
        <is>
          <t>Eye Ointment</t>
        </is>
      </c>
      <c r="G2249" s="35" t="inlineStr">
        <is>
          <t>3.5g Tube</t>
        </is>
      </c>
      <c r="H2249" s="35" t="inlineStr">
        <is>
          <t>36 Months</t>
        </is>
      </c>
      <c r="I2249" s="36" t="inlineStr">
        <is>
          <t>S.A. ALCON-COUVREUR N.V.</t>
        </is>
      </c>
      <c r="J2249" s="35" t="inlineStr">
        <is>
          <t>BELGIUM</t>
        </is>
      </c>
      <c r="K2249" s="36" t="inlineStr">
        <is>
          <t>NOVARTIS KENYA LIMITED</t>
        </is>
      </c>
      <c r="L2249" s="36" t="inlineStr">
        <is>
          <t>SURGIPHARM (RWANDA) LTD</t>
        </is>
      </c>
      <c r="M2249" s="35" t="inlineStr">
        <is>
          <t>24/08/2023</t>
        </is>
      </c>
      <c r="N2249" s="35" t="inlineStr">
        <is>
          <t>23/08/2028</t>
        </is>
      </c>
    </row>
    <row r="2250" ht="22" customHeight="1">
      <c r="A2250" s="31" t="inlineStr">
        <is>
          <t>2249</t>
        </is>
      </c>
      <c r="B2250" s="32" t="inlineStr">
        <is>
          <t>Rwanda FDA-HMP-MA-0411</t>
        </is>
      </c>
      <c r="C2250" s="33" t="inlineStr">
        <is>
          <t>MEDIVEN CREAM</t>
        </is>
      </c>
      <c r="D2250" s="33" t="inlineStr">
        <is>
          <t>Betamethasone valerate 0.1% w/w</t>
        </is>
      </c>
      <c r="E2250" s="32" t="inlineStr">
        <is>
          <t>0.1% w/w</t>
        </is>
      </c>
      <c r="F2250" s="32" t="inlineStr">
        <is>
          <t>Cream</t>
        </is>
      </c>
      <c r="G2250" s="32" t="inlineStr">
        <is>
          <t>15g tube</t>
        </is>
      </c>
      <c r="H2250" s="32" t="inlineStr">
        <is>
          <t>36 Months</t>
        </is>
      </c>
      <c r="I2250" s="33" t="inlineStr">
        <is>
          <t>REGAL PHARMACEUTICALS LIMITED,</t>
        </is>
      </c>
      <c r="J2250" s="32" t="inlineStr">
        <is>
          <t>KENYA</t>
        </is>
      </c>
      <c r="K2250" s="33" t="inlineStr">
        <is>
          <t>REGAL PHARMACEUTICALS LIMITED, KENYA</t>
        </is>
      </c>
      <c r="L2250" s="33" t="inlineStr">
        <is>
          <t>ABACUS PHARMA (A) LTD</t>
        </is>
      </c>
      <c r="M2250" s="32" t="inlineStr">
        <is>
          <t>24/08/2023</t>
        </is>
      </c>
      <c r="N2250" s="32" t="inlineStr">
        <is>
          <t>23/08/2028</t>
        </is>
      </c>
    </row>
    <row r="2251" ht="22" customHeight="1">
      <c r="A2251" s="34" t="inlineStr">
        <is>
          <t>2250</t>
        </is>
      </c>
      <c r="B2251" s="35" t="inlineStr">
        <is>
          <t>Rwanda FDA-HMP-MA-0446</t>
        </is>
      </c>
      <c r="C2251" s="36" t="inlineStr">
        <is>
          <t>MICOZAL® CREAM</t>
        </is>
      </c>
      <c r="D2251" s="36" t="inlineStr">
        <is>
          <t>Ketoconazole 2 %w/v</t>
        </is>
      </c>
      <c r="E2251" s="35" t="inlineStr">
        <is>
          <t>2 %w/v</t>
        </is>
      </c>
      <c r="F2251" s="35" t="inlineStr">
        <is>
          <t>Cream</t>
        </is>
      </c>
      <c r="G2251" s="35" t="inlineStr">
        <is>
          <t>15 g tubes</t>
        </is>
      </c>
      <c r="H2251" s="35" t="inlineStr">
        <is>
          <t>36 Months</t>
        </is>
      </c>
      <c r="I2251" s="36" t="inlineStr">
        <is>
          <t>GRACURE PHARMACEUTICALS LIMITED,</t>
        </is>
      </c>
      <c r="J2251" s="35" t="inlineStr">
        <is>
          <t>INDIA</t>
        </is>
      </c>
      <c r="K2251" s="36" t="inlineStr">
        <is>
          <t>EXPHAR S.A, BELGIUM</t>
        </is>
      </c>
      <c r="L2251" s="36" t="inlineStr">
        <is>
          <t>H&amp;H PHARMA LTD</t>
        </is>
      </c>
      <c r="M2251" s="35" t="inlineStr">
        <is>
          <t>24/08/2023</t>
        </is>
      </c>
      <c r="N2251" s="35" t="inlineStr">
        <is>
          <t>23/08/2028</t>
        </is>
      </c>
    </row>
    <row r="2252" ht="22" customHeight="1">
      <c r="A2252" s="31" t="inlineStr">
        <is>
          <t>2251</t>
        </is>
      </c>
      <c r="B2252" s="32" t="inlineStr">
        <is>
          <t>Rwanda FDA-HMP-MA-0468</t>
        </is>
      </c>
      <c r="C2252" s="33" t="inlineStr">
        <is>
          <t>ML-COTRI SUSPENSION</t>
        </is>
      </c>
      <c r="D2252" s="33" t="inlineStr">
        <is>
          <t>Sulfamethoxazole 200mg and Trimethoprim 40mg</t>
        </is>
      </c>
      <c r="E2252" s="32" t="inlineStr">
        <is>
          <t>200mg and 40mg</t>
        </is>
      </c>
      <c r="F2252" s="32" t="inlineStr">
        <is>
          <t>Suspension</t>
        </is>
      </c>
      <c r="G2252" s="32" t="inlineStr">
        <is>
          <t>100ml bottle</t>
        </is>
      </c>
      <c r="H2252" s="32" t="inlineStr">
        <is>
          <t>36 Months</t>
        </is>
      </c>
      <c r="I2252" s="33" t="inlineStr">
        <is>
          <t>MILAN LABORATORIES (INDIA) PVT. LTD,</t>
        </is>
      </c>
      <c r="J2252" s="32" t="inlineStr">
        <is>
          <t>INDIA</t>
        </is>
      </c>
      <c r="K2252" s="33" t="inlineStr">
        <is>
          <t>MILAN LABORATORIES (INDIA) PVT. LTD, INDIA</t>
        </is>
      </c>
      <c r="L2252" s="33" t="inlineStr">
        <is>
          <t>PYRAMID PHARMA LIMITED</t>
        </is>
      </c>
      <c r="M2252" s="32" t="inlineStr">
        <is>
          <t>24/08/2023</t>
        </is>
      </c>
      <c r="N2252" s="32" t="inlineStr">
        <is>
          <t>23/08/2028</t>
        </is>
      </c>
    </row>
    <row r="2253" ht="22" customHeight="1">
      <c r="A2253" s="34" t="inlineStr">
        <is>
          <t>2252</t>
        </is>
      </c>
      <c r="B2253" s="35" t="inlineStr">
        <is>
          <t>Rwanda FDA-HMP-MA-0479</t>
        </is>
      </c>
      <c r="C2253" s="36" t="inlineStr">
        <is>
          <t>NEVANAC EYE DROPS</t>
        </is>
      </c>
      <c r="D2253" s="36" t="inlineStr">
        <is>
          <t>Nepafenac 1mg/ml</t>
        </is>
      </c>
      <c r="E2253" s="35" t="inlineStr">
        <is>
          <t>1mg/ml</t>
        </is>
      </c>
      <c r="F2253" s="35" t="inlineStr">
        <is>
          <t>Ophthalmic suspension</t>
        </is>
      </c>
      <c r="G2253" s="35" t="inlineStr">
        <is>
          <t>10 Bottles</t>
        </is>
      </c>
      <c r="H2253" s="35" t="inlineStr">
        <is>
          <t>—</t>
        </is>
      </c>
      <c r="I2253" s="36" t="inlineStr">
        <is>
          <t>S.A. ALCON-COUVREUR N.V.,</t>
        </is>
      </c>
      <c r="J2253" s="35" t="inlineStr">
        <is>
          <t>BELGIUM</t>
        </is>
      </c>
      <c r="K2253" s="36" t="inlineStr">
        <is>
          <t>NVS KENYA LIMITED</t>
        </is>
      </c>
      <c r="L2253" s="36" t="inlineStr">
        <is>
          <t>SURGIPHARM (RWANDA) LTD</t>
        </is>
      </c>
      <c r="M2253" s="35" t="inlineStr">
        <is>
          <t>24/08/2023</t>
        </is>
      </c>
      <c r="N2253" s="35" t="inlineStr">
        <is>
          <t>23/08/2028</t>
        </is>
      </c>
    </row>
    <row r="2254" ht="22" customHeight="1">
      <c r="A2254" s="31" t="inlineStr">
        <is>
          <t>2253</t>
        </is>
      </c>
      <c r="B2254" s="32" t="inlineStr">
        <is>
          <t>Rwanda FDA-HMP-MA-0374</t>
        </is>
      </c>
      <c r="C2254" s="33" t="inlineStr">
        <is>
          <t>NUCLEO-CMP FORTE CAPSULES</t>
        </is>
      </c>
      <c r="D2254" s="33" t="inlineStr">
        <is>
          <t>CMP disodium salt/UTP trisodium salt, 5mg/3mg</t>
        </is>
      </c>
      <c r="E2254" s="32" t="inlineStr">
        <is>
          <t>5mg/3mg</t>
        </is>
      </c>
      <c r="F2254" s="32" t="inlineStr">
        <is>
          <t>Hard gelatin capsules</t>
        </is>
      </c>
      <c r="G2254" s="32" t="inlineStr">
        <is>
          <t>3 x 10 Capsules</t>
        </is>
      </c>
      <c r="H2254" s="32" t="inlineStr">
        <is>
          <t>24 Months</t>
        </is>
      </c>
      <c r="I2254" s="33" t="inlineStr">
        <is>
          <t>FERER INTERNATIONAL, S.A,</t>
        </is>
      </c>
      <c r="J2254" s="32" t="inlineStr">
        <is>
          <t>SPAIN</t>
        </is>
      </c>
      <c r="K2254" s="33" t="inlineStr">
        <is>
          <t>FERRER INTERNATIONAL, S.A.</t>
        </is>
      </c>
      <c r="L2254" s="33" t="inlineStr">
        <is>
          <t>GOMHS LTD</t>
        </is>
      </c>
      <c r="M2254" s="32" t="inlineStr">
        <is>
          <t>24/08/2023</t>
        </is>
      </c>
      <c r="N2254" s="32" t="inlineStr">
        <is>
          <t>23/08/2028</t>
        </is>
      </c>
    </row>
    <row r="2255" ht="22" customHeight="1">
      <c r="A2255" s="34" t="inlineStr">
        <is>
          <t>2254</t>
        </is>
      </c>
      <c r="B2255" s="35" t="inlineStr">
        <is>
          <t>Rwanda FDA-HMP-MA-0461</t>
        </is>
      </c>
      <c r="C2255" s="36" t="inlineStr">
        <is>
          <t>OM CAPSULES</t>
        </is>
      </c>
      <c r="D2255" s="36" t="inlineStr">
        <is>
          <t>Omeprazole 20mg pellets</t>
        </is>
      </c>
      <c r="E2255" s="35" t="inlineStr">
        <is>
          <t>20mg</t>
        </is>
      </c>
      <c r="F2255" s="35" t="inlineStr">
        <is>
          <t>Hard Gelatin Capsules</t>
        </is>
      </c>
      <c r="G2255" s="35" t="inlineStr">
        <is>
          <t>10x10’s capsules</t>
        </is>
      </c>
      <c r="H2255" s="35" t="inlineStr">
        <is>
          <t>36 months</t>
        </is>
      </c>
      <c r="I2255" s="36" t="inlineStr">
        <is>
          <t>LABORATORY &amp; ALLIED LIMITED,</t>
        </is>
      </c>
      <c r="J2255" s="35" t="inlineStr">
        <is>
          <t>KENYA</t>
        </is>
      </c>
      <c r="K2255" s="36" t="inlineStr">
        <is>
          <t>LABORATORY &amp; ALLIED LIMITED, KENYA</t>
        </is>
      </c>
      <c r="L2255" s="36" t="inlineStr">
        <is>
          <t>DEPOT PHARMACEUTIQUE LE MEDICAL</t>
        </is>
      </c>
      <c r="M2255" s="35" t="inlineStr">
        <is>
          <t>24/08/2023</t>
        </is>
      </c>
      <c r="N2255" s="35" t="inlineStr">
        <is>
          <t>23/08/2028</t>
        </is>
      </c>
    </row>
    <row r="2256" ht="22" customHeight="1">
      <c r="A2256" s="31" t="inlineStr">
        <is>
          <t>2255</t>
        </is>
      </c>
      <c r="B2256" s="32" t="inlineStr">
        <is>
          <t>Rwanda FDA-HMP-MA-0424</t>
        </is>
      </c>
      <c r="C2256" s="33" t="inlineStr">
        <is>
          <t>OPELE LOTION</t>
        </is>
      </c>
      <c r="D2256" s="33" t="inlineStr">
        <is>
          <t>Benzyl Benzoate emulsion, 25% w/v</t>
        </is>
      </c>
      <c r="E2256" s="32" t="inlineStr">
        <is>
          <t>25% w/v</t>
        </is>
      </c>
      <c r="F2256" s="32" t="inlineStr">
        <is>
          <t>Emulsion</t>
        </is>
      </c>
      <c r="G2256" s="32" t="inlineStr">
        <is>
          <t>50ml bottle</t>
        </is>
      </c>
      <c r="H2256" s="32" t="inlineStr">
        <is>
          <t>36 Months</t>
        </is>
      </c>
      <c r="I2256" s="33" t="inlineStr">
        <is>
          <t>BETA HEALTHCARE INTERNATIONAL LTD,</t>
        </is>
      </c>
      <c r="J2256" s="32" t="inlineStr">
        <is>
          <t>KENYA</t>
        </is>
      </c>
      <c r="K2256" s="33" t="inlineStr">
        <is>
          <t>BETA HEALTHCARE INTERNATIONAL LTD</t>
        </is>
      </c>
      <c r="L2256" s="33" t="inlineStr">
        <is>
          <t>SURGIPHARM (RWANDA) LTD</t>
        </is>
      </c>
      <c r="M2256" s="32" t="inlineStr">
        <is>
          <t>24/08/2023</t>
        </is>
      </c>
      <c r="N2256" s="32" t="inlineStr">
        <is>
          <t>23/08/2028</t>
        </is>
      </c>
    </row>
    <row r="2257" ht="22" customHeight="1">
      <c r="A2257" s="34" t="inlineStr">
        <is>
          <t>2256</t>
        </is>
      </c>
      <c r="B2257" s="35" t="inlineStr">
        <is>
          <t>Rwanda FDA-HMP-MA-0394</t>
        </is>
      </c>
      <c r="C2257" s="36" t="inlineStr">
        <is>
          <t>ORASOL</t>
        </is>
      </c>
      <c r="D2257" s="36" t="inlineStr">
        <is>
          <t>Dextrose anhydrous BP 75mmol/litre, Sodium chloride 75mmol/litre, Chlorides 65mmol/litre, Potassium 20mmol/litre, Citrate 10mmol/litre</t>
        </is>
      </c>
      <c r="E2257" s="35" t="inlineStr">
        <is>
          <t>75mmol/litre, 75mmol/litre, 65mmol/litre, 20mmol/litre, 10mmol/litre</t>
        </is>
      </c>
      <c r="F2257" s="35" t="inlineStr">
        <is>
          <t>Powder for Oral Solution</t>
        </is>
      </c>
      <c r="G2257" s="35" t="inlineStr">
        <is>
          <t>25 Sachets and 50 Sachets</t>
        </is>
      </c>
      <c r="H2257" s="35" t="inlineStr">
        <is>
          <t>36 Months</t>
        </is>
      </c>
      <c r="I2257" s="36" t="inlineStr">
        <is>
          <t>BIODEAL LABORATORIES LIMITED,</t>
        </is>
      </c>
      <c r="J2257" s="35" t="inlineStr">
        <is>
          <t>KENYA</t>
        </is>
      </c>
      <c r="K2257" s="36" t="inlineStr">
        <is>
          <t>BIODEAL LABORATORIES LIMITED, KENYA</t>
        </is>
      </c>
      <c r="L2257" s="36" t="inlineStr">
        <is>
          <t>CAPITAL PHARMACEUTICAL SUPPLIES LIMITED</t>
        </is>
      </c>
      <c r="M2257" s="35" t="inlineStr">
        <is>
          <t>24/08/2023</t>
        </is>
      </c>
      <c r="N2257" s="35" t="inlineStr">
        <is>
          <t>23/08/2028</t>
        </is>
      </c>
    </row>
    <row r="2258" ht="22" customHeight="1">
      <c r="A2258" s="31" t="inlineStr">
        <is>
          <t>2257</t>
        </is>
      </c>
      <c r="B2258" s="32" t="inlineStr">
        <is>
          <t>Rwanda FDA-HMP-MA-0416</t>
        </is>
      </c>
      <c r="C2258" s="33" t="inlineStr">
        <is>
          <t>PAROL® ORAL SUSPENSION</t>
        </is>
      </c>
      <c r="D2258" s="33" t="inlineStr">
        <is>
          <t>Paracetamol, 250 mg/5 ml</t>
        </is>
      </c>
      <c r="E2258" s="32" t="inlineStr">
        <is>
          <t>250 mg/5 ml</t>
        </is>
      </c>
      <c r="F2258" s="32" t="inlineStr">
        <is>
          <t>Suspension</t>
        </is>
      </c>
      <c r="G2258" s="32" t="inlineStr">
        <is>
          <t>100 ml Bottle</t>
        </is>
      </c>
      <c r="H2258" s="32" t="inlineStr">
        <is>
          <t>36 Months</t>
        </is>
      </c>
      <c r="I2258" s="33" t="inlineStr">
        <is>
          <t>ATABAY KIMYA SAN. VE TIC. A.?.,</t>
        </is>
      </c>
      <c r="J2258" s="32" t="inlineStr">
        <is>
          <t>TURKEY</t>
        </is>
      </c>
      <c r="K2258" s="33" t="inlineStr">
        <is>
          <t>DAFRA PHARMA GmbH, Switzerland</t>
        </is>
      </c>
      <c r="L2258" s="33" t="inlineStr">
        <is>
          <t>SUN ENTERPRISES LTD</t>
        </is>
      </c>
      <c r="M2258" s="32" t="inlineStr">
        <is>
          <t>24/08/2023</t>
        </is>
      </c>
      <c r="N2258" s="32" t="inlineStr">
        <is>
          <t>23/08/2028</t>
        </is>
      </c>
    </row>
    <row r="2259" ht="22" customHeight="1">
      <c r="A2259" s="34" t="inlineStr">
        <is>
          <t>2258</t>
        </is>
      </c>
      <c r="B2259" s="35" t="inlineStr">
        <is>
          <t>Rwanda FDA-HMP-MA-0469</t>
        </is>
      </c>
      <c r="C2259" s="36" t="inlineStr">
        <is>
          <t>PODOSAL OINTMENT</t>
        </is>
      </c>
      <c r="D2259" s="36" t="inlineStr">
        <is>
          <t>Podophyllum resin 20% w/w, Salicylic acid 25% w/w</t>
        </is>
      </c>
      <c r="E2259" s="35" t="inlineStr">
        <is>
          <t>20% w/w, 25% w/w</t>
        </is>
      </c>
      <c r="F2259" s="35" t="inlineStr">
        <is>
          <t>Ointment</t>
        </is>
      </c>
      <c r="G2259" s="35" t="inlineStr">
        <is>
          <t>10g Tube</t>
        </is>
      </c>
      <c r="H2259" s="35" t="inlineStr">
        <is>
          <t>36 Months</t>
        </is>
      </c>
      <c r="I2259" s="36" t="inlineStr">
        <is>
          <t>BIODEAL LABORATORIES LTD,</t>
        </is>
      </c>
      <c r="J2259" s="35" t="inlineStr">
        <is>
          <t>KENYA</t>
        </is>
      </c>
      <c r="K2259" s="36" t="inlineStr">
        <is>
          <t>BIODEAL LABORATORIES LTD, KENYA</t>
        </is>
      </c>
      <c r="L2259" s="36" t="inlineStr">
        <is>
          <t>CAPITAL PHARMACEUTICAL SUPPLIES LIMITED</t>
        </is>
      </c>
      <c r="M2259" s="35" t="inlineStr">
        <is>
          <t>24/08/2023</t>
        </is>
      </c>
      <c r="N2259" s="35" t="inlineStr">
        <is>
          <t>23/08/2028</t>
        </is>
      </c>
    </row>
    <row r="2260" ht="22" customHeight="1">
      <c r="A2260" s="31" t="inlineStr">
        <is>
          <t>2259</t>
        </is>
      </c>
      <c r="B2260" s="32" t="inlineStr">
        <is>
          <t>Rwanda FDA-HMP-MA-0470</t>
        </is>
      </c>
      <c r="C2260" s="33" t="inlineStr">
        <is>
          <t>PREZISTA</t>
        </is>
      </c>
      <c r="D2260" s="33" t="inlineStr">
        <is>
          <t>DARUNAVIR (Ethanolate) 600mg film-coated tablet</t>
        </is>
      </c>
      <c r="E2260" s="32" t="inlineStr">
        <is>
          <t>600mg</t>
        </is>
      </c>
      <c r="F2260" s="32" t="inlineStr">
        <is>
          <t>Film-coated tablet</t>
        </is>
      </c>
      <c r="G2260" s="32" t="inlineStr">
        <is>
          <t>60 tablets</t>
        </is>
      </c>
      <c r="H2260" s="32" t="inlineStr">
        <is>
          <t>36 Months</t>
        </is>
      </c>
      <c r="I2260" s="33" t="inlineStr">
        <is>
          <t>JANSSEN ORTHO LLC, and JANSSEN-CILAG</t>
        </is>
      </c>
      <c r="J2260" s="32" t="inlineStr">
        <is>
          <t>USA, and ITALY</t>
        </is>
      </c>
      <c r="K2260" s="33" t="inlineStr">
        <is>
          <t>JANSSEN CILAG INTERNATIONAL NV, BELGIUM</t>
        </is>
      </c>
      <c r="L2260" s="33" t="inlineStr">
        <is>
          <t>GILMED LIMITED</t>
        </is>
      </c>
      <c r="M2260" s="32" t="inlineStr">
        <is>
          <t>24/08/2023</t>
        </is>
      </c>
      <c r="N2260" s="32" t="inlineStr">
        <is>
          <t>23/08/2028</t>
        </is>
      </c>
    </row>
    <row r="2261" ht="22" customHeight="1">
      <c r="A2261" s="34" t="inlineStr">
        <is>
          <t>2260</t>
        </is>
      </c>
      <c r="B2261" s="35" t="inlineStr">
        <is>
          <t>Rwanda FDA-HMP-MA-0395</t>
        </is>
      </c>
      <c r="C2261" s="36" t="inlineStr">
        <is>
          <t>REXE-DINE ANTISEPTIC MOUTH WASH</t>
        </is>
      </c>
      <c r="D2261" s="36" t="inlineStr">
        <is>
          <t>Povidone Iodine 1% w/v</t>
        </is>
      </c>
      <c r="E2261" s="35" t="inlineStr">
        <is>
          <t>1% w/v</t>
        </is>
      </c>
      <c r="F2261" s="35" t="inlineStr">
        <is>
          <t>Solution</t>
        </is>
      </c>
      <c r="G2261" s="35" t="inlineStr">
        <is>
          <t>100ml Bottle</t>
        </is>
      </c>
      <c r="H2261" s="35" t="inlineStr">
        <is>
          <t>36 Months</t>
        </is>
      </c>
      <c r="I2261" s="36" t="inlineStr">
        <is>
          <t>UNIVERSAL CORPORATION LIMITED,</t>
        </is>
      </c>
      <c r="J2261" s="35" t="inlineStr">
        <is>
          <t>KENYA</t>
        </is>
      </c>
      <c r="K2261" s="36" t="inlineStr">
        <is>
          <t>UNIVERSAL CORPORATION LIMITED</t>
        </is>
      </c>
      <c r="L2261" s="36" t="inlineStr">
        <is>
          <t>SUN ENTERPRISES LTD</t>
        </is>
      </c>
      <c r="M2261" s="35" t="inlineStr">
        <is>
          <t>24/08/2023</t>
        </is>
      </c>
      <c r="N2261" s="35" t="inlineStr">
        <is>
          <t>23/08/2028</t>
        </is>
      </c>
    </row>
    <row r="2262" ht="22" customHeight="1">
      <c r="A2262" s="31" t="inlineStr">
        <is>
          <t>2261</t>
        </is>
      </c>
      <c r="B2262" s="32" t="inlineStr">
        <is>
          <t>Rwanda FDA-HMP-MA-0442</t>
        </is>
      </c>
      <c r="C2262" s="33" t="inlineStr">
        <is>
          <t>ROSUCHOL 10MG</t>
        </is>
      </c>
      <c r="D2262" s="33" t="inlineStr">
        <is>
          <t>Rosuvastatin 10mg</t>
        </is>
      </c>
      <c r="E2262" s="32" t="inlineStr">
        <is>
          <t>10mg</t>
        </is>
      </c>
      <c r="F2262" s="32" t="inlineStr">
        <is>
          <t>Film coated tablets</t>
        </is>
      </c>
      <c r="G2262" s="32" t="inlineStr">
        <is>
          <t>3 x 10 tablets</t>
        </is>
      </c>
      <c r="H2262" s="32" t="inlineStr">
        <is>
          <t>24 Months</t>
        </is>
      </c>
      <c r="I2262" s="33" t="inlineStr">
        <is>
          <t>AJANTA PHARMA LIMITED,</t>
        </is>
      </c>
      <c r="J2262" s="32" t="inlineStr">
        <is>
          <t>INDIA</t>
        </is>
      </c>
      <c r="K2262" s="33" t="inlineStr">
        <is>
          <t>AJANTA PHARMA LIMITED</t>
        </is>
      </c>
      <c r="L2262" s="33" t="inlineStr">
        <is>
          <t>ABACUS PHARMA (A) LTD</t>
        </is>
      </c>
      <c r="M2262" s="32" t="inlineStr">
        <is>
          <t>24/08/2023</t>
        </is>
      </c>
      <c r="N2262" s="32" t="inlineStr">
        <is>
          <t>23/08/2028</t>
        </is>
      </c>
    </row>
    <row r="2263" ht="22" customHeight="1">
      <c r="A2263" s="34" t="inlineStr">
        <is>
          <t>2262</t>
        </is>
      </c>
      <c r="B2263" s="35" t="inlineStr">
        <is>
          <t>Rwanda FDA-HMP-MA-0474</t>
        </is>
      </c>
      <c r="C2263" s="36" t="inlineStr">
        <is>
          <t>SULPHATRIM 480</t>
        </is>
      </c>
      <c r="D2263" s="36" t="inlineStr">
        <is>
          <t>Trimethoprim BP 80 mg &amp; Sulfamethoxazole BP 400 mg</t>
        </is>
      </c>
      <c r="E2263" s="35" t="inlineStr">
        <is>
          <t>80 mg &amp; 400 mg</t>
        </is>
      </c>
      <c r="F2263" s="35" t="inlineStr">
        <is>
          <t>Tablets</t>
        </is>
      </c>
      <c r="G2263" s="35" t="inlineStr">
        <is>
          <t>10 x 10 tablets</t>
        </is>
      </c>
      <c r="H2263" s="35" t="inlineStr">
        <is>
          <t>36 Months</t>
        </is>
      </c>
      <c r="I2263" s="36" t="inlineStr">
        <is>
          <t>LINCOLN PHARMACEUTICALS LIMITED,</t>
        </is>
      </c>
      <c r="J2263" s="35" t="inlineStr">
        <is>
          <t>INDIA</t>
        </is>
      </c>
      <c r="K2263" s="36" t="inlineStr">
        <is>
          <t>LINCOLN PHARMACEUTICALS LIMITED, INDIA</t>
        </is>
      </c>
      <c r="L2263" s="36" t="inlineStr">
        <is>
          <t>ABACUS PHARMA (A) LTD</t>
        </is>
      </c>
      <c r="M2263" s="35" t="inlineStr">
        <is>
          <t>24/08/2023</t>
        </is>
      </c>
      <c r="N2263" s="35" t="inlineStr">
        <is>
          <t>23/08/2028</t>
        </is>
      </c>
    </row>
    <row r="2264" ht="22" customHeight="1">
      <c r="A2264" s="31" t="inlineStr">
        <is>
          <t>2263</t>
        </is>
      </c>
      <c r="B2264" s="32" t="inlineStr">
        <is>
          <t>Rwanda FDA-HMP-MA-0426</t>
        </is>
      </c>
      <c r="C2264" s="33" t="inlineStr">
        <is>
          <t>SULPHUR OINTMENT</t>
        </is>
      </c>
      <c r="D2264" s="33" t="inlineStr">
        <is>
          <t>Precipitated Sulphur BP 10.0 % w/w</t>
        </is>
      </c>
      <c r="E2264" s="32" t="inlineStr">
        <is>
          <t>10.0 % w/w</t>
        </is>
      </c>
      <c r="F2264" s="32" t="inlineStr">
        <is>
          <t>Ointment</t>
        </is>
      </c>
      <c r="G2264" s="32" t="inlineStr">
        <is>
          <t>25g tube</t>
        </is>
      </c>
      <c r="H2264" s="32" t="inlineStr">
        <is>
          <t>36 Months</t>
        </is>
      </c>
      <c r="I2264" s="33" t="inlineStr">
        <is>
          <t>REGAL PHARMACEUTICALS LIMITED,</t>
        </is>
      </c>
      <c r="J2264" s="32" t="inlineStr">
        <is>
          <t>KENYA</t>
        </is>
      </c>
      <c r="K2264" s="33" t="inlineStr">
        <is>
          <t>REGAL PHARMACEUTICALS LTD</t>
        </is>
      </c>
      <c r="L2264" s="33" t="inlineStr">
        <is>
          <t>ABACUS PHARMA (A) LTD</t>
        </is>
      </c>
      <c r="M2264" s="32" t="inlineStr">
        <is>
          <t>24/08/2023</t>
        </is>
      </c>
      <c r="N2264" s="32" t="inlineStr">
        <is>
          <t>23/08/2028</t>
        </is>
      </c>
    </row>
    <row r="2265" ht="22" customHeight="1">
      <c r="A2265" s="34" t="inlineStr">
        <is>
          <t>2264</t>
        </is>
      </c>
      <c r="B2265" s="35" t="inlineStr">
        <is>
          <t>Rwanda FDA-HMP-MA-0408</t>
        </is>
      </c>
      <c r="C2265" s="36" t="inlineStr">
        <is>
          <t>SWFI</t>
        </is>
      </c>
      <c r="D2265" s="36" t="inlineStr">
        <is>
          <t>Sterilized water for injections BP, 100.0%w/v</t>
        </is>
      </c>
      <c r="E2265" s="35" t="inlineStr">
        <is>
          <t>100.0%w/v</t>
        </is>
      </c>
      <c r="F2265" s="35" t="inlineStr">
        <is>
          <t>Solvent for parenteral use</t>
        </is>
      </c>
      <c r="G2265" s="35" t="inlineStr">
        <is>
          <t>10 ml and 5ml bottles</t>
        </is>
      </c>
      <c r="H2265" s="35" t="inlineStr">
        <is>
          <t>36 Months</t>
        </is>
      </c>
      <c r="I2265" s="36" t="inlineStr">
        <is>
          <t>ABACUS PARENTERAL DRUGS LTD (APDL),</t>
        </is>
      </c>
      <c r="J2265" s="35" t="inlineStr">
        <is>
          <t>UGANDA</t>
        </is>
      </c>
      <c r="K2265" s="36" t="inlineStr">
        <is>
          <t>ABACUS PARENTERAL DRUGS LTD (APDL), UGANDA</t>
        </is>
      </c>
      <c r="L2265" s="36" t="inlineStr">
        <is>
          <t>ABACUS PHARMA (A) LTD</t>
        </is>
      </c>
      <c r="M2265" s="35" t="inlineStr">
        <is>
          <t>24/08/2023</t>
        </is>
      </c>
      <c r="N2265" s="35" t="inlineStr">
        <is>
          <t>23/08/2028</t>
        </is>
      </c>
    </row>
    <row r="2266" ht="22" customHeight="1">
      <c r="A2266" s="31" t="inlineStr">
        <is>
          <t>2265</t>
        </is>
      </c>
      <c r="B2266" s="32" t="inlineStr">
        <is>
          <t>Rwanda FDA-HMP-MA-0447</t>
        </is>
      </c>
      <c r="C2266" s="33" t="inlineStr">
        <is>
          <t>TAVIN-EM</t>
        </is>
      </c>
      <c r="D2266" s="33" t="inlineStr">
        <is>
          <t>Tenofovir Disoproxil Fumarate 300mg &amp; Emtricitabine 200 mg</t>
        </is>
      </c>
      <c r="E2266" s="32" t="inlineStr">
        <is>
          <t>300mg &amp; 200 mg</t>
        </is>
      </c>
      <c r="F2266" s="32" t="inlineStr">
        <is>
          <t>Film coated tablets</t>
        </is>
      </c>
      <c r="G2266" s="32" t="inlineStr">
        <is>
          <t>30 tablets</t>
        </is>
      </c>
      <c r="H2266" s="32" t="inlineStr">
        <is>
          <t>24 Months</t>
        </is>
      </c>
      <c r="I2266" s="33" t="inlineStr">
        <is>
          <t>EMCURE PHARMACEUTICALS LTD,</t>
        </is>
      </c>
      <c r="J2266" s="32" t="inlineStr">
        <is>
          <t>INDIA</t>
        </is>
      </c>
      <c r="K2266" s="33" t="inlineStr">
        <is>
          <t>EMCURE PHARMACEUTICALS LTD,</t>
        </is>
      </c>
      <c r="L2266" s="33" t="inlineStr">
        <is>
          <t>ABACUS PHARMA (A) LTD</t>
        </is>
      </c>
      <c r="M2266" s="32" t="inlineStr">
        <is>
          <t>24/08/2023</t>
        </is>
      </c>
      <c r="N2266" s="32" t="inlineStr">
        <is>
          <t>23/08/2028</t>
        </is>
      </c>
    </row>
    <row r="2267" ht="22" customHeight="1">
      <c r="A2267" s="34" t="inlineStr">
        <is>
          <t>2266</t>
        </is>
      </c>
      <c r="B2267" s="35" t="inlineStr">
        <is>
          <t>Rwanda FDA-HMP-MA-0449</t>
        </is>
      </c>
      <c r="C2267" s="36" t="inlineStr">
        <is>
          <t>TENOFOVIR DISOPROXIL FUMARATE AND LAMIVUDINE TABLETS</t>
        </is>
      </c>
      <c r="D2267" s="36" t="inlineStr">
        <is>
          <t>Tenofovir Disoproxil Fumarate 300 mg and Lamivudine 300 mg</t>
        </is>
      </c>
      <c r="E2267" s="35" t="inlineStr">
        <is>
          <t>300 mg and 300 mg</t>
        </is>
      </c>
      <c r="F2267" s="35" t="inlineStr">
        <is>
          <t>film coated tablets</t>
        </is>
      </c>
      <c r="G2267" s="35" t="inlineStr">
        <is>
          <t>30 tablets</t>
        </is>
      </c>
      <c r="H2267" s="35" t="inlineStr">
        <is>
          <t>24 Months</t>
        </is>
      </c>
      <c r="I2267" s="36" t="inlineStr">
        <is>
          <t>MYLAN LABORATORIES LIMITED,</t>
        </is>
      </c>
      <c r="J2267" s="35" t="inlineStr">
        <is>
          <t>INDIA</t>
        </is>
      </c>
      <c r="K2267" s="36" t="inlineStr">
        <is>
          <t>MYLAN LABORATORIES LIMITED, INDIA</t>
        </is>
      </c>
      <c r="L2267" s="36" t="inlineStr">
        <is>
          <t>PYRAMID PHARMA LIMITED</t>
        </is>
      </c>
      <c r="M2267" s="35" t="inlineStr">
        <is>
          <t>24/08/2023</t>
        </is>
      </c>
      <c r="N2267" s="35" t="inlineStr">
        <is>
          <t>23/08/2028</t>
        </is>
      </c>
    </row>
    <row r="2268" ht="22" customHeight="1">
      <c r="A2268" s="31" t="inlineStr">
        <is>
          <t>2267</t>
        </is>
      </c>
      <c r="B2268" s="32" t="inlineStr">
        <is>
          <t>Rwanda FDA-HMP-MA-0473</t>
        </is>
      </c>
      <c r="C2268" s="33" t="inlineStr">
        <is>
          <t>TENOFOVIR DISOPROXIL FUMARATE/LAMIVUDINE/EFAVIRENZ TABLETS 300MG/300MG/600MG</t>
        </is>
      </c>
      <c r="D2268" s="33" t="inlineStr">
        <is>
          <t>Tenofovir Disoproxil Fumarate/ Lamivudine/ Efavirenz Tablets 300mg/300mg/600mg</t>
        </is>
      </c>
      <c r="E2268" s="32" t="inlineStr">
        <is>
          <t>300mg/300mg/600mg</t>
        </is>
      </c>
      <c r="F2268" s="32" t="inlineStr">
        <is>
          <t>Film coated tablets</t>
        </is>
      </c>
      <c r="G2268" s="32" t="inlineStr">
        <is>
          <t>30 and 90 Tablets</t>
        </is>
      </c>
      <c r="H2268" s="32" t="inlineStr">
        <is>
          <t>36 Months</t>
        </is>
      </c>
      <c r="I2268" s="33" t="inlineStr">
        <is>
          <t>MYLAN LABORATORIES LIMITED</t>
        </is>
      </c>
      <c r="J2268" s="32" t="inlineStr">
        <is>
          <t>INDIA</t>
        </is>
      </c>
      <c r="K2268" s="33" t="inlineStr">
        <is>
          <t>MYLAN LABORATORIES LIMITED</t>
        </is>
      </c>
      <c r="L2268" s="33" t="inlineStr">
        <is>
          <t>PYRAMID PHARMA LIMITED</t>
        </is>
      </c>
      <c r="M2268" s="32" t="inlineStr">
        <is>
          <t>24/08/2023</t>
        </is>
      </c>
      <c r="N2268" s="32" t="inlineStr">
        <is>
          <t>23/08/2028</t>
        </is>
      </c>
    </row>
    <row r="2269" ht="22" customHeight="1">
      <c r="A2269" s="34" t="inlineStr">
        <is>
          <t>2268</t>
        </is>
      </c>
      <c r="B2269" s="35" t="inlineStr">
        <is>
          <t>Rwanda FDA-HMP-MA-0434</t>
        </is>
      </c>
      <c r="C2269" s="36" t="inlineStr">
        <is>
          <t>TIMOLOL® 0.5% SOLUTION</t>
        </is>
      </c>
      <c r="D2269" s="36" t="inlineStr">
        <is>
          <t>One mL of the 0.5% eye drop solution contains 6.8 mg timolol maleate corresponding to 5 mg timolol</t>
        </is>
      </c>
      <c r="E2269" s="35" t="inlineStr">
        <is>
          <t>0.005</t>
        </is>
      </c>
      <c r="F2269" s="35" t="inlineStr">
        <is>
          <t>Eye drops</t>
        </is>
      </c>
      <c r="G2269" s="35" t="inlineStr">
        <is>
          <t>5ml Bottle</t>
        </is>
      </c>
      <c r="H2269" s="35" t="inlineStr">
        <is>
          <t>36 Months</t>
        </is>
      </c>
      <c r="I2269" s="36" t="inlineStr">
        <is>
          <t>S.A. ALCON-COUVREUR N.V.</t>
        </is>
      </c>
      <c r="J2269" s="35" t="inlineStr">
        <is>
          <t>BELGIUM</t>
        </is>
      </c>
      <c r="K2269" s="36" t="inlineStr">
        <is>
          <t>NOVARTIS KENYA LIMITED</t>
        </is>
      </c>
      <c r="L2269" s="36" t="inlineStr">
        <is>
          <t>SURGIPHARM (RWANDA) LTD</t>
        </is>
      </c>
      <c r="M2269" s="35" t="inlineStr">
        <is>
          <t>24/08/2023</t>
        </is>
      </c>
      <c r="N2269" s="35" t="inlineStr">
        <is>
          <t>23/08/2028</t>
        </is>
      </c>
    </row>
    <row r="2270" ht="22" customHeight="1">
      <c r="A2270" s="31" t="inlineStr">
        <is>
          <t>2269</t>
        </is>
      </c>
      <c r="B2270" s="32" t="inlineStr">
        <is>
          <t>Rwanda FDA-HMP-MA-0477</t>
        </is>
      </c>
      <c r="C2270" s="33" t="inlineStr">
        <is>
          <t>TRAVATAN EYE DROPS</t>
        </is>
      </c>
      <c r="D2270" s="33" t="inlineStr">
        <is>
          <t>Travoprost, 40 micrograms/ml</t>
        </is>
      </c>
      <c r="E2270" s="32" t="inlineStr">
        <is>
          <t>40 micrograms/ml</t>
        </is>
      </c>
      <c r="F2270" s="32" t="inlineStr">
        <is>
          <t>Eye Drops Solution</t>
        </is>
      </c>
      <c r="G2270" s="32" t="inlineStr">
        <is>
          <t>5 ml Plastic Droptainer</t>
        </is>
      </c>
      <c r="H2270" s="32" t="inlineStr">
        <is>
          <t>36 Months</t>
        </is>
      </c>
      <c r="I2270" s="33" t="inlineStr">
        <is>
          <t>S.A. ALCON-COUVREUR N.V.,</t>
        </is>
      </c>
      <c r="J2270" s="32" t="inlineStr">
        <is>
          <t>BELGIUM</t>
        </is>
      </c>
      <c r="K2270" s="33" t="inlineStr">
        <is>
          <t>NVS KENYA LIMITED</t>
        </is>
      </c>
      <c r="L2270" s="33" t="inlineStr">
        <is>
          <t>SURGIPHARM (RWANDA) LTD</t>
        </is>
      </c>
      <c r="M2270" s="32" t="inlineStr">
        <is>
          <t>24/08/2023</t>
        </is>
      </c>
      <c r="N2270" s="32" t="inlineStr">
        <is>
          <t>23/08/2028</t>
        </is>
      </c>
    </row>
    <row r="2271" ht="22" customHeight="1">
      <c r="A2271" s="34" t="inlineStr">
        <is>
          <t>2270</t>
        </is>
      </c>
      <c r="B2271" s="35" t="inlineStr">
        <is>
          <t>Rwanda FDA-HMP-MA-0463</t>
        </is>
      </c>
      <c r="C2271" s="36" t="inlineStr">
        <is>
          <t>TRICOZOLE SUSPENSION</t>
        </is>
      </c>
      <c r="D2271" s="36" t="inlineStr">
        <is>
          <t>Metronidazole Benzoate 125mg/5ml</t>
        </is>
      </c>
      <c r="E2271" s="35" t="inlineStr">
        <is>
          <t>125mg/5ml</t>
        </is>
      </c>
      <c r="F2271" s="35" t="inlineStr">
        <is>
          <t>Suspension</t>
        </is>
      </c>
      <c r="G2271" s="35" t="inlineStr">
        <is>
          <t>100ml /60ml amber glass/ bottles</t>
        </is>
      </c>
      <c r="H2271" s="35" t="inlineStr">
        <is>
          <t>36 Months</t>
        </is>
      </c>
      <c r="I2271" s="36" t="inlineStr">
        <is>
          <t>LABORATORY &amp; ALLIED LTD,</t>
        </is>
      </c>
      <c r="J2271" s="35" t="inlineStr">
        <is>
          <t>KENYA</t>
        </is>
      </c>
      <c r="K2271" s="36" t="inlineStr">
        <is>
          <t>LABORATORY &amp; ALLIED LTD, KENYA</t>
        </is>
      </c>
      <c r="L2271" s="36" t="inlineStr">
        <is>
          <t>DEPOT PHARMACEUTIQUE LE MEDICAL</t>
        </is>
      </c>
      <c r="M2271" s="35" t="inlineStr">
        <is>
          <t>24/08/2023</t>
        </is>
      </c>
      <c r="N2271" s="35" t="inlineStr">
        <is>
          <t>23/08/2028</t>
        </is>
      </c>
    </row>
    <row r="2272" ht="22" customHeight="1">
      <c r="A2272" s="31" t="inlineStr">
        <is>
          <t>2271</t>
        </is>
      </c>
      <c r="B2272" s="32" t="inlineStr">
        <is>
          <t>Rwanda FDA-HMP-MA-0420</t>
        </is>
      </c>
      <c r="C2272" s="33" t="inlineStr">
        <is>
          <t>TRIXON-1 GM</t>
        </is>
      </c>
      <c r="D2272" s="33" t="inlineStr">
        <is>
          <t>Ceftriaxone Sodium USP, 1 gm/vial</t>
        </is>
      </c>
      <c r="E2272" s="32" t="inlineStr">
        <is>
          <t>1 gm/vial</t>
        </is>
      </c>
      <c r="F2272" s="32" t="inlineStr">
        <is>
          <t>Powder for injection</t>
        </is>
      </c>
      <c r="G2272" s="32" t="inlineStr">
        <is>
          <t>Powder filled in a 10 ml vial</t>
        </is>
      </c>
      <c r="H2272" s="32" t="inlineStr">
        <is>
          <t>36 Months</t>
        </is>
      </c>
      <c r="I2272" s="33" t="inlineStr">
        <is>
          <t>LINCOLN PHARMACEUTICALS LIMITED,</t>
        </is>
      </c>
      <c r="J2272" s="32" t="inlineStr">
        <is>
          <t>INDIA</t>
        </is>
      </c>
      <c r="K2272" s="33" t="inlineStr">
        <is>
          <t>LINCOLN PHARMACEUTICALS LIMITED</t>
        </is>
      </c>
      <c r="L2272" s="33" t="inlineStr">
        <is>
          <t>ABACUS PHARMA (A) LTD</t>
        </is>
      </c>
      <c r="M2272" s="32" t="inlineStr">
        <is>
          <t>24/08/2023</t>
        </is>
      </c>
      <c r="N2272" s="32" t="inlineStr">
        <is>
          <t>23/08/2028</t>
        </is>
      </c>
    </row>
    <row r="2273" ht="22" customHeight="1">
      <c r="A2273" s="34" t="inlineStr">
        <is>
          <t>2272</t>
        </is>
      </c>
      <c r="B2273" s="35" t="inlineStr">
        <is>
          <t>Rwanda FDA-HMP-MA-0404</t>
        </is>
      </c>
      <c r="C2273" s="36" t="inlineStr">
        <is>
          <t>VERZOL®</t>
        </is>
      </c>
      <c r="D2273" s="36" t="inlineStr">
        <is>
          <t>Albendazole USP 400 mg</t>
        </is>
      </c>
      <c r="E2273" s="35" t="inlineStr">
        <is>
          <t>400 mg</t>
        </is>
      </c>
      <c r="F2273" s="35" t="inlineStr">
        <is>
          <t>Uncoated tablets</t>
        </is>
      </c>
      <c r="G2273" s="35" t="inlineStr">
        <is>
          <t>1 tablet</t>
        </is>
      </c>
      <c r="H2273" s="35" t="inlineStr">
        <is>
          <t>36 Months</t>
        </is>
      </c>
      <c r="I2273" s="36" t="inlineStr">
        <is>
          <t>GRACURE PHARMACEUTICALS LIMITED,</t>
        </is>
      </c>
      <c r="J2273" s="35" t="inlineStr">
        <is>
          <t>INDIA</t>
        </is>
      </c>
      <c r="K2273" s="36" t="inlineStr">
        <is>
          <t>EXPHAR S.A.</t>
        </is>
      </c>
      <c r="L2273" s="36" t="inlineStr">
        <is>
          <t>H&amp;H PHARMA LTD</t>
        </is>
      </c>
      <c r="M2273" s="35" t="inlineStr">
        <is>
          <t>24/08/2023</t>
        </is>
      </c>
      <c r="N2273" s="35" t="inlineStr">
        <is>
          <t>23/08/2028</t>
        </is>
      </c>
    </row>
    <row r="2274" ht="22" customHeight="1">
      <c r="A2274" s="31" t="inlineStr">
        <is>
          <t>2273</t>
        </is>
      </c>
      <c r="B2274" s="32" t="inlineStr">
        <is>
          <t>Rwanda FDA-HMP-MA-0414</t>
        </is>
      </c>
      <c r="C2274" s="33" t="inlineStr">
        <is>
          <t>VIROPIL</t>
        </is>
      </c>
      <c r="D2274" s="33" t="inlineStr">
        <is>
          <t>Dolutegravir/ Lamivudine/Tenofovir Disoproxil Fumarate Tablets, 50mg/300 mg/ 300 mg</t>
        </is>
      </c>
      <c r="E2274" s="32" t="inlineStr">
        <is>
          <t>50mg/300 mg/ 300 mg</t>
        </is>
      </c>
      <c r="F2274" s="32" t="inlineStr">
        <is>
          <t>Film-coated tablets</t>
        </is>
      </c>
      <c r="G2274" s="32" t="inlineStr">
        <is>
          <t>30 Tablets and 90 Tablets</t>
        </is>
      </c>
      <c r="H2274" s="32" t="inlineStr">
        <is>
          <t>24 Months</t>
        </is>
      </c>
      <c r="I2274" s="33" t="inlineStr">
        <is>
          <t>EMCURE PHARMACEUTICALS LTD,</t>
        </is>
      </c>
      <c r="J2274" s="32" t="inlineStr">
        <is>
          <t>INDIA</t>
        </is>
      </c>
      <c r="K2274" s="33" t="inlineStr">
        <is>
          <t>EMCURE PHARMACEUTICALS LTD/ INDIA</t>
        </is>
      </c>
      <c r="L2274" s="33" t="inlineStr">
        <is>
          <t>ABACUS PHARMA (A) LTD</t>
        </is>
      </c>
      <c r="M2274" s="32" t="inlineStr">
        <is>
          <t>24/08/2023</t>
        </is>
      </c>
      <c r="N2274" s="32" t="inlineStr">
        <is>
          <t>23/08/2028</t>
        </is>
      </c>
    </row>
    <row r="2275" ht="22" customHeight="1">
      <c r="A2275" s="34" t="inlineStr">
        <is>
          <t>2274</t>
        </is>
      </c>
      <c r="B2275" s="35" t="inlineStr">
        <is>
          <t>Rwanda FDA-HMP-MA-0422</t>
        </is>
      </c>
      <c r="C2275" s="36" t="inlineStr">
        <is>
          <t>ZINNAT GRANULES</t>
        </is>
      </c>
      <c r="D2275" s="36" t="inlineStr">
        <is>
          <t>Cefuroxime Axetil, 125mg/5ml</t>
        </is>
      </c>
      <c r="E2275" s="35" t="inlineStr">
        <is>
          <t>125mg/5ml</t>
        </is>
      </c>
      <c r="F2275" s="35" t="inlineStr">
        <is>
          <t>Granules for Oral Suspension</t>
        </is>
      </c>
      <c r="G2275" s="35" t="inlineStr">
        <is>
          <t>40 ml and 80 ml bottles</t>
        </is>
      </c>
      <c r="H2275" s="35" t="inlineStr">
        <is>
          <t>24 Months</t>
        </is>
      </c>
      <c r="I2275" s="36" t="inlineStr">
        <is>
          <t>GLAXO OPERATIONS UK LIMITED,</t>
        </is>
      </c>
      <c r="J2275" s="35" t="inlineStr">
        <is>
          <t>UNITED KINGDOM</t>
        </is>
      </c>
      <c r="K2275" s="36" t="inlineStr">
        <is>
          <t>GLAXO SMITHKLINE PHARMACEUTICAL KENYA LIMITED</t>
        </is>
      </c>
      <c r="L2275" s="36" t="inlineStr">
        <is>
          <t>KIPHARMA LTD</t>
        </is>
      </c>
      <c r="M2275" s="35" t="inlineStr">
        <is>
          <t>24/08/2023</t>
        </is>
      </c>
      <c r="N2275" s="35" t="inlineStr">
        <is>
          <t>23/08/2028</t>
        </is>
      </c>
    </row>
    <row r="2276" ht="22" customHeight="1">
      <c r="A2276" s="31" t="inlineStr">
        <is>
          <t>2275</t>
        </is>
      </c>
      <c r="B2276" s="32" t="inlineStr">
        <is>
          <t>Rwanda FDA-HMP-MA-0368</t>
        </is>
      </c>
      <c r="C2276" s="33" t="inlineStr">
        <is>
          <t>ACNESOL CREAM</t>
        </is>
      </c>
      <c r="D2276" s="33" t="inlineStr">
        <is>
          <t>Tretinoin 0.5mg</t>
        </is>
      </c>
      <c r="E2276" s="32" t="inlineStr">
        <is>
          <t>0.5mg</t>
        </is>
      </c>
      <c r="F2276" s="32" t="inlineStr">
        <is>
          <t>Cream</t>
        </is>
      </c>
      <c r="G2276" s="32" t="inlineStr">
        <is>
          <t>25gm</t>
        </is>
      </c>
      <c r="H2276" s="32" t="inlineStr">
        <is>
          <t>36 Months</t>
        </is>
      </c>
      <c r="I2276" s="33" t="inlineStr">
        <is>
          <t>M/s UNIVERSAL CORPORATION LIMITED</t>
        </is>
      </c>
      <c r="J2276" s="32" t="inlineStr">
        <is>
          <t>KENYA</t>
        </is>
      </c>
      <c r="K2276" s="33" t="inlineStr">
        <is>
          <t>UNIVERSAL CORPORATION LIMITED</t>
        </is>
      </c>
      <c r="L2276" s="33" t="inlineStr">
        <is>
          <t>SUN ENTERPRISES LTD</t>
        </is>
      </c>
      <c r="M2276" s="32" t="inlineStr">
        <is>
          <t>08/07/2023</t>
        </is>
      </c>
      <c r="N2276" s="32" t="inlineStr">
        <is>
          <t>07/07/2028</t>
        </is>
      </c>
    </row>
    <row r="2277" ht="22" customHeight="1">
      <c r="A2277" s="34" t="inlineStr">
        <is>
          <t>2276</t>
        </is>
      </c>
      <c r="B2277" s="35" t="inlineStr">
        <is>
          <t>Rwanda FDA-HMP-MA-0369</t>
        </is>
      </c>
      <c r="C2277" s="36" t="inlineStr">
        <is>
          <t>AMLIN-5</t>
        </is>
      </c>
      <c r="D2277" s="36" t="inlineStr">
        <is>
          <t>Amlodipine Besylate USP 5 mg</t>
        </is>
      </c>
      <c r="E2277" s="35" t="inlineStr">
        <is>
          <t>5 mg</t>
        </is>
      </c>
      <c r="F2277" s="35" t="inlineStr">
        <is>
          <t>Uncoated tablets</t>
        </is>
      </c>
      <c r="G2277" s="35" t="inlineStr">
        <is>
          <t>10 tablets</t>
        </is>
      </c>
      <c r="H2277" s="35" t="inlineStr">
        <is>
          <t>36 Months</t>
        </is>
      </c>
      <c r="I2277" s="36" t="inlineStr">
        <is>
          <t>LINCOLN PHARMACEUTICALS LIMITED,</t>
        </is>
      </c>
      <c r="J2277" s="35" t="inlineStr">
        <is>
          <t>INDIA</t>
        </is>
      </c>
      <c r="K2277" s="36" t="inlineStr">
        <is>
          <t>LINCOLN PHARMACEUTICALS LIMITED, INDIA</t>
        </is>
      </c>
      <c r="L2277" s="36" t="inlineStr">
        <is>
          <t>ABACUS PHARMA (A) LTD</t>
        </is>
      </c>
      <c r="M2277" s="35" t="inlineStr">
        <is>
          <t>08/07/2023</t>
        </is>
      </c>
      <c r="N2277" s="35" t="inlineStr">
        <is>
          <t>07/07/2028</t>
        </is>
      </c>
    </row>
    <row r="2278" ht="22" customHeight="1">
      <c r="A2278" s="31" t="inlineStr">
        <is>
          <t>2277</t>
        </is>
      </c>
      <c r="B2278" s="32" t="inlineStr">
        <is>
          <t>Rwanda FDA-HMP-0384</t>
        </is>
      </c>
      <c r="C2278" s="33" t="inlineStr">
        <is>
          <t>AMLODIPINE 5 MG</t>
        </is>
      </c>
      <c r="D2278" s="33" t="inlineStr">
        <is>
          <t>Amlodipine besilate 5mg</t>
        </is>
      </c>
      <c r="E2278" s="32" t="inlineStr">
        <is>
          <t>5mg</t>
        </is>
      </c>
      <c r="F2278" s="32" t="inlineStr">
        <is>
          <t>Tablets</t>
        </is>
      </c>
      <c r="G2278" s="32" t="inlineStr">
        <is>
          <t>30 Tablets</t>
        </is>
      </c>
      <c r="H2278" s="32" t="inlineStr">
        <is>
          <t>36 Months</t>
        </is>
      </c>
      <c r="I2278" s="33" t="inlineStr">
        <is>
          <t>LEK PHARMACEUTICALS D.D.</t>
        </is>
      </c>
      <c r="J2278" s="32" t="inlineStr">
        <is>
          <t>SLOVENIA</t>
        </is>
      </c>
      <c r="K2278" s="33" t="inlineStr">
        <is>
          <t>Sandoz GmbH/ Austria</t>
        </is>
      </c>
      <c r="L2278" s="33" t="inlineStr">
        <is>
          <t>SURGIPHARM (RWANDA) LTD</t>
        </is>
      </c>
      <c r="M2278" s="32" t="inlineStr">
        <is>
          <t>08/07/2023</t>
        </is>
      </c>
      <c r="N2278" s="32" t="inlineStr">
        <is>
          <t>07/07/2028</t>
        </is>
      </c>
    </row>
    <row r="2279" ht="22" customHeight="1">
      <c r="A2279" s="34" t="inlineStr">
        <is>
          <t>2278</t>
        </is>
      </c>
      <c r="B2279" s="35" t="inlineStr">
        <is>
          <t>Rwanda FDA-HMP-MA-0370</t>
        </is>
      </c>
      <c r="C2279" s="36" t="inlineStr">
        <is>
          <t>ANTALGEX T®</t>
        </is>
      </c>
      <c r="D2279" s="36" t="inlineStr">
        <is>
          <t>Paracetamol BP &amp; Tramadol hydrochloride BP 325 mg/37.5 mg</t>
        </is>
      </c>
      <c r="E2279" s="35" t="inlineStr">
        <is>
          <t>325 mg/37.5 mg</t>
        </is>
      </c>
      <c r="F2279" s="35" t="inlineStr">
        <is>
          <t>Hard gelatin capsule</t>
        </is>
      </c>
      <c r="G2279" s="35" t="inlineStr">
        <is>
          <t>2X10 capsules</t>
        </is>
      </c>
      <c r="H2279" s="35" t="inlineStr">
        <is>
          <t>24 months</t>
        </is>
      </c>
      <c r="I2279" s="36" t="inlineStr">
        <is>
          <t>GRACURE PHARMACEUTICALS LIMITED,</t>
        </is>
      </c>
      <c r="J2279" s="35" t="inlineStr">
        <is>
          <t>INDIA</t>
        </is>
      </c>
      <c r="K2279" s="36" t="inlineStr">
        <is>
          <t>EXPHAR S.A</t>
        </is>
      </c>
      <c r="L2279" s="36" t="inlineStr">
        <is>
          <t>H&amp;H PHARMA LTD</t>
        </is>
      </c>
      <c r="M2279" s="35" t="inlineStr">
        <is>
          <t>08/07/2023</t>
        </is>
      </c>
      <c r="N2279" s="35" t="inlineStr">
        <is>
          <t>07/07/2028</t>
        </is>
      </c>
    </row>
    <row r="2280" ht="22" customHeight="1">
      <c r="A2280" s="31" t="inlineStr">
        <is>
          <t>2279</t>
        </is>
      </c>
      <c r="B2280" s="32" t="inlineStr">
        <is>
          <t>Rwanda FDA-HMP-MA-0353</t>
        </is>
      </c>
      <c r="C2280" s="33" t="inlineStr">
        <is>
          <t>AXAGYL</t>
        </is>
      </c>
      <c r="D2280" s="33" t="inlineStr">
        <is>
          <t>Metronidazole USP 500mg/100ml</t>
        </is>
      </c>
      <c r="E2280" s="32" t="inlineStr">
        <is>
          <t>500mg/100ml</t>
        </is>
      </c>
      <c r="F2280" s="32" t="inlineStr">
        <is>
          <t>Intravenous Injection</t>
        </is>
      </c>
      <c r="G2280" s="32" t="inlineStr">
        <is>
          <t>100 ml bottle</t>
        </is>
      </c>
      <c r="H2280" s="32" t="inlineStr">
        <is>
          <t>36 Months</t>
        </is>
      </c>
      <c r="I2280" s="33" t="inlineStr">
        <is>
          <t>AXA PARENTERALS LIMITED,</t>
        </is>
      </c>
      <c r="J2280" s="32" t="inlineStr">
        <is>
          <t>INDIA</t>
        </is>
      </c>
      <c r="K2280" s="33" t="inlineStr">
        <is>
          <t>AXA PARENTERALS LIMITED, INDIA</t>
        </is>
      </c>
      <c r="L2280" s="33" t="inlineStr">
        <is>
          <t>ABACUS PHARMA (A) LTD</t>
        </is>
      </c>
      <c r="M2280" s="32" t="inlineStr">
        <is>
          <t>08/07/2023</t>
        </is>
      </c>
      <c r="N2280" s="32" t="inlineStr">
        <is>
          <t>07/07/2028</t>
        </is>
      </c>
    </row>
    <row r="2281" ht="22" customHeight="1">
      <c r="A2281" s="34" t="inlineStr">
        <is>
          <t>2280</t>
        </is>
      </c>
      <c r="B2281" s="35" t="inlineStr">
        <is>
          <t>Rwanda FDA-HMP-MA-0364</t>
        </is>
      </c>
      <c r="C2281" s="36" t="inlineStr">
        <is>
          <t>AZARGA®</t>
        </is>
      </c>
      <c r="D2281" s="36" t="inlineStr">
        <is>
          <t>10 mg/mL brinzolamide / 5 mg/mL timolol</t>
        </is>
      </c>
      <c r="E2281" s="35" t="inlineStr">
        <is>
          <t>10 mg/mL / 5 mg/mL</t>
        </is>
      </c>
      <c r="F2281" s="35" t="inlineStr">
        <is>
          <t>Eye Drops</t>
        </is>
      </c>
      <c r="G2281" s="35" t="inlineStr">
        <is>
          <t>5ml Droptainer</t>
        </is>
      </c>
      <c r="H2281" s="35" t="inlineStr">
        <is>
          <t>24 Months</t>
        </is>
      </c>
      <c r="I2281" s="36" t="inlineStr">
        <is>
          <t>S.A. ALCON-COUVREUR N.V.,</t>
        </is>
      </c>
      <c r="J2281" s="35" t="inlineStr">
        <is>
          <t>BELGIUM</t>
        </is>
      </c>
      <c r="K2281" s="36" t="inlineStr">
        <is>
          <t>NVS KENYA LIMITED</t>
        </is>
      </c>
      <c r="L2281" s="36" t="inlineStr">
        <is>
          <t>SURGIPHARM (RWANDA) LTD</t>
        </is>
      </c>
      <c r="M2281" s="35" t="inlineStr">
        <is>
          <t>08/07/2023</t>
        </is>
      </c>
      <c r="N2281" s="35" t="inlineStr">
        <is>
          <t>07/07/2028</t>
        </is>
      </c>
    </row>
    <row r="2282" ht="22" customHeight="1">
      <c r="A2282" s="31" t="inlineStr">
        <is>
          <t>2281</t>
        </is>
      </c>
      <c r="B2282" s="32" t="inlineStr">
        <is>
          <t>Rwanda FDA-HMP-MA-0363</t>
        </is>
      </c>
      <c r="C2282" s="33" t="inlineStr">
        <is>
          <t>BISACODYL 5MG TABLETS</t>
        </is>
      </c>
      <c r="D2282" s="33" t="inlineStr">
        <is>
          <t>Bisacodyl BP, 5mg</t>
        </is>
      </c>
      <c r="E2282" s="32" t="inlineStr">
        <is>
          <t>5mg</t>
        </is>
      </c>
      <c r="F2282" s="32" t="inlineStr">
        <is>
          <t>Enteric Coated Tablets</t>
        </is>
      </c>
      <c r="G2282" s="32" t="inlineStr">
        <is>
          <t>10x10’s tablets</t>
        </is>
      </c>
      <c r="H2282" s="32" t="inlineStr">
        <is>
          <t>36 Months</t>
        </is>
      </c>
      <c r="I2282" s="33" t="inlineStr">
        <is>
          <t>LABORATORY &amp; ALLIED LTD,</t>
        </is>
      </c>
      <c r="J2282" s="32" t="inlineStr">
        <is>
          <t>KENYA</t>
        </is>
      </c>
      <c r="K2282" s="33" t="inlineStr">
        <is>
          <t>LABORATORY &amp; ALLIED LTD, KENYA</t>
        </is>
      </c>
      <c r="L2282" s="33" t="inlineStr">
        <is>
          <t>DEPOT PHARMACEUTIQUE LE MEDICAL</t>
        </is>
      </c>
      <c r="M2282" s="32" t="inlineStr">
        <is>
          <t>08/07/2023</t>
        </is>
      </c>
      <c r="N2282" s="32" t="inlineStr">
        <is>
          <t>07/07/2028</t>
        </is>
      </c>
    </row>
    <row r="2283" ht="22" customHeight="1">
      <c r="A2283" s="34" t="inlineStr">
        <is>
          <t>2282</t>
        </is>
      </c>
      <c r="B2283" s="35" t="inlineStr">
        <is>
          <t>Rwanda FDA-HMP-MA-0381</t>
        </is>
      </c>
      <c r="C2283" s="36" t="inlineStr">
        <is>
          <t>BISOPROLOL</t>
        </is>
      </c>
      <c r="D2283" s="36" t="inlineStr">
        <is>
          <t>Bisoprolol fumurate, 2.5 mg</t>
        </is>
      </c>
      <c r="E2283" s="35" t="inlineStr">
        <is>
          <t>2.5 mg</t>
        </is>
      </c>
      <c r="F2283" s="35" t="inlineStr">
        <is>
          <t>Film-Coated Tablets</t>
        </is>
      </c>
      <c r="G2283" s="35" t="inlineStr">
        <is>
          <t>2x15 tablets</t>
        </is>
      </c>
      <c r="H2283" s="35" t="inlineStr">
        <is>
          <t>24 Months</t>
        </is>
      </c>
      <c r="I2283" s="36" t="inlineStr">
        <is>
          <t>Salutas Pharma GmbH, &amp; LEK S.A.,</t>
        </is>
      </c>
      <c r="J2283" s="35" t="inlineStr">
        <is>
          <t>GERMANY, POLAND</t>
        </is>
      </c>
      <c r="K2283" s="36" t="inlineStr">
        <is>
          <t>Sandoz GmbH, Kundl, Austria</t>
        </is>
      </c>
      <c r="L2283" s="36" t="inlineStr">
        <is>
          <t>SURGIPHARM (RWANDA) LTD</t>
        </is>
      </c>
      <c r="M2283" s="35" t="inlineStr">
        <is>
          <t>08/07/2023</t>
        </is>
      </c>
      <c r="N2283" s="35" t="inlineStr">
        <is>
          <t>07/07/2028</t>
        </is>
      </c>
    </row>
    <row r="2284" ht="22" customHeight="1">
      <c r="A2284" s="31" t="inlineStr">
        <is>
          <t>2283</t>
        </is>
      </c>
      <c r="B2284" s="32" t="inlineStr">
        <is>
          <t>Rwanda FDA-HMP-MA-0382</t>
        </is>
      </c>
      <c r="C2284" s="33" t="inlineStr">
        <is>
          <t>BISOPROLOL</t>
        </is>
      </c>
      <c r="D2284" s="33" t="inlineStr">
        <is>
          <t>Bisoprolol fumurate, 5 mg</t>
        </is>
      </c>
      <c r="E2284" s="32" t="inlineStr">
        <is>
          <t>5 mg</t>
        </is>
      </c>
      <c r="F2284" s="32" t="inlineStr">
        <is>
          <t>Film-Coated Tablets</t>
        </is>
      </c>
      <c r="G2284" s="32" t="inlineStr">
        <is>
          <t>4x25 tablets</t>
        </is>
      </c>
      <c r="H2284" s="32" t="inlineStr">
        <is>
          <t>24 Months</t>
        </is>
      </c>
      <c r="I2284" s="33" t="inlineStr">
        <is>
          <t>Salutas Pharma GmbH, &amp; LEK S.A.,</t>
        </is>
      </c>
      <c r="J2284" s="32" t="inlineStr">
        <is>
          <t>GERMANY, POLAND</t>
        </is>
      </c>
      <c r="K2284" s="33" t="inlineStr">
        <is>
          <t>Sandoz GmbH, Kundl, Austria</t>
        </is>
      </c>
      <c r="L2284" s="33" t="inlineStr">
        <is>
          <t>SURGIPHARM (RWANDA) LTD</t>
        </is>
      </c>
      <c r="M2284" s="32" t="inlineStr">
        <is>
          <t>08/07/2023</t>
        </is>
      </c>
      <c r="N2284" s="32" t="inlineStr">
        <is>
          <t>07/07/2028</t>
        </is>
      </c>
    </row>
    <row r="2285" ht="22" customHeight="1">
      <c r="A2285" s="34" t="inlineStr">
        <is>
          <t>2284</t>
        </is>
      </c>
      <c r="B2285" s="35" t="inlineStr">
        <is>
          <t>Rwanda FDA-HMP-MA-0383</t>
        </is>
      </c>
      <c r="C2285" s="36" t="inlineStr">
        <is>
          <t>BISOPROLOL</t>
        </is>
      </c>
      <c r="D2285" s="36" t="inlineStr">
        <is>
          <t>Bisoprolol fumurate, 10 mg</t>
        </is>
      </c>
      <c r="E2285" s="35" t="inlineStr">
        <is>
          <t>10 mg</t>
        </is>
      </c>
      <c r="F2285" s="35" t="inlineStr">
        <is>
          <t>Film-Coated Tablets</t>
        </is>
      </c>
      <c r="G2285" s="35" t="inlineStr">
        <is>
          <t>100 tablets</t>
        </is>
      </c>
      <c r="H2285" s="35" t="inlineStr">
        <is>
          <t>24 Months</t>
        </is>
      </c>
      <c r="I2285" s="36" t="inlineStr">
        <is>
          <t>Salutas Pharma GmbH, &amp; LEK S.A.,</t>
        </is>
      </c>
      <c r="J2285" s="35" t="inlineStr">
        <is>
          <t>GERMANY, POLAND</t>
        </is>
      </c>
      <c r="K2285" s="36" t="inlineStr">
        <is>
          <t>Sandoz GmbH, Kundl, Austria</t>
        </is>
      </c>
      <c r="L2285" s="36" t="inlineStr">
        <is>
          <t>SURGIPHARM (RWANDA) LTD</t>
        </is>
      </c>
      <c r="M2285" s="35" t="inlineStr">
        <is>
          <t>08/07/2023</t>
        </is>
      </c>
      <c r="N2285" s="35" t="inlineStr">
        <is>
          <t>07/07/2028</t>
        </is>
      </c>
    </row>
    <row r="2286" ht="22" customHeight="1">
      <c r="A2286" s="31" t="inlineStr">
        <is>
          <t>2285</t>
        </is>
      </c>
      <c r="B2286" s="32" t="inlineStr">
        <is>
          <t>Rwanda FDA-HMP-MA-0351</t>
        </is>
      </c>
      <c r="C2286" s="33" t="inlineStr">
        <is>
          <t>CAPRIL-25</t>
        </is>
      </c>
      <c r="D2286" s="33" t="inlineStr">
        <is>
          <t>Captopril BP 25 mg</t>
        </is>
      </c>
      <c r="E2286" s="32" t="inlineStr">
        <is>
          <t>25 mg</t>
        </is>
      </c>
      <c r="F2286" s="32" t="inlineStr">
        <is>
          <t>Uncoated tablets</t>
        </is>
      </c>
      <c r="G2286" s="32" t="inlineStr">
        <is>
          <t>10X10 Tablets</t>
        </is>
      </c>
      <c r="H2286" s="32" t="inlineStr">
        <is>
          <t>36 Months</t>
        </is>
      </c>
      <c r="I2286" s="33" t="inlineStr">
        <is>
          <t>LINCOLN PHARMACEUTICALS LIMITED,</t>
        </is>
      </c>
      <c r="J2286" s="32" t="inlineStr">
        <is>
          <t>INDIA</t>
        </is>
      </c>
      <c r="K2286" s="33" t="inlineStr">
        <is>
          <t>LINCOLN PHARMACEUTICALS LIMITED/ INDIA</t>
        </is>
      </c>
      <c r="L2286" s="33" t="inlineStr">
        <is>
          <t>ABACUS PHARMA (A) LTD</t>
        </is>
      </c>
      <c r="M2286" s="32" t="inlineStr">
        <is>
          <t>08/07/2023</t>
        </is>
      </c>
      <c r="N2286" s="32" t="inlineStr">
        <is>
          <t>07/07/2028</t>
        </is>
      </c>
    </row>
    <row r="2287" ht="22" customHeight="1">
      <c r="A2287" s="34" t="inlineStr">
        <is>
          <t>2286</t>
        </is>
      </c>
      <c r="B2287" s="35" t="inlineStr">
        <is>
          <t>Rwanda FDA-HMP-MA-0343</t>
        </is>
      </c>
      <c r="C2287" s="36" t="inlineStr">
        <is>
          <t>CARBOPLATIN EBEWE</t>
        </is>
      </c>
      <c r="D2287" s="36" t="inlineStr">
        <is>
          <t>Carboplatin 450mg/45ml</t>
        </is>
      </c>
      <c r="E2287" s="35" t="inlineStr">
        <is>
          <t>450mg/45ml</t>
        </is>
      </c>
      <c r="F2287" s="35" t="inlineStr">
        <is>
          <t>Solution for infusion</t>
        </is>
      </c>
      <c r="G2287" s="35" t="inlineStr">
        <is>
          <t>1x45 ml, amber vials</t>
        </is>
      </c>
      <c r="H2287" s="35" t="inlineStr">
        <is>
          <t>18 Months</t>
        </is>
      </c>
      <c r="I2287" s="36" t="inlineStr">
        <is>
          <t>FAREVA UNTERACH GmbH,</t>
        </is>
      </c>
      <c r="J2287" s="35" t="inlineStr">
        <is>
          <t>AUSTRIA</t>
        </is>
      </c>
      <c r="K2287" s="36" t="inlineStr">
        <is>
          <t>SANDOZ PHARMACEUTICALS D.D.</t>
        </is>
      </c>
      <c r="L2287" s="36" t="inlineStr">
        <is>
          <t>SURGIPHARM (RWANDA) LTD</t>
        </is>
      </c>
      <c r="M2287" s="35" t="inlineStr">
        <is>
          <t>08/07/2023</t>
        </is>
      </c>
      <c r="N2287" s="35" t="inlineStr">
        <is>
          <t>07/07/2028</t>
        </is>
      </c>
    </row>
    <row r="2288" ht="22" customHeight="1">
      <c r="A2288" s="31" t="inlineStr">
        <is>
          <t>2287</t>
        </is>
      </c>
      <c r="B2288" s="32" t="inlineStr">
        <is>
          <t>Rwanda FDA-HMP-MA-0344</t>
        </is>
      </c>
      <c r="C2288" s="33" t="inlineStr">
        <is>
          <t>CARBOPLATIN EBEWE</t>
        </is>
      </c>
      <c r="D2288" s="33" t="inlineStr">
        <is>
          <t>Carboplatin 150mg/15ml</t>
        </is>
      </c>
      <c r="E2288" s="32" t="inlineStr">
        <is>
          <t>150mg/15ml</t>
        </is>
      </c>
      <c r="F2288" s="32" t="inlineStr">
        <is>
          <t>Solution for infusion</t>
        </is>
      </c>
      <c r="G2288" s="32" t="inlineStr">
        <is>
          <t>1x15 ml, amber vials</t>
        </is>
      </c>
      <c r="H2288" s="32" t="inlineStr">
        <is>
          <t>18 Months</t>
        </is>
      </c>
      <c r="I2288" s="33" t="inlineStr">
        <is>
          <t>FAREVA UNTERACH GmbH,</t>
        </is>
      </c>
      <c r="J2288" s="32" t="inlineStr">
        <is>
          <t>AUSTRIA</t>
        </is>
      </c>
      <c r="K2288" s="33" t="inlineStr">
        <is>
          <t>SANDOZ PHARMACEUTICALS D.D.</t>
        </is>
      </c>
      <c r="L2288" s="33" t="inlineStr">
        <is>
          <t>SURGIPHARM (RWANDA) LTD</t>
        </is>
      </c>
      <c r="M2288" s="32" t="inlineStr">
        <is>
          <t>08/07/2023</t>
        </is>
      </c>
      <c r="N2288" s="32" t="inlineStr">
        <is>
          <t>07/07/2028</t>
        </is>
      </c>
    </row>
    <row r="2289" ht="22" customHeight="1">
      <c r="A2289" s="34" t="inlineStr">
        <is>
          <t>2288</t>
        </is>
      </c>
      <c r="B2289" s="35" t="inlineStr">
        <is>
          <t>Rwanda FDA-HMP-MA-0352</t>
        </is>
      </c>
      <c r="C2289" s="36" t="inlineStr">
        <is>
          <t>CLOTRINE 100MG PESSARY</t>
        </is>
      </c>
      <c r="D2289" s="36" t="inlineStr">
        <is>
          <t>Clotrimazole 100mg</t>
        </is>
      </c>
      <c r="E2289" s="35" t="inlineStr">
        <is>
          <t>100mg</t>
        </is>
      </c>
      <c r="F2289" s="35" t="inlineStr">
        <is>
          <t>Pessaries</t>
        </is>
      </c>
      <c r="G2289" s="35" t="inlineStr">
        <is>
          <t>1 x 6’s Pessaries</t>
        </is>
      </c>
      <c r="H2289" s="35" t="inlineStr">
        <is>
          <t>36 Months</t>
        </is>
      </c>
      <c r="I2289" s="36" t="inlineStr">
        <is>
          <t>UNIVERSAL CORPORATION LIMITED,</t>
        </is>
      </c>
      <c r="J2289" s="35" t="inlineStr">
        <is>
          <t>KENYA</t>
        </is>
      </c>
      <c r="K2289" s="36" t="inlineStr">
        <is>
          <t>UNIVERSAL CORPORATION LIMITED, KENYA</t>
        </is>
      </c>
      <c r="L2289" s="36" t="inlineStr">
        <is>
          <t>SUN ENTERPRISES LTD</t>
        </is>
      </c>
      <c r="M2289" s="35" t="inlineStr">
        <is>
          <t>08/07/2023</t>
        </is>
      </c>
      <c r="N2289" s="35" t="inlineStr">
        <is>
          <t>07/07/2028</t>
        </is>
      </c>
    </row>
    <row r="2290" ht="22" customHeight="1">
      <c r="A2290" s="31" t="inlineStr">
        <is>
          <t>2289</t>
        </is>
      </c>
      <c r="B2290" s="32" t="inlineStr">
        <is>
          <t>Rwanda FDA-HMP-MA-0341</t>
        </is>
      </c>
      <c r="C2290" s="33" t="inlineStr">
        <is>
          <t>CONTRASAFE</t>
        </is>
      </c>
      <c r="D2290" s="33" t="inlineStr">
        <is>
          <t>Medroxyprogesterone acetate USP 150mg/ml</t>
        </is>
      </c>
      <c r="E2290" s="32" t="inlineStr">
        <is>
          <t>150mg/ml</t>
        </is>
      </c>
      <c r="F2290" s="32" t="inlineStr">
        <is>
          <t>Suspension</t>
        </is>
      </c>
      <c r="G2290" s="32" t="inlineStr">
        <is>
          <t>2ml vial</t>
        </is>
      </c>
      <c r="H2290" s="32" t="inlineStr">
        <is>
          <t>36 Months</t>
        </is>
      </c>
      <c r="I2290" s="33" t="inlineStr">
        <is>
          <t>MYLAN LABORATORIES LIMITED,</t>
        </is>
      </c>
      <c r="J2290" s="32" t="inlineStr">
        <is>
          <t>INDIA</t>
        </is>
      </c>
      <c r="K2290" s="33" t="inlineStr">
        <is>
          <t>MYLAN LABORATORIES LIMITED, India</t>
        </is>
      </c>
      <c r="L2290" s="33" t="inlineStr">
        <is>
          <t>PYRAMID PHARMA LIMITED</t>
        </is>
      </c>
      <c r="M2290" s="32" t="inlineStr">
        <is>
          <t>08/07/2023</t>
        </is>
      </c>
      <c r="N2290" s="32" t="inlineStr">
        <is>
          <t>07/07/2028</t>
        </is>
      </c>
    </row>
    <row r="2291" ht="22" customHeight="1">
      <c r="A2291" s="34" t="inlineStr">
        <is>
          <t>2290</t>
        </is>
      </c>
      <c r="B2291" s="35" t="inlineStr">
        <is>
          <t>Rwanda FDA-HMP-MA-0348</t>
        </is>
      </c>
      <c r="C2291" s="36" t="inlineStr">
        <is>
          <t>DEPO-PROVERA</t>
        </is>
      </c>
      <c r="D2291" s="36" t="inlineStr">
        <is>
          <t>Medroxyprogesterone Acetate 150mg/ml</t>
        </is>
      </c>
      <c r="E2291" s="35" t="inlineStr">
        <is>
          <t>150mg/ml</t>
        </is>
      </c>
      <c r="F2291" s="35" t="inlineStr">
        <is>
          <t>Suspension for subcutaneous injection</t>
        </is>
      </c>
      <c r="G2291" s="35" t="inlineStr">
        <is>
          <t>25’s Pre-filled disposable syringe</t>
        </is>
      </c>
      <c r="H2291" s="35" t="inlineStr">
        <is>
          <t>60 Months</t>
        </is>
      </c>
      <c r="I2291" s="36" t="inlineStr">
        <is>
          <t>Pfizer Manufacturing Belgium,</t>
        </is>
      </c>
      <c r="J2291" s="35" t="inlineStr">
        <is>
          <t>BELGIUM</t>
        </is>
      </c>
      <c r="K2291" s="36" t="inlineStr">
        <is>
          <t>PFIZER LABORATORIES LIMITED/KENYA</t>
        </is>
      </c>
      <c r="L2291" s="36" t="inlineStr">
        <is>
          <t>GILMED LIMITED</t>
        </is>
      </c>
      <c r="M2291" s="35" t="inlineStr">
        <is>
          <t>08/07/2023</t>
        </is>
      </c>
      <c r="N2291" s="35" t="inlineStr">
        <is>
          <t>07/07/2028</t>
        </is>
      </c>
    </row>
    <row r="2292" ht="22" customHeight="1">
      <c r="A2292" s="31" t="inlineStr">
        <is>
          <t>2291</t>
        </is>
      </c>
      <c r="B2292" s="32" t="inlineStr">
        <is>
          <t>Rwanda FDA-HMP-MA-0349</t>
        </is>
      </c>
      <c r="C2292" s="33" t="inlineStr">
        <is>
          <t>DOLUTEGRAVIR TABLETS 50MG</t>
        </is>
      </c>
      <c r="D2292" s="33" t="inlineStr">
        <is>
          <t>Dolutegravir 50mg</t>
        </is>
      </c>
      <c r="E2292" s="32" t="inlineStr">
        <is>
          <t>50mg</t>
        </is>
      </c>
      <c r="F2292" s="32" t="inlineStr">
        <is>
          <t>Film Coated Tablets</t>
        </is>
      </c>
      <c r="G2292" s="32" t="inlineStr">
        <is>
          <t>30 tablets</t>
        </is>
      </c>
      <c r="H2292" s="32" t="inlineStr">
        <is>
          <t>36 Months</t>
        </is>
      </c>
      <c r="I2292" s="33" t="inlineStr">
        <is>
          <t>MYLAN LABORATORIES LIMITED</t>
        </is>
      </c>
      <c r="J2292" s="32" t="inlineStr">
        <is>
          <t>INDIA</t>
        </is>
      </c>
      <c r="K2292" s="33" t="inlineStr">
        <is>
          <t>MYLAN LABORATORIES LIMITED, INDIA</t>
        </is>
      </c>
      <c r="L2292" s="33" t="inlineStr">
        <is>
          <t>PYRAMID PHARMA LIMITED</t>
        </is>
      </c>
      <c r="M2292" s="32" t="inlineStr">
        <is>
          <t>08/07/2023</t>
        </is>
      </c>
      <c r="N2292" s="32" t="inlineStr">
        <is>
          <t>07/07/2028</t>
        </is>
      </c>
    </row>
    <row r="2293" ht="22" customHeight="1">
      <c r="A2293" s="34" t="inlineStr">
        <is>
          <t>2292</t>
        </is>
      </c>
      <c r="B2293" s="35" t="inlineStr">
        <is>
          <t>Rwanda FDA-HMP-MA-0378</t>
        </is>
      </c>
      <c r="C2293" s="36" t="inlineStr">
        <is>
          <t>EFAVIRENZ 400MG, LAMIVUDINE 300MG AND TENOFOVIR DISOPROXIL FUMARATE 300MG</t>
        </is>
      </c>
      <c r="D2293" s="36" t="inlineStr">
        <is>
          <t>Efavirenz, Lamivudine and Tenofovir Disoproxil Fumarate Tablets, 400 mg / 300 mg / 300 mg</t>
        </is>
      </c>
      <c r="E2293" s="35" t="inlineStr">
        <is>
          <t>400 mg / 300 mg / 300 mg</t>
        </is>
      </c>
      <c r="F2293" s="35" t="inlineStr">
        <is>
          <t>Film coated tablets</t>
        </is>
      </c>
      <c r="G2293" s="35" t="inlineStr">
        <is>
          <t>30, 90, 180’s tablets</t>
        </is>
      </c>
      <c r="H2293" s="35" t="inlineStr">
        <is>
          <t>24 Months</t>
        </is>
      </c>
      <c r="I2293" s="36" t="inlineStr">
        <is>
          <t>MACLEODS PHARMACEUTICALS LIMITED,</t>
        </is>
      </c>
      <c r="J2293" s="35" t="inlineStr">
        <is>
          <t>INDIA</t>
        </is>
      </c>
      <c r="K2293" s="36" t="inlineStr">
        <is>
          <t>MACLEODS PHARMACEUTICALS LIMITED</t>
        </is>
      </c>
      <c r="L2293" s="36" t="inlineStr">
        <is>
          <t>WESSEX PHARMACEUTICALS (RWANDA) LTD</t>
        </is>
      </c>
      <c r="M2293" s="35" t="inlineStr">
        <is>
          <t>08/07/2023</t>
        </is>
      </c>
      <c r="N2293" s="35" t="inlineStr">
        <is>
          <t>07/07/2028</t>
        </is>
      </c>
    </row>
    <row r="2294" ht="22" customHeight="1">
      <c r="A2294" s="31" t="inlineStr">
        <is>
          <t>2293</t>
        </is>
      </c>
      <c r="B2294" s="32" t="inlineStr">
        <is>
          <t>Rwanda FDA-HMP-MA-0371</t>
        </is>
      </c>
      <c r="C2294" s="33" t="inlineStr">
        <is>
          <t>EQUIRAB 1000IU</t>
        </is>
      </c>
      <c r="D2294" s="33" t="inlineStr">
        <is>
          <t>Rabies Antiserum Equine 1000 I.U.</t>
        </is>
      </c>
      <c r="E2294" s="32" t="inlineStr">
        <is>
          <t>1000 I.U.</t>
        </is>
      </c>
      <c r="F2294" s="32" t="inlineStr">
        <is>
          <t>Solution for injection</t>
        </is>
      </c>
      <c r="G2294" s="32" t="inlineStr">
        <is>
          <t>5ml Vial</t>
        </is>
      </c>
      <c r="H2294" s="32" t="inlineStr">
        <is>
          <t>36 Months</t>
        </is>
      </c>
      <c r="I2294" s="33" t="inlineStr">
        <is>
          <t>BHARAT SERUMS AND VACCINES LIMITED,</t>
        </is>
      </c>
      <c r="J2294" s="32" t="inlineStr">
        <is>
          <t>INDIA</t>
        </is>
      </c>
      <c r="K2294" s="33" t="inlineStr">
        <is>
          <t>BHARAT SERUMS &amp; VACCINES LTD, INDIA</t>
        </is>
      </c>
      <c r="L2294" s="33" t="inlineStr">
        <is>
          <t>WESSEX PHARMACEUTICALS (RWANDA) LTD</t>
        </is>
      </c>
      <c r="M2294" s="32" t="inlineStr">
        <is>
          <t>08/07/2023</t>
        </is>
      </c>
      <c r="N2294" s="32" t="inlineStr">
        <is>
          <t>07/07/2028</t>
        </is>
      </c>
    </row>
    <row r="2295" ht="22" customHeight="1">
      <c r="A2295" s="34" t="inlineStr">
        <is>
          <t>2294</t>
        </is>
      </c>
      <c r="B2295" s="35" t="inlineStr">
        <is>
          <t>Rwanda FDA-HMP-MA-0350</t>
        </is>
      </c>
      <c r="C2295" s="36" t="inlineStr">
        <is>
          <t>ESOMEX-40</t>
        </is>
      </c>
      <c r="D2295" s="36" t="inlineStr">
        <is>
          <t>Esomeprazole Magnesium Tri-hydrate BP 40mg</t>
        </is>
      </c>
      <c r="E2295" s="35" t="inlineStr">
        <is>
          <t>40mg</t>
        </is>
      </c>
      <c r="F2295" s="35" t="inlineStr">
        <is>
          <t>Enteric Coated Tablets</t>
        </is>
      </c>
      <c r="G2295" s="35" t="inlineStr">
        <is>
          <t>3X10 Tablets</t>
        </is>
      </c>
      <c r="H2295" s="35" t="inlineStr">
        <is>
          <t>36 Months</t>
        </is>
      </c>
      <c r="I2295" s="36" t="inlineStr">
        <is>
          <t>LINCOLN PHARMACEUTICALS LIMITED,</t>
        </is>
      </c>
      <c r="J2295" s="35" t="inlineStr">
        <is>
          <t>INDIA</t>
        </is>
      </c>
      <c r="K2295" s="36" t="inlineStr">
        <is>
          <t>LINCOLN PHARMACEUTICALS LIMITED/ INDIA</t>
        </is>
      </c>
      <c r="L2295" s="36" t="inlineStr">
        <is>
          <t>ABACUS PHARMA (A) LTD</t>
        </is>
      </c>
      <c r="M2295" s="35" t="inlineStr">
        <is>
          <t>08/07/2023</t>
        </is>
      </c>
      <c r="N2295" s="35" t="inlineStr">
        <is>
          <t>07/07/2028</t>
        </is>
      </c>
    </row>
    <row r="2296" ht="22" customHeight="1">
      <c r="A2296" s="31" t="inlineStr">
        <is>
          <t>2295</t>
        </is>
      </c>
      <c r="B2296" s="32" t="inlineStr">
        <is>
          <t>Rwanda FDA-HMP-MA-0028</t>
        </is>
      </c>
      <c r="C2296" s="33" t="inlineStr">
        <is>
          <t>GAMMA IV- 5</t>
        </is>
      </c>
      <c r="D2296" s="33" t="inlineStr">
        <is>
          <t>Human Normal Immunoglobulin for Intravenous use BP (Bulk).5g / Vial</t>
        </is>
      </c>
      <c r="E2296" s="32" t="inlineStr">
        <is>
          <t>5g/Vial</t>
        </is>
      </c>
      <c r="F2296" s="32" t="inlineStr">
        <is>
          <t>Solution for injection</t>
        </is>
      </c>
      <c r="G2296" s="32" t="inlineStr">
        <is>
          <t>100 ml Vial</t>
        </is>
      </c>
      <c r="H2296" s="32" t="inlineStr">
        <is>
          <t>24 Months</t>
        </is>
      </c>
      <c r="I2296" s="33" t="inlineStr">
        <is>
          <t>BHARAT SERUMS &amp; VACCINES LTD,</t>
        </is>
      </c>
      <c r="J2296" s="32" t="inlineStr">
        <is>
          <t>INDIA</t>
        </is>
      </c>
      <c r="K2296" s="33" t="inlineStr">
        <is>
          <t>BHARAT SERUMS &amp; VACCINES LTD, INDIA</t>
        </is>
      </c>
      <c r="L2296" s="33" t="inlineStr">
        <is>
          <t>WESSEX PHARMACEUTICALS (RWANDA) LTD</t>
        </is>
      </c>
      <c r="M2296" s="32" t="inlineStr">
        <is>
          <t>08/07/2023</t>
        </is>
      </c>
      <c r="N2296" s="32" t="inlineStr">
        <is>
          <t>07/07/2028</t>
        </is>
      </c>
    </row>
    <row r="2297" ht="22" customHeight="1">
      <c r="A2297" s="34" t="inlineStr">
        <is>
          <t>2296</t>
        </is>
      </c>
      <c r="B2297" s="35" t="inlineStr">
        <is>
          <t>Rwanda FDA-HMP-MA-0358</t>
        </is>
      </c>
      <c r="C2297" s="36" t="inlineStr">
        <is>
          <t>GLYFERON 1000</t>
        </is>
      </c>
      <c r="D2297" s="36" t="inlineStr">
        <is>
          <t>Metformin Hydrochloride 1000 mg</t>
        </is>
      </c>
      <c r="E2297" s="35" t="inlineStr">
        <is>
          <t>1000 mg</t>
        </is>
      </c>
      <c r="F2297" s="35" t="inlineStr">
        <is>
          <t>Film Coated Tablets</t>
        </is>
      </c>
      <c r="G2297" s="35" t="inlineStr">
        <is>
          <t>30 film-coated tablets</t>
        </is>
      </c>
      <c r="H2297" s="35" t="inlineStr">
        <is>
          <t>24 Months</t>
        </is>
      </c>
      <c r="I2297" s="36" t="inlineStr">
        <is>
          <t>Bilim Ilaç San.ve Tic. A.?,</t>
        </is>
      </c>
      <c r="J2297" s="35" t="inlineStr">
        <is>
          <t>Turkey</t>
        </is>
      </c>
      <c r="K2297" s="36" t="inlineStr">
        <is>
          <t>DAFRA PHARMA GmbH, Germany</t>
        </is>
      </c>
      <c r="L2297" s="36" t="inlineStr">
        <is>
          <t>MULTIPHAR UBIPHARM-RWANDA LTD</t>
        </is>
      </c>
      <c r="M2297" s="35" t="inlineStr">
        <is>
          <t>08/07/2023</t>
        </is>
      </c>
      <c r="N2297" s="35" t="inlineStr">
        <is>
          <t>07/07/2028</t>
        </is>
      </c>
    </row>
    <row r="2298" ht="22" customHeight="1">
      <c r="A2298" s="31" t="inlineStr">
        <is>
          <t>2297</t>
        </is>
      </c>
      <c r="B2298" s="32" t="inlineStr">
        <is>
          <t>Rwanda FDA-HMP-MA-0346</t>
        </is>
      </c>
      <c r="C2298" s="33" t="inlineStr">
        <is>
          <t>HepBest</t>
        </is>
      </c>
      <c r="D2298" s="33" t="inlineStr">
        <is>
          <t>Tenofovir Alafenamide Fumarate 25mg</t>
        </is>
      </c>
      <c r="E2298" s="32" t="inlineStr">
        <is>
          <t>25mg</t>
        </is>
      </c>
      <c r="F2298" s="32" t="inlineStr">
        <is>
          <t>Film-Coated Tablets</t>
        </is>
      </c>
      <c r="G2298" s="32" t="inlineStr">
        <is>
          <t>30’s and 90’s tablets</t>
        </is>
      </c>
      <c r="H2298" s="32" t="inlineStr">
        <is>
          <t>36 Months</t>
        </is>
      </c>
      <c r="I2298" s="33" t="inlineStr">
        <is>
          <t>MYLAN LABORATORIES LIMITED,</t>
        </is>
      </c>
      <c r="J2298" s="32" t="inlineStr">
        <is>
          <t>INDIA</t>
        </is>
      </c>
      <c r="K2298" s="33" t="inlineStr">
        <is>
          <t>MYLAN LABORATORIES LIMITED, India</t>
        </is>
      </c>
      <c r="L2298" s="33" t="inlineStr">
        <is>
          <t>PYRAMID PHARMA LIMITED</t>
        </is>
      </c>
      <c r="M2298" s="32" t="inlineStr">
        <is>
          <t>08/07/2023</t>
        </is>
      </c>
      <c r="N2298" s="32" t="inlineStr">
        <is>
          <t>07/07/2028</t>
        </is>
      </c>
    </row>
    <row r="2299" ht="22" customHeight="1">
      <c r="A2299" s="34" t="inlineStr">
        <is>
          <t>2298</t>
        </is>
      </c>
      <c r="B2299" s="35" t="inlineStr">
        <is>
          <t>Rwanda FDA-HMP-MA-0027</t>
        </is>
      </c>
      <c r="C2299" s="36" t="inlineStr">
        <is>
          <t>HERCEPTIN SOLUTION FOR INJECTION 600MG/5ML</t>
        </is>
      </c>
      <c r="D2299" s="36" t="inlineStr">
        <is>
          <t>Trastuzumab 600mg/5ml</t>
        </is>
      </c>
      <c r="E2299" s="35" t="inlineStr">
        <is>
          <t>600mg/5ml</t>
        </is>
      </c>
      <c r="F2299" s="35" t="inlineStr">
        <is>
          <t>Solution for injection</t>
        </is>
      </c>
      <c r="G2299" s="35" t="inlineStr">
        <is>
          <t>6 mL glass vial</t>
        </is>
      </c>
      <c r="H2299" s="35" t="inlineStr">
        <is>
          <t>21 months</t>
        </is>
      </c>
      <c r="I2299" s="36" t="inlineStr">
        <is>
          <t>F. HOFFMANN-LA ROCHE LTD,</t>
        </is>
      </c>
      <c r="J2299" s="35" t="inlineStr">
        <is>
          <t>SWITZERLAND</t>
        </is>
      </c>
      <c r="K2299" s="36" t="inlineStr">
        <is>
          <t>F. HOFFMANN-LA ROCHE LTD</t>
        </is>
      </c>
      <c r="L2299" s="36" t="inlineStr">
        <is>
          <t>KIPHARMA LTD</t>
        </is>
      </c>
      <c r="M2299" s="35" t="inlineStr">
        <is>
          <t>08/07/2023</t>
        </is>
      </c>
      <c r="N2299" s="35" t="inlineStr">
        <is>
          <t>07/07/2028</t>
        </is>
      </c>
    </row>
    <row r="2300" ht="22" customHeight="1">
      <c r="A2300" s="31" t="inlineStr">
        <is>
          <t>2299</t>
        </is>
      </c>
      <c r="B2300" s="32" t="inlineStr">
        <is>
          <t>Rwanda FDA-HMP-MA-0354</t>
        </is>
      </c>
      <c r="C2300" s="33" t="inlineStr">
        <is>
          <t>KLARO-500</t>
        </is>
      </c>
      <c r="D2300" s="33" t="inlineStr">
        <is>
          <t>Clarithromycin Tablets USP 500mg</t>
        </is>
      </c>
      <c r="E2300" s="32" t="inlineStr">
        <is>
          <t>500mg</t>
        </is>
      </c>
      <c r="F2300" s="32" t="inlineStr">
        <is>
          <t>Film Coated Tablets</t>
        </is>
      </c>
      <c r="G2300" s="32" t="inlineStr">
        <is>
          <t>1X10 tablets</t>
        </is>
      </c>
      <c r="H2300" s="32" t="inlineStr">
        <is>
          <t>36 Months</t>
        </is>
      </c>
      <c r="I2300" s="33" t="inlineStr">
        <is>
          <t>LINCOLN PHARMACEUTICALS LIMITED,</t>
        </is>
      </c>
      <c r="J2300" s="32" t="inlineStr">
        <is>
          <t>INDIA</t>
        </is>
      </c>
      <c r="K2300" s="33" t="inlineStr">
        <is>
          <t>LINCOLN PHARMACEUTICALS LIMITED, INDIA</t>
        </is>
      </c>
      <c r="L2300" s="33" t="inlineStr">
        <is>
          <t>ABACUS PHARMA (A) LTD</t>
        </is>
      </c>
      <c r="M2300" s="32" t="inlineStr">
        <is>
          <t>08/07/2023</t>
        </is>
      </c>
      <c r="N2300" s="32" t="inlineStr">
        <is>
          <t>07/07/2028</t>
        </is>
      </c>
    </row>
    <row r="2301" ht="22" customHeight="1">
      <c r="A2301" s="34" t="inlineStr">
        <is>
          <t>2300</t>
        </is>
      </c>
      <c r="B2301" s="35" t="inlineStr">
        <is>
          <t>Rwanda FDA-HMP-MA-0372</t>
        </is>
      </c>
      <c r="C2301" s="36" t="inlineStr">
        <is>
          <t>KNAC 75MG TABLETS</t>
        </is>
      </c>
      <c r="D2301" s="36" t="inlineStr">
        <is>
          <t>Diclofenac Potassium 75mg</t>
        </is>
      </c>
      <c r="E2301" s="35" t="inlineStr">
        <is>
          <t>75mg</t>
        </is>
      </c>
      <c r="F2301" s="35" t="inlineStr">
        <is>
          <t>Film Coated Tablets</t>
        </is>
      </c>
      <c r="G2301" s="35" t="inlineStr">
        <is>
          <t>30’s tablets</t>
        </is>
      </c>
      <c r="H2301" s="35" t="inlineStr">
        <is>
          <t>36 Months</t>
        </is>
      </c>
      <c r="I2301" s="36" t="inlineStr">
        <is>
          <t>M/s UNIVERSAL CORPORATION LIMITED</t>
        </is>
      </c>
      <c r="J2301" s="35" t="inlineStr">
        <is>
          <t>KENYA</t>
        </is>
      </c>
      <c r="K2301" s="36" t="inlineStr">
        <is>
          <t>UNIVERSAL CORPORATION LIMITED</t>
        </is>
      </c>
      <c r="L2301" s="36" t="inlineStr">
        <is>
          <t>SUN ENTERPRISES LTD</t>
        </is>
      </c>
      <c r="M2301" s="35" t="inlineStr">
        <is>
          <t>08/07/2023</t>
        </is>
      </c>
      <c r="N2301" s="35" t="inlineStr">
        <is>
          <t>07/07/2028</t>
        </is>
      </c>
    </row>
    <row r="2302" ht="22" customHeight="1">
      <c r="A2302" s="31" t="inlineStr">
        <is>
          <t>2301</t>
        </is>
      </c>
      <c r="B2302" s="32" t="inlineStr">
        <is>
          <t>Rwanda FDA-HMP-MA-0347</t>
        </is>
      </c>
      <c r="C2302" s="33" t="inlineStr">
        <is>
          <t>LAMIVUDINE/ZIDOVUDINE TABLETS USP 150 MG/300 MG</t>
        </is>
      </c>
      <c r="D2302" s="33" t="inlineStr">
        <is>
          <t>Lamivudine 150 mg /Zidovudine 300 mg</t>
        </is>
      </c>
      <c r="E2302" s="32" t="inlineStr">
        <is>
          <t>150 mg / 300 mg</t>
        </is>
      </c>
      <c r="F2302" s="32" t="inlineStr">
        <is>
          <t>Film-Coated Tablets</t>
        </is>
      </c>
      <c r="G2302" s="32" t="inlineStr">
        <is>
          <t>60’s tablets</t>
        </is>
      </c>
      <c r="H2302" s="32" t="inlineStr">
        <is>
          <t>60 Months</t>
        </is>
      </c>
      <c r="I2302" s="33" t="inlineStr">
        <is>
          <t>MYLAN LABORATORIES LIMITED,</t>
        </is>
      </c>
      <c r="J2302" s="32" t="inlineStr">
        <is>
          <t>INDIA</t>
        </is>
      </c>
      <c r="K2302" s="33" t="inlineStr">
        <is>
          <t>MYLAN LABORATORIES LIMITED, India</t>
        </is>
      </c>
      <c r="L2302" s="33" t="inlineStr">
        <is>
          <t>PYRAMID PHARMA LIMITED</t>
        </is>
      </c>
      <c r="M2302" s="32" t="inlineStr">
        <is>
          <t>08/07/2023</t>
        </is>
      </c>
      <c r="N2302" s="32" t="inlineStr">
        <is>
          <t>07/07/2028</t>
        </is>
      </c>
    </row>
    <row r="2303" ht="22" customHeight="1">
      <c r="A2303" s="34" t="inlineStr">
        <is>
          <t>2302</t>
        </is>
      </c>
      <c r="B2303" s="35" t="inlineStr">
        <is>
          <t>Rwanda FDA-HMP-MA-0365</t>
        </is>
      </c>
      <c r="C2303" s="36" t="inlineStr">
        <is>
          <t>LOPINAVIR 100 AND RITONAVIR 25 MG USP TABLETS</t>
        </is>
      </c>
      <c r="D2303" s="36" t="inlineStr">
        <is>
          <t>Lopinavir 100 mg and Ritonavir 25 mg USP tablets</t>
        </is>
      </c>
      <c r="E2303" s="35" t="inlineStr">
        <is>
          <t>100 mg and 25 mg</t>
        </is>
      </c>
      <c r="F2303" s="35" t="inlineStr">
        <is>
          <t>Film-coated tablets</t>
        </is>
      </c>
      <c r="G2303" s="35" t="inlineStr">
        <is>
          <t>60’s tablets</t>
        </is>
      </c>
      <c r="H2303" s="35" t="inlineStr">
        <is>
          <t>36 Months</t>
        </is>
      </c>
      <c r="I2303" s="36" t="inlineStr">
        <is>
          <t>AUROBINDO PHARMA LIMITED,</t>
        </is>
      </c>
      <c r="J2303" s="35" t="inlineStr">
        <is>
          <t>INDIA</t>
        </is>
      </c>
      <c r="K2303" s="36" t="inlineStr">
        <is>
          <t>AUROBINDO PHARMA LIMITED, INDIA</t>
        </is>
      </c>
      <c r="L2303" s="36" t="inlineStr">
        <is>
          <t>PHILLIPS PHARMACEUTICALS (RWANDA) LTD</t>
        </is>
      </c>
      <c r="M2303" s="35" t="inlineStr">
        <is>
          <t>08/07/2023</t>
        </is>
      </c>
      <c r="N2303" s="35" t="inlineStr">
        <is>
          <t>07/07/2028</t>
        </is>
      </c>
    </row>
    <row r="2304" ht="22" customHeight="1">
      <c r="A2304" s="31" t="inlineStr">
        <is>
          <t>2303</t>
        </is>
      </c>
      <c r="B2304" s="32" t="inlineStr">
        <is>
          <t>Rwanda FDA-HMP-MA-0380</t>
        </is>
      </c>
      <c r="C2304" s="33" t="inlineStr">
        <is>
          <t>LOPINAVIR AND RITONAVIR TABLETS USP 200MG/50MG</t>
        </is>
      </c>
      <c r="D2304" s="33" t="inlineStr">
        <is>
          <t>Lopinavir and Ritonavir tablets USP 200mg/50mg</t>
        </is>
      </c>
      <c r="E2304" s="32" t="inlineStr">
        <is>
          <t>200mg/50mg</t>
        </is>
      </c>
      <c r="F2304" s="32" t="inlineStr">
        <is>
          <t>Film-coated Ovaloid tablets</t>
        </is>
      </c>
      <c r="G2304" s="32" t="inlineStr">
        <is>
          <t>120’s tablets</t>
        </is>
      </c>
      <c r="H2304" s="32" t="inlineStr">
        <is>
          <t>36 Months</t>
        </is>
      </c>
      <c r="I2304" s="33" t="inlineStr">
        <is>
          <t>AUROBINDO PHARMA LIMITED,</t>
        </is>
      </c>
      <c r="J2304" s="32" t="inlineStr">
        <is>
          <t>INDIA</t>
        </is>
      </c>
      <c r="K2304" s="33" t="inlineStr">
        <is>
          <t>AUROBINDO PHARMA LIMITED, INDIA</t>
        </is>
      </c>
      <c r="L2304" s="33" t="inlineStr">
        <is>
          <t>PHILLIPS PHARMACEUTICALS (RWANDA) LTD</t>
        </is>
      </c>
      <c r="M2304" s="32" t="inlineStr">
        <is>
          <t>08/07/2023</t>
        </is>
      </c>
      <c r="N2304" s="32" t="inlineStr">
        <is>
          <t>07/07/2028</t>
        </is>
      </c>
    </row>
    <row r="2305" ht="22" customHeight="1">
      <c r="A2305" s="34" t="inlineStr">
        <is>
          <t>2304</t>
        </is>
      </c>
      <c r="B2305" s="35" t="inlineStr">
        <is>
          <t>Rwanda FDA-HMP-MA-0355</t>
        </is>
      </c>
      <c r="C2305" s="36" t="inlineStr">
        <is>
          <t>LOSAR-DENK 50</t>
        </is>
      </c>
      <c r="D2305" s="36" t="inlineStr">
        <is>
          <t>Losartan, 50mg losartan potassium salt, equivalent to 45.8 mg losartan</t>
        </is>
      </c>
      <c r="E2305" s="35" t="inlineStr">
        <is>
          <t>50mg</t>
        </is>
      </c>
      <c r="F2305" s="35" t="inlineStr">
        <is>
          <t>Film Coated Tablets</t>
        </is>
      </c>
      <c r="G2305" s="35" t="inlineStr">
        <is>
          <t>28 tablets</t>
        </is>
      </c>
      <c r="H2305" s="35" t="inlineStr">
        <is>
          <t>36 Months</t>
        </is>
      </c>
      <c r="I2305" s="36" t="inlineStr">
        <is>
          <t>DENK PHARMA GmbH &amp; Co. KG,</t>
        </is>
      </c>
      <c r="J2305" s="35" t="inlineStr">
        <is>
          <t>GERMANY</t>
        </is>
      </c>
      <c r="K2305" s="36" t="inlineStr">
        <is>
          <t>DENK PHARMA GmbH &amp; Co. KG, Germany</t>
        </is>
      </c>
      <c r="L2305" s="36" t="inlineStr">
        <is>
          <t>ETS CONTINENTAL DEPOT PHARMACEUTIQUE</t>
        </is>
      </c>
      <c r="M2305" s="35" t="inlineStr">
        <is>
          <t>08/07/2023</t>
        </is>
      </c>
      <c r="N2305" s="35" t="inlineStr">
        <is>
          <t>07/07/2028</t>
        </is>
      </c>
    </row>
    <row r="2306" ht="22" customHeight="1">
      <c r="A2306" s="31" t="inlineStr">
        <is>
          <t>2305</t>
        </is>
      </c>
      <c r="B2306" s="32" t="inlineStr">
        <is>
          <t>Rwanda FDA-HMP-MA-0379</t>
        </is>
      </c>
      <c r="C2306" s="33" t="inlineStr">
        <is>
          <t>MOXIFLOXACIN TABLETS USP 400 MG</t>
        </is>
      </c>
      <c r="D2306" s="33" t="inlineStr">
        <is>
          <t>Moxifloxacin (as hydrochloride) 400 mg tablets</t>
        </is>
      </c>
      <c r="E2306" s="32" t="inlineStr">
        <is>
          <t>400 mg</t>
        </is>
      </c>
      <c r="F2306" s="32" t="inlineStr">
        <is>
          <t>Film-Coated Tablets</t>
        </is>
      </c>
      <c r="G2306" s="32" t="inlineStr">
        <is>
          <t>10 tablets</t>
        </is>
      </c>
      <c r="H2306" s="32" t="inlineStr">
        <is>
          <t>24 Months</t>
        </is>
      </c>
      <c r="I2306" s="33" t="inlineStr">
        <is>
          <t>LUPIN LIMITED,</t>
        </is>
      </c>
      <c r="J2306" s="32" t="inlineStr">
        <is>
          <t>INDIA</t>
        </is>
      </c>
      <c r="K2306" s="33" t="inlineStr">
        <is>
          <t>LUPIN LIMITED</t>
        </is>
      </c>
      <c r="L2306" s="33" t="inlineStr">
        <is>
          <t>AIVEEN (R) LTD</t>
        </is>
      </c>
      <c r="M2306" s="32" t="inlineStr">
        <is>
          <t>08/07/2023</t>
        </is>
      </c>
      <c r="N2306" s="32" t="inlineStr">
        <is>
          <t>07/07/2028</t>
        </is>
      </c>
    </row>
    <row r="2307" ht="22" customHeight="1">
      <c r="A2307" s="34" t="inlineStr">
        <is>
          <t>2306</t>
        </is>
      </c>
      <c r="B2307" s="35" t="inlineStr">
        <is>
          <t>Rwanda FDA-HMP-MA-0345</t>
        </is>
      </c>
      <c r="C2307" s="36" t="inlineStr">
        <is>
          <t>MyDekla 60</t>
        </is>
      </c>
      <c r="D2307" s="36" t="inlineStr">
        <is>
          <t>Daclatasvir Dihydrochloride 60mg</t>
        </is>
      </c>
      <c r="E2307" s="35" t="inlineStr">
        <is>
          <t>60mg</t>
        </is>
      </c>
      <c r="F2307" s="35" t="inlineStr">
        <is>
          <t>Film-Coated Tablets</t>
        </is>
      </c>
      <c r="G2307" s="35" t="inlineStr">
        <is>
          <t>28 tablets</t>
        </is>
      </c>
      <c r="H2307" s="35" t="inlineStr">
        <is>
          <t>36 Months</t>
        </is>
      </c>
      <c r="I2307" s="36" t="inlineStr">
        <is>
          <t>MYLAN LABORATORIES LIMITED,</t>
        </is>
      </c>
      <c r="J2307" s="35" t="inlineStr">
        <is>
          <t>INDIA</t>
        </is>
      </c>
      <c r="K2307" s="36" t="inlineStr">
        <is>
          <t>MYLAN LABORATORIES LIMITED, India</t>
        </is>
      </c>
      <c r="L2307" s="36" t="inlineStr">
        <is>
          <t>PYRAMID PHARMA LIMITED</t>
        </is>
      </c>
      <c r="M2307" s="35" t="inlineStr">
        <is>
          <t>08/07/2023</t>
        </is>
      </c>
      <c r="N2307" s="35" t="inlineStr">
        <is>
          <t>07/07/2028</t>
        </is>
      </c>
    </row>
    <row r="2308" ht="22" customHeight="1">
      <c r="A2308" s="31" t="inlineStr">
        <is>
          <t>2307</t>
        </is>
      </c>
      <c r="B2308" s="32" t="inlineStr">
        <is>
          <t>Rwanda FDA-HMP-MA-0375</t>
        </is>
      </c>
      <c r="C2308" s="33" t="inlineStr">
        <is>
          <t>ODIMONT L</t>
        </is>
      </c>
      <c r="D2308" s="33" t="inlineStr">
        <is>
          <t>Montelukast and Levocetirizine Dihydrochloride 10mg/5mg</t>
        </is>
      </c>
      <c r="E2308" s="32" t="inlineStr">
        <is>
          <t>10mg/5mg</t>
        </is>
      </c>
      <c r="F2308" s="32" t="inlineStr">
        <is>
          <t>Film coated tablets</t>
        </is>
      </c>
      <c r="G2308" s="32" t="inlineStr">
        <is>
          <t>3 x 10 tablets</t>
        </is>
      </c>
      <c r="H2308" s="32" t="inlineStr">
        <is>
          <t>24 Months</t>
        </is>
      </c>
      <c r="I2308" s="33" t="inlineStr">
        <is>
          <t>CADILA HEALTHCARE LIMITED,</t>
        </is>
      </c>
      <c r="J2308" s="32" t="inlineStr">
        <is>
          <t>INDIA</t>
        </is>
      </c>
      <c r="K2308" s="33" t="inlineStr">
        <is>
          <t>CADILA HEALTHCARE LIMITED</t>
        </is>
      </c>
      <c r="L2308" s="33" t="inlineStr">
        <is>
          <t>ABACUS PHARMA (A) LTD</t>
        </is>
      </c>
      <c r="M2308" s="32" t="inlineStr">
        <is>
          <t>08/07/2023</t>
        </is>
      </c>
      <c r="N2308" s="32" t="inlineStr">
        <is>
          <t>07/07/2028</t>
        </is>
      </c>
    </row>
    <row r="2309" ht="22" customHeight="1">
      <c r="A2309" s="34" t="inlineStr">
        <is>
          <t>2308</t>
        </is>
      </c>
      <c r="B2309" s="35" t="inlineStr">
        <is>
          <t>Rwanda FDA-HMP-MA-0366</t>
        </is>
      </c>
      <c r="C2309" s="36" t="inlineStr">
        <is>
          <t>PANTO-40 (PANTOPRAZOLE SODIUM DELAYED RELEASE TABLETS USP 40 MG)</t>
        </is>
      </c>
      <c r="D2309" s="36" t="inlineStr">
        <is>
          <t>Pantoprazole sodium delayed release BP 40 mg</t>
        </is>
      </c>
      <c r="E2309" s="35" t="inlineStr">
        <is>
          <t>40mg</t>
        </is>
      </c>
      <c r="F2309" s="35" t="inlineStr">
        <is>
          <t>Enteric Coated Tablets</t>
        </is>
      </c>
      <c r="G2309" s="35" t="inlineStr">
        <is>
          <t>1 x 10 Tablets</t>
        </is>
      </c>
      <c r="H2309" s="35" t="inlineStr">
        <is>
          <t>36 Months</t>
        </is>
      </c>
      <c r="I2309" s="36" t="inlineStr">
        <is>
          <t>STALLION LABORATORIES Pvt. Ltd,</t>
        </is>
      </c>
      <c r="J2309" s="35" t="inlineStr">
        <is>
          <t>INDIA</t>
        </is>
      </c>
      <c r="K2309" s="36" t="inlineStr">
        <is>
          <t>STALLION LABORATORIES Pvt. Ltd/ India</t>
        </is>
      </c>
      <c r="L2309" s="36" t="inlineStr">
        <is>
          <t>GLAXO PHARMA WHOLESALE LTD</t>
        </is>
      </c>
      <c r="M2309" s="35" t="inlineStr">
        <is>
          <t>08/07/2023</t>
        </is>
      </c>
      <c r="N2309" s="35" t="inlineStr">
        <is>
          <t>07/07/2028</t>
        </is>
      </c>
    </row>
    <row r="2310" ht="22" customHeight="1">
      <c r="A2310" s="31" t="inlineStr">
        <is>
          <t>2309</t>
        </is>
      </c>
      <c r="B2310" s="32" t="inlineStr">
        <is>
          <t>Rwanda FDA-HMP-MA-0025</t>
        </is>
      </c>
      <c r="C2310" s="33" t="inlineStr">
        <is>
          <t>PHESGO®</t>
        </is>
      </c>
      <c r="D2310" s="33" t="inlineStr">
        <is>
          <t>Pertuzumab 1200 mg + Trastuzumab 600 mg</t>
        </is>
      </c>
      <c r="E2310" s="32" t="inlineStr">
        <is>
          <t>1200 mg + 600 mg</t>
        </is>
      </c>
      <c r="F2310" s="32" t="inlineStr">
        <is>
          <t>Solution for injection</t>
        </is>
      </c>
      <c r="G2310" s="32" t="inlineStr">
        <is>
          <t>15 ml Vial</t>
        </is>
      </c>
      <c r="H2310" s="32" t="inlineStr">
        <is>
          <t>18 Months</t>
        </is>
      </c>
      <c r="I2310" s="33" t="inlineStr">
        <is>
          <t>F. HOFFMANN-LA ROCHE LTD,</t>
        </is>
      </c>
      <c r="J2310" s="32" t="inlineStr">
        <is>
          <t>SWITZERLAND</t>
        </is>
      </c>
      <c r="K2310" s="33" t="inlineStr">
        <is>
          <t>F. HOFFMANN-LA ROCHE LTD</t>
        </is>
      </c>
      <c r="L2310" s="33" t="inlineStr">
        <is>
          <t>KIPHARMA LTD</t>
        </is>
      </c>
      <c r="M2310" s="32" t="inlineStr">
        <is>
          <t>08/07/2023</t>
        </is>
      </c>
      <c r="N2310" s="32" t="inlineStr">
        <is>
          <t>07/07/2028</t>
        </is>
      </c>
    </row>
    <row r="2311" ht="22" customHeight="1">
      <c r="A2311" s="34" t="inlineStr">
        <is>
          <t>2310</t>
        </is>
      </c>
      <c r="B2311" s="35" t="inlineStr">
        <is>
          <t>Rwanda FDA-HMP-MA-0026</t>
        </is>
      </c>
      <c r="C2311" s="36" t="inlineStr">
        <is>
          <t>PHESGO®</t>
        </is>
      </c>
      <c r="D2311" s="36" t="inlineStr">
        <is>
          <t>Pertuzumab 600 mg + Trastuzumab 600 mg</t>
        </is>
      </c>
      <c r="E2311" s="35" t="inlineStr">
        <is>
          <t>600 mg + 600 mg</t>
        </is>
      </c>
      <c r="F2311" s="35" t="inlineStr">
        <is>
          <t>Solution for injection</t>
        </is>
      </c>
      <c r="G2311" s="35" t="inlineStr">
        <is>
          <t>15 ml Vial</t>
        </is>
      </c>
      <c r="H2311" s="35" t="inlineStr">
        <is>
          <t>18 Months</t>
        </is>
      </c>
      <c r="I2311" s="36" t="inlineStr">
        <is>
          <t>F. HOFFMANN-LA ROCHE LTD,</t>
        </is>
      </c>
      <c r="J2311" s="35" t="inlineStr">
        <is>
          <t>SWITZERLAND</t>
        </is>
      </c>
      <c r="K2311" s="36" t="inlineStr">
        <is>
          <t>F. HOFFMANN-LA ROCHE LTD</t>
        </is>
      </c>
      <c r="L2311" s="36" t="inlineStr">
        <is>
          <t>KIPHARMA LTD</t>
        </is>
      </c>
      <c r="M2311" s="35" t="inlineStr">
        <is>
          <t>08/07/2023</t>
        </is>
      </c>
      <c r="N2311" s="35" t="inlineStr">
        <is>
          <t>07/07/2028</t>
        </is>
      </c>
    </row>
    <row r="2312" ht="22" customHeight="1">
      <c r="A2312" s="31" t="inlineStr">
        <is>
          <t>2311</t>
        </is>
      </c>
      <c r="B2312" s="32" t="inlineStr">
        <is>
          <t>Rwanda FDA-HMP-MA-0377</t>
        </is>
      </c>
      <c r="C2312" s="33" t="inlineStr">
        <is>
          <t>RIDMAL 40/320</t>
        </is>
      </c>
      <c r="D2312" s="33" t="inlineStr">
        <is>
          <t>Dihydroartemisinin 40mg and Piperaquine Phosphate 320mg Tablets</t>
        </is>
      </c>
      <c r="E2312" s="32" t="inlineStr">
        <is>
          <t>40mg and 320mg</t>
        </is>
      </c>
      <c r="F2312" s="32" t="inlineStr">
        <is>
          <t>Film coated tablets</t>
        </is>
      </c>
      <c r="G2312" s="32" t="inlineStr">
        <is>
          <t>3, 6, 9, &amp; 12 tablets</t>
        </is>
      </c>
      <c r="H2312" s="32" t="inlineStr">
        <is>
          <t>24 Months</t>
        </is>
      </c>
      <c r="I2312" s="33" t="inlineStr">
        <is>
          <t>AJANTA PHARMA LIMITED,</t>
        </is>
      </c>
      <c r="J2312" s="32" t="inlineStr">
        <is>
          <t>INDIA</t>
        </is>
      </c>
      <c r="K2312" s="33" t="inlineStr">
        <is>
          <t>AJANTA PHARMA LIMITED, INDIA</t>
        </is>
      </c>
      <c r="L2312" s="33" t="inlineStr">
        <is>
          <t>ABACUS PHARMA (A) LTD</t>
        </is>
      </c>
      <c r="M2312" s="32" t="inlineStr">
        <is>
          <t>08/07/2023</t>
        </is>
      </c>
      <c r="N2312" s="32" t="inlineStr">
        <is>
          <t>07/07/2028</t>
        </is>
      </c>
    </row>
    <row r="2313" ht="22" customHeight="1">
      <c r="A2313" s="34" t="inlineStr">
        <is>
          <t>2312</t>
        </is>
      </c>
      <c r="B2313" s="35" t="inlineStr">
        <is>
          <t>Rwanda FDA-HBP-MA-0023</t>
        </is>
      </c>
      <c r="C2313" s="36" t="inlineStr">
        <is>
          <t>RITUXIMAB (RIXIMYO)</t>
        </is>
      </c>
      <c r="D2313" s="36" t="inlineStr">
        <is>
          <t>Rituximab, 100mg/10ml</t>
        </is>
      </c>
      <c r="E2313" s="35" t="inlineStr">
        <is>
          <t>100mg/10ml</t>
        </is>
      </c>
      <c r="F2313" s="35" t="inlineStr">
        <is>
          <t>Solution for infusion</t>
        </is>
      </c>
      <c r="G2313" s="35" t="inlineStr">
        <is>
          <t>2 or 3 vials of 10ml</t>
        </is>
      </c>
      <c r="H2313" s="35" t="inlineStr">
        <is>
          <t>36 Months</t>
        </is>
      </c>
      <c r="I2313" s="36" t="inlineStr">
        <is>
          <t>LEK PHARMACEUTICALS D.D. &amp; Sandoz GmbH</t>
        </is>
      </c>
      <c r="J2313" s="35" t="inlineStr">
        <is>
          <t>AUSTRIA</t>
        </is>
      </c>
      <c r="K2313" s="36" t="inlineStr">
        <is>
          <t>SANDOZ PHARMACEUTICALS D.D.</t>
        </is>
      </c>
      <c r="L2313" s="36" t="inlineStr">
        <is>
          <t>SURGIPHARM (RWANDA) LTD</t>
        </is>
      </c>
      <c r="M2313" s="35" t="inlineStr">
        <is>
          <t>08/07/2023</t>
        </is>
      </c>
      <c r="N2313" s="35" t="inlineStr">
        <is>
          <t>07/07/2028</t>
        </is>
      </c>
    </row>
    <row r="2314" ht="22" customHeight="1">
      <c r="A2314" s="31" t="inlineStr">
        <is>
          <t>2313</t>
        </is>
      </c>
      <c r="B2314" s="32" t="inlineStr">
        <is>
          <t>Rwanda FDA-HBP-MA-0024</t>
        </is>
      </c>
      <c r="C2314" s="33" t="inlineStr">
        <is>
          <t>Rituximab (Riximyo)</t>
        </is>
      </c>
      <c r="D2314" s="33" t="inlineStr">
        <is>
          <t>Rituximab, 500mg/ 50ml</t>
        </is>
      </c>
      <c r="E2314" s="32" t="inlineStr">
        <is>
          <t>500mg/ 50ml</t>
        </is>
      </c>
      <c r="F2314" s="32" t="inlineStr">
        <is>
          <t>Solution for infusion</t>
        </is>
      </c>
      <c r="G2314" s="32" t="inlineStr">
        <is>
          <t>1 or 2 vials of 50ml</t>
        </is>
      </c>
      <c r="H2314" s="32" t="inlineStr">
        <is>
          <t>36 Months</t>
        </is>
      </c>
      <c r="I2314" s="33" t="inlineStr">
        <is>
          <t>LEK PHARMACEUTICALS D.D. &amp; Sandoz GmbH</t>
        </is>
      </c>
      <c r="J2314" s="32" t="inlineStr">
        <is>
          <t>AUSTRIA</t>
        </is>
      </c>
      <c r="K2314" s="33" t="inlineStr">
        <is>
          <t>SANDOZ PHARMACEUTICALS D.D.</t>
        </is>
      </c>
      <c r="L2314" s="33" t="inlineStr">
        <is>
          <t>SURGIPHARM (RWANDA) LTD</t>
        </is>
      </c>
      <c r="M2314" s="32" t="inlineStr">
        <is>
          <t>08/07/2023</t>
        </is>
      </c>
      <c r="N2314" s="32" t="inlineStr">
        <is>
          <t>07/07/2028</t>
        </is>
      </c>
    </row>
    <row r="2315" ht="22" customHeight="1">
      <c r="A2315" s="34" t="inlineStr">
        <is>
          <t>2314</t>
        </is>
      </c>
      <c r="B2315" s="35" t="inlineStr">
        <is>
          <t>Rwanda FDA-HMP-MA-0367</t>
        </is>
      </c>
      <c r="C2315" s="36" t="inlineStr">
        <is>
          <t>SIMVA-DENK 40</t>
        </is>
      </c>
      <c r="D2315" s="36" t="inlineStr">
        <is>
          <t>Simvastatin 40mg</t>
        </is>
      </c>
      <c r="E2315" s="35" t="inlineStr">
        <is>
          <t>40mg</t>
        </is>
      </c>
      <c r="F2315" s="35" t="inlineStr">
        <is>
          <t>Film-Coated Tablets</t>
        </is>
      </c>
      <c r="G2315" s="35" t="inlineStr">
        <is>
          <t>30 Tablets</t>
        </is>
      </c>
      <c r="H2315" s="35" t="inlineStr">
        <is>
          <t>36 Months</t>
        </is>
      </c>
      <c r="I2315" s="36" t="inlineStr">
        <is>
          <t>DENK PHARMA GmbH &amp; Co. KG,</t>
        </is>
      </c>
      <c r="J2315" s="35" t="inlineStr">
        <is>
          <t>GERMANY</t>
        </is>
      </c>
      <c r="K2315" s="36" t="inlineStr">
        <is>
          <t>DENK PHARMA GmbH&amp;Co. KG/ Germany</t>
        </is>
      </c>
      <c r="L2315" s="36" t="inlineStr">
        <is>
          <t>ETS CONTINENTAL DEPOT PHARMACEUTIQUE</t>
        </is>
      </c>
      <c r="M2315" s="35" t="inlineStr">
        <is>
          <t>08/07/2023</t>
        </is>
      </c>
      <c r="N2315" s="35" t="inlineStr">
        <is>
          <t>07/07/2028</t>
        </is>
      </c>
    </row>
    <row r="2316" ht="22" customHeight="1">
      <c r="A2316" s="31" t="inlineStr">
        <is>
          <t>2315</t>
        </is>
      </c>
      <c r="B2316" s="32" t="inlineStr">
        <is>
          <t>Rwanda FDA-HMP-MA-0360</t>
        </is>
      </c>
      <c r="C2316" s="33" t="inlineStr">
        <is>
          <t>TRIPLIXAM 10mg/ 2.5mg/ 10mg</t>
        </is>
      </c>
      <c r="D2316" s="33" t="inlineStr">
        <is>
          <t>Perindopril arginine 10mg / Indapamide 2.5mg / Amlodipine besilate 10 mg</t>
        </is>
      </c>
      <c r="E2316" s="32" t="inlineStr">
        <is>
          <t>10mg / 2.5mg / 10 mg</t>
        </is>
      </c>
      <c r="F2316" s="32" t="inlineStr">
        <is>
          <t>Film-Coated Tablets</t>
        </is>
      </c>
      <c r="G2316" s="32" t="inlineStr">
        <is>
          <t>30 tablets</t>
        </is>
      </c>
      <c r="H2316" s="32" t="inlineStr">
        <is>
          <t>24 Months</t>
        </is>
      </c>
      <c r="I2316" s="33" t="inlineStr">
        <is>
          <t>Servier (Ireland) Industries Ltd, &amp; Laboratoires Servier (LSI),</t>
        </is>
      </c>
      <c r="J2316" s="32" t="inlineStr">
        <is>
          <t>IRELAND, FRANCE</t>
        </is>
      </c>
      <c r="K2316" s="33" t="inlineStr">
        <is>
          <t>LES LABORATOIRES SERVIER (LLS), FRANCE</t>
        </is>
      </c>
      <c r="L2316" s="33" t="inlineStr">
        <is>
          <t>KIPHARMA LTD</t>
        </is>
      </c>
      <c r="M2316" s="32" t="inlineStr">
        <is>
          <t>08/07/2023</t>
        </is>
      </c>
      <c r="N2316" s="32" t="inlineStr">
        <is>
          <t>07/07/2028</t>
        </is>
      </c>
    </row>
    <row r="2317" ht="22" customHeight="1">
      <c r="A2317" s="34" t="inlineStr">
        <is>
          <t>2316</t>
        </is>
      </c>
      <c r="B2317" s="35" t="inlineStr">
        <is>
          <t>Rwanda FDA-HMP-MA-0376</t>
        </is>
      </c>
      <c r="C2317" s="36" t="inlineStr">
        <is>
          <t>TRIPLIXAM 5 MG/ 1.25 MG/ 5 MG</t>
        </is>
      </c>
      <c r="D2317" s="36" t="inlineStr">
        <is>
          <t>Perindopril arginine 5 mg / Indapamide 1.25 mg / Amlodipine besilate 5 mg</t>
        </is>
      </c>
      <c r="E2317" s="35" t="inlineStr">
        <is>
          <t>5 mg/ 1.25 mg/ 5 mg</t>
        </is>
      </c>
      <c r="F2317" s="35" t="inlineStr">
        <is>
          <t>Film coated tablets</t>
        </is>
      </c>
      <c r="G2317" s="35" t="inlineStr">
        <is>
          <t>30 tablets</t>
        </is>
      </c>
      <c r="H2317" s="35" t="inlineStr">
        <is>
          <t>36 Months</t>
        </is>
      </c>
      <c r="I2317" s="36" t="inlineStr">
        <is>
          <t>Servier (Ireland) Industries Ltd, and Les Laboratoires Servier (LSI),</t>
        </is>
      </c>
      <c r="J2317" s="35" t="inlineStr">
        <is>
          <t>IRELAND, FRANCE</t>
        </is>
      </c>
      <c r="K2317" s="36" t="inlineStr">
        <is>
          <t>LES LABORATOIRES SERVIER (LLS), FRANCE</t>
        </is>
      </c>
      <c r="L2317" s="36" t="inlineStr">
        <is>
          <t>KIPHARMA LTD</t>
        </is>
      </c>
      <c r="M2317" s="35" t="inlineStr">
        <is>
          <t>08/07/2023</t>
        </is>
      </c>
      <c r="N2317" s="35" t="inlineStr">
        <is>
          <t>07/07/2028</t>
        </is>
      </c>
    </row>
    <row r="2318" ht="22" customHeight="1">
      <c r="A2318" s="31" t="inlineStr">
        <is>
          <t>2317</t>
        </is>
      </c>
      <c r="B2318" s="32" t="inlineStr">
        <is>
          <t>Rwanda FDA-HMP-MA-0361</t>
        </is>
      </c>
      <c r="C2318" s="33" t="inlineStr">
        <is>
          <t>UNIPEN 250MG TABLETS</t>
        </is>
      </c>
      <c r="D2318" s="33" t="inlineStr">
        <is>
          <t>Phenoxymethylpenicillin Potassium, 250mg</t>
        </is>
      </c>
      <c r="E2318" s="32" t="inlineStr">
        <is>
          <t>250mg</t>
        </is>
      </c>
      <c r="F2318" s="32" t="inlineStr">
        <is>
          <t>Tablets</t>
        </is>
      </c>
      <c r="G2318" s="32" t="inlineStr">
        <is>
          <t>10x10 tablets</t>
        </is>
      </c>
      <c r="H2318" s="32" t="inlineStr">
        <is>
          <t>36 Months</t>
        </is>
      </c>
      <c r="I2318" s="33" t="inlineStr">
        <is>
          <t>REGAL PHARMACEUTICALS LIMITED,</t>
        </is>
      </c>
      <c r="J2318" s="32" t="inlineStr">
        <is>
          <t>KENYA</t>
        </is>
      </c>
      <c r="K2318" s="33" t="inlineStr">
        <is>
          <t>REGAL PHARMACEUTICALS LTD/KENYA</t>
        </is>
      </c>
      <c r="L2318" s="33" t="inlineStr">
        <is>
          <t>ABACUS PHARMA (A) LTD</t>
        </is>
      </c>
      <c r="M2318" s="32" t="inlineStr">
        <is>
          <t>08/07/2023</t>
        </is>
      </c>
      <c r="N2318" s="32" t="inlineStr">
        <is>
          <t>07/07/2028</t>
        </is>
      </c>
    </row>
    <row r="2319" ht="22" customHeight="1">
      <c r="A2319" s="34" t="inlineStr">
        <is>
          <t>2318</t>
        </is>
      </c>
      <c r="B2319" s="35" t="inlineStr">
        <is>
          <t>Rwanda FDA-HMP-MA-0356</t>
        </is>
      </c>
      <c r="C2319" s="36" t="inlineStr">
        <is>
          <t>VIVIAN</t>
        </is>
      </c>
      <c r="D2319" s="36" t="inlineStr">
        <is>
          <t>Diclofenac Diethylamine BP, 1.0 %w/w, Topical Gel</t>
        </is>
      </c>
      <c r="E2319" s="35" t="inlineStr">
        <is>
          <t>1.0 %w/w</t>
        </is>
      </c>
      <c r="F2319" s="35" t="inlineStr">
        <is>
          <t>Topical Gel</t>
        </is>
      </c>
      <c r="G2319" s="35" t="inlineStr">
        <is>
          <t>15 gm or 30 gm</t>
        </is>
      </c>
      <c r="H2319" s="35" t="inlineStr">
        <is>
          <t>36 Months</t>
        </is>
      </c>
      <c r="I2319" s="36" t="inlineStr">
        <is>
          <t>LINCOLN PHARMACEUTICALS LIMITED,</t>
        </is>
      </c>
      <c r="J2319" s="35" t="inlineStr">
        <is>
          <t>INDIA</t>
        </is>
      </c>
      <c r="K2319" s="36" t="inlineStr">
        <is>
          <t>LINCOLN PHARMACEUTICALS LIMITED, INDIA</t>
        </is>
      </c>
      <c r="L2319" s="36" t="inlineStr">
        <is>
          <t>ABACUS PHARMA (A) LTD</t>
        </is>
      </c>
      <c r="M2319" s="35" t="inlineStr">
        <is>
          <t>08/07/2023</t>
        </is>
      </c>
      <c r="N2319" s="35" t="inlineStr">
        <is>
          <t>07/07/2028</t>
        </is>
      </c>
    </row>
    <row r="2320" ht="22" customHeight="1">
      <c r="A2320" s="31" t="inlineStr">
        <is>
          <t>2319</t>
        </is>
      </c>
      <c r="B2320" s="32" t="inlineStr">
        <is>
          <t>Rwanda FDA-HMP-MA-0385</t>
        </is>
      </c>
      <c r="C2320" s="33" t="inlineStr">
        <is>
          <t>XATRAL LP 5 mg</t>
        </is>
      </c>
      <c r="D2320" s="33" t="inlineStr">
        <is>
          <t>Alfuzosin 5mg</t>
        </is>
      </c>
      <c r="E2320" s="32" t="inlineStr">
        <is>
          <t>5mg</t>
        </is>
      </c>
      <c r="F2320" s="32" t="inlineStr">
        <is>
          <t>Film-Coated Tablets</t>
        </is>
      </c>
      <c r="G2320" s="32" t="inlineStr">
        <is>
          <t>56’s tablets</t>
        </is>
      </c>
      <c r="H2320" s="32" t="inlineStr">
        <is>
          <t>36 Months</t>
        </is>
      </c>
      <c r="I2320" s="33" t="inlineStr">
        <is>
          <t>SANOFI WINTHROP INDUSTRIE,</t>
        </is>
      </c>
      <c r="J2320" s="32" t="inlineStr">
        <is>
          <t>FRANCE</t>
        </is>
      </c>
      <c r="K2320" s="33" t="inlineStr">
        <is>
          <t>SANOFI AVENTIS KENYA LIMITED</t>
        </is>
      </c>
      <c r="L2320" s="33" t="inlineStr">
        <is>
          <t>KIPHARMA LTD</t>
        </is>
      </c>
      <c r="M2320" s="32" t="inlineStr">
        <is>
          <t>08/07/2023</t>
        </is>
      </c>
      <c r="N2320" s="32" t="inlineStr">
        <is>
          <t>07/07/2028</t>
        </is>
      </c>
    </row>
    <row r="2321" ht="22" customHeight="1">
      <c r="A2321" s="34" t="inlineStr">
        <is>
          <t>2320</t>
        </is>
      </c>
      <c r="B2321" s="35" t="inlineStr">
        <is>
          <t>Rwanda FDA-HMP-MA-0339</t>
        </is>
      </c>
      <c r="C2321" s="36" t="inlineStr">
        <is>
          <t>ABACAVIR SULFATE AND LAMIVUDINE</t>
        </is>
      </c>
      <c r="D2321" s="36" t="inlineStr">
        <is>
          <t>Abacavir Sulfate 60mg and Lamivudine 30mg</t>
        </is>
      </c>
      <c r="E2321" s="35" t="inlineStr">
        <is>
          <t>60mg and 30mg</t>
        </is>
      </c>
      <c r="F2321" s="35" t="inlineStr">
        <is>
          <t>Uncoated tablets</t>
        </is>
      </c>
      <c r="G2321" s="35" t="inlineStr">
        <is>
          <t>60 tablets</t>
        </is>
      </c>
      <c r="H2321" s="35" t="inlineStr">
        <is>
          <t>36 Months</t>
        </is>
      </c>
      <c r="I2321" s="36" t="inlineStr">
        <is>
          <t>CIPLA LIMITED,</t>
        </is>
      </c>
      <c r="J2321" s="35" t="inlineStr">
        <is>
          <t>INDIA</t>
        </is>
      </c>
      <c r="K2321" s="36" t="inlineStr">
        <is>
          <t>CIPLA LTD, INDIA</t>
        </is>
      </c>
      <c r="L2321" s="36" t="inlineStr">
        <is>
          <t>PHILLIPS PHARMACEUTICALS (RWANDA) LTD</t>
        </is>
      </c>
      <c r="M2321" s="35" t="inlineStr">
        <is>
          <t>26/06/2023</t>
        </is>
      </c>
      <c r="N2321" s="35" t="inlineStr">
        <is>
          <t>25/06/2028</t>
        </is>
      </c>
    </row>
    <row r="2322" ht="22" customHeight="1">
      <c r="A2322" s="31" t="inlineStr">
        <is>
          <t>2321</t>
        </is>
      </c>
      <c r="B2322" s="32" t="inlineStr">
        <is>
          <t>Rwanda FDA-HMP-MA-0332</t>
        </is>
      </c>
      <c r="C2322" s="33" t="inlineStr">
        <is>
          <t>ATAZANAVIR (AS SULFATE) AND RITONAVIR TABLETS 300MG AND 100MG</t>
        </is>
      </c>
      <c r="D2322" s="33" t="inlineStr">
        <is>
          <t>Atazanavir Sulfate equivalent to Atazanavir 300 mg, Ritonavir USP 100 mg</t>
        </is>
      </c>
      <c r="E2322" s="32" t="inlineStr">
        <is>
          <t>300 mg and 100 mg</t>
        </is>
      </c>
      <c r="F2322" s="32" t="inlineStr">
        <is>
          <t>Film coated tablets</t>
        </is>
      </c>
      <c r="G2322" s="32" t="inlineStr">
        <is>
          <t>30 Tablets</t>
        </is>
      </c>
      <c r="H2322" s="32" t="inlineStr">
        <is>
          <t>24 Months</t>
        </is>
      </c>
      <c r="I2322" s="33" t="inlineStr">
        <is>
          <t>LUPIN LIMITED,</t>
        </is>
      </c>
      <c r="J2322" s="32" t="inlineStr">
        <is>
          <t>INDIA</t>
        </is>
      </c>
      <c r="K2322" s="33" t="inlineStr">
        <is>
          <t>LUPIN LIMITED</t>
        </is>
      </c>
      <c r="L2322" s="33" t="inlineStr">
        <is>
          <t>AIVEEN (R) LTD</t>
        </is>
      </c>
      <c r="M2322" s="32" t="inlineStr">
        <is>
          <t>26/06/2023</t>
        </is>
      </c>
      <c r="N2322" s="32" t="inlineStr">
        <is>
          <t>25/06/2028</t>
        </is>
      </c>
    </row>
    <row r="2323" ht="22" customHeight="1">
      <c r="A2323" s="34" t="inlineStr">
        <is>
          <t>2322</t>
        </is>
      </c>
      <c r="B2323" s="35" t="inlineStr">
        <is>
          <t>Rwanda FDA-HMP-MA-0340</t>
        </is>
      </c>
      <c r="C2323" s="36" t="inlineStr">
        <is>
          <t>CILOXAN EYE DROPS</t>
        </is>
      </c>
      <c r="D2323" s="36" t="inlineStr">
        <is>
          <t>Ciprofloxacin hydrochloride 0.3% w/v</t>
        </is>
      </c>
      <c r="E2323" s="35" t="inlineStr">
        <is>
          <t>0.3% w/v</t>
        </is>
      </c>
      <c r="F2323" s="35" t="inlineStr">
        <is>
          <t>EYE DROPS</t>
        </is>
      </c>
      <c r="G2323" s="35" t="inlineStr">
        <is>
          <t>5ml bottle</t>
        </is>
      </c>
      <c r="H2323" s="35" t="inlineStr">
        <is>
          <t>24 Months</t>
        </is>
      </c>
      <c r="I2323" s="36" t="inlineStr">
        <is>
          <t>ALCON-COUVREUR,</t>
        </is>
      </c>
      <c r="J2323" s="35" t="inlineStr">
        <is>
          <t>BELGIUM</t>
        </is>
      </c>
      <c r="K2323" s="36" t="inlineStr">
        <is>
          <t>NVS KENYA LIMITED</t>
        </is>
      </c>
      <c r="L2323" s="36" t="inlineStr">
        <is>
          <t>SURGIPHARM (RWANDA) LTD</t>
        </is>
      </c>
      <c r="M2323" s="35" t="inlineStr">
        <is>
          <t>26/06/2023</t>
        </is>
      </c>
      <c r="N2323" s="35" t="inlineStr">
        <is>
          <t>25/06/2028</t>
        </is>
      </c>
    </row>
    <row r="2324" ht="22" customHeight="1">
      <c r="A2324" s="31" t="inlineStr">
        <is>
          <t>2323</t>
        </is>
      </c>
      <c r="B2324" s="32" t="inlineStr">
        <is>
          <t>Rwanda FDA-HMP-MA-0337</t>
        </is>
      </c>
      <c r="C2324" s="33" t="inlineStr">
        <is>
          <t>FLUCOMOL</t>
        </is>
      </c>
      <c r="D2324" s="33" t="inlineStr">
        <is>
          <t>Paracetamol BP 500 mg + Dextromethorphan Hydrobromide BP 15 mg + Chlorphenamine Maleate BP 2mg + Phenylephrine Hydrochloride BP 10 mg / Capsule</t>
        </is>
      </c>
      <c r="E2324" s="32" t="inlineStr">
        <is>
          <t>500 mg + 15 mg + 2mg + 10 mg</t>
        </is>
      </c>
      <c r="F2324" s="32" t="inlineStr">
        <is>
          <t>Hard Gelatin Capsule</t>
        </is>
      </c>
      <c r="G2324" s="32" t="inlineStr">
        <is>
          <t>10´10 capsules</t>
        </is>
      </c>
      <c r="H2324" s="32" t="inlineStr">
        <is>
          <t>36 Months</t>
        </is>
      </c>
      <c r="I2324" s="33" t="inlineStr">
        <is>
          <t>LINCOLN PHARMACEUTICALS LIMITED,</t>
        </is>
      </c>
      <c r="J2324" s="32" t="inlineStr">
        <is>
          <t>INDIA</t>
        </is>
      </c>
      <c r="K2324" s="33" t="inlineStr">
        <is>
          <t>LINCOLN PHARMACEUTICALS LIMITED</t>
        </is>
      </c>
      <c r="L2324" s="33" t="inlineStr">
        <is>
          <t>ABACUS PHARMA (A) LTD</t>
        </is>
      </c>
      <c r="M2324" s="32" t="inlineStr">
        <is>
          <t>26/06/2023</t>
        </is>
      </c>
      <c r="N2324" s="32" t="inlineStr">
        <is>
          <t>25/06/2028</t>
        </is>
      </c>
    </row>
    <row r="2325" ht="22" customHeight="1">
      <c r="A2325" s="34" t="inlineStr">
        <is>
          <t>2324</t>
        </is>
      </c>
      <c r="B2325" s="35" t="inlineStr">
        <is>
          <t>Rwanda FDA-HMP-MA-0333</t>
        </is>
      </c>
      <c r="C2325" s="36" t="inlineStr">
        <is>
          <t>GOFEN 400MG SOFT GEL CAPSULES</t>
        </is>
      </c>
      <c r="D2325" s="36" t="inlineStr">
        <is>
          <t>Ibuprofen 400mg (Present as Free Acid and Potassium Salt)</t>
        </is>
      </c>
      <c r="E2325" s="35" t="inlineStr">
        <is>
          <t>400mg</t>
        </is>
      </c>
      <c r="F2325" s="35" t="inlineStr">
        <is>
          <t>Soft gelatin shell capsules</t>
        </is>
      </c>
      <c r="G2325" s="35" t="inlineStr">
        <is>
          <t>6x10 capsules</t>
        </is>
      </c>
      <c r="H2325" s="35" t="inlineStr">
        <is>
          <t>24 Months</t>
        </is>
      </c>
      <c r="I2325" s="36" t="inlineStr">
        <is>
          <t>MEGA LIFESCIENCES PUBLIC COMPANY LIMITED</t>
        </is>
      </c>
      <c r="J2325" s="35" t="inlineStr">
        <is>
          <t>THAILAND</t>
        </is>
      </c>
      <c r="K2325" s="36" t="inlineStr">
        <is>
          <t>MEGA LIFESCIENCES PUBLIC COMPANY LIMITED</t>
        </is>
      </c>
      <c r="L2325" s="36" t="inlineStr">
        <is>
          <t>ABACUS PHARMA (A) LTD</t>
        </is>
      </c>
      <c r="M2325" s="35" t="inlineStr">
        <is>
          <t>26/06/2023</t>
        </is>
      </c>
      <c r="N2325" s="35" t="inlineStr">
        <is>
          <t>25/06/2028</t>
        </is>
      </c>
    </row>
    <row r="2326" ht="22" customHeight="1">
      <c r="A2326" s="31" t="inlineStr">
        <is>
          <t>2325</t>
        </is>
      </c>
      <c r="B2326" s="32" t="inlineStr">
        <is>
          <t>Rwanda FDA-HMP-MA-0338</t>
        </is>
      </c>
      <c r="C2326" s="33" t="inlineStr">
        <is>
          <t>LOSA-H</t>
        </is>
      </c>
      <c r="D2326" s="33" t="inlineStr">
        <is>
          <t>Losartan Potassium USP 50 mg and Hydrochlorothiazide 12.5 mg BP</t>
        </is>
      </c>
      <c r="E2326" s="32" t="inlineStr">
        <is>
          <t>50 mg and 12.5 mg</t>
        </is>
      </c>
      <c r="F2326" s="32" t="inlineStr">
        <is>
          <t>Film coated tablets</t>
        </is>
      </c>
      <c r="G2326" s="32" t="inlineStr">
        <is>
          <t>3X10 tablets</t>
        </is>
      </c>
      <c r="H2326" s="32" t="inlineStr">
        <is>
          <t>36 Months</t>
        </is>
      </c>
      <c r="I2326" s="33" t="inlineStr">
        <is>
          <t>LINCOLN PHARMACEUTICALS LIMITED</t>
        </is>
      </c>
      <c r="J2326" s="32" t="inlineStr">
        <is>
          <t>INDIA</t>
        </is>
      </c>
      <c r="K2326" s="33" t="inlineStr">
        <is>
          <t>LINCOLN PHARMACEUTICALS LIMITED</t>
        </is>
      </c>
      <c r="L2326" s="33" t="inlineStr">
        <is>
          <t>ABACUS PHARMA (A) LTD</t>
        </is>
      </c>
      <c r="M2326" s="32" t="inlineStr">
        <is>
          <t>26/06/2023</t>
        </is>
      </c>
      <c r="N2326" s="32" t="inlineStr">
        <is>
          <t>25/06/2028</t>
        </is>
      </c>
    </row>
    <row r="2327" ht="22" customHeight="1">
      <c r="A2327" s="34" t="inlineStr">
        <is>
          <t>2326</t>
        </is>
      </c>
      <c r="B2327" s="35" t="inlineStr">
        <is>
          <t>Rwanda FDA-HMP-MA-0336</t>
        </is>
      </c>
      <c r="C2327" s="36" t="inlineStr">
        <is>
          <t>METFORMIN 1000MG FILM COATED TABLETS</t>
        </is>
      </c>
      <c r="D2327" s="36" t="inlineStr">
        <is>
          <t>Metformin hydrochloride 1000mg</t>
        </is>
      </c>
      <c r="E2327" s="35" t="inlineStr">
        <is>
          <t>1000 MG</t>
        </is>
      </c>
      <c r="F2327" s="35" t="inlineStr">
        <is>
          <t>Film Coated Tablets</t>
        </is>
      </c>
      <c r="G2327" s="35" t="inlineStr">
        <is>
          <t>20, 30, 60, 90 (only for DE/H/1808), 100, 120, 180(only for DE/H/1808), 200(only for DE/H/1808) and 300 film-coated tablets</t>
        </is>
      </c>
      <c r="H2327" s="35" t="inlineStr">
        <is>
          <t>36 months</t>
        </is>
      </c>
      <c r="I2327" s="36" t="inlineStr">
        <is>
          <t>LEK S.A.,</t>
        </is>
      </c>
      <c r="J2327" s="35" t="inlineStr">
        <is>
          <t>POLAND</t>
        </is>
      </c>
      <c r="K2327" s="36" t="inlineStr">
        <is>
          <t>SANDOZ GmbH, Kundl</t>
        </is>
      </c>
      <c r="L2327" s="36" t="inlineStr">
        <is>
          <t>SURGIPHARM (RWANDA) LTD</t>
        </is>
      </c>
      <c r="M2327" s="35" t="inlineStr">
        <is>
          <t>26/06/2023</t>
        </is>
      </c>
      <c r="N2327" s="35" t="inlineStr">
        <is>
          <t>25/06/2028</t>
        </is>
      </c>
    </row>
    <row r="2328" ht="22" customHeight="1">
      <c r="A2328" s="31" t="inlineStr">
        <is>
          <t>2327</t>
        </is>
      </c>
      <c r="B2328" s="32" t="inlineStr">
        <is>
          <t>Rwanda FDA-HMP-MA-0222</t>
        </is>
      </c>
      <c r="C2328" s="33" t="inlineStr">
        <is>
          <t>MYLTEGA DT</t>
        </is>
      </c>
      <c r="D2328" s="33" t="inlineStr">
        <is>
          <t>Dolutegravir Sodium 10 mg</t>
        </is>
      </c>
      <c r="E2328" s="32" t="inlineStr">
        <is>
          <t>10 mg</t>
        </is>
      </c>
      <c r="F2328" s="32" t="inlineStr">
        <is>
          <t>Film coated tablets</t>
        </is>
      </c>
      <c r="G2328" s="32" t="inlineStr">
        <is>
          <t>90’s &amp; 30’s tablets</t>
        </is>
      </c>
      <c r="H2328" s="32" t="inlineStr">
        <is>
          <t>24 Months</t>
        </is>
      </c>
      <c r="I2328" s="33" t="inlineStr">
        <is>
          <t>MYLAN LABORATORIES LIMITED</t>
        </is>
      </c>
      <c r="J2328" s="32" t="inlineStr">
        <is>
          <t>INDIA</t>
        </is>
      </c>
      <c r="K2328" s="33" t="inlineStr">
        <is>
          <t>MYLAN LABORATORIES LIMITED</t>
        </is>
      </c>
      <c r="L2328" s="33" t="inlineStr">
        <is>
          <t>PYRAMID PHARMA LIMITED</t>
        </is>
      </c>
      <c r="M2328" s="32" t="inlineStr">
        <is>
          <t>26/06/2023</t>
        </is>
      </c>
      <c r="N2328" s="32" t="inlineStr">
        <is>
          <t>25/06/2028</t>
        </is>
      </c>
    </row>
    <row r="2329" ht="22" customHeight="1">
      <c r="A2329" s="34" t="inlineStr">
        <is>
          <t>2328</t>
        </is>
      </c>
      <c r="B2329" s="35" t="inlineStr">
        <is>
          <t>Rwanda FDA-HBP-MA- 0022</t>
        </is>
      </c>
      <c r="C2329" s="36" t="inlineStr">
        <is>
          <t>NOVORAPID FLEXPEN</t>
        </is>
      </c>
      <c r="D2329" s="36" t="inlineStr">
        <is>
          <t>1 ml of the solution contains 100 U of insulin aspart (equivalent to 3.5 mg).1 pre-filled pen contains 3 ml equivalent to 300 U</t>
        </is>
      </c>
      <c r="E2329" s="35" t="inlineStr">
        <is>
          <t>100U/ML &amp; 300U/ML</t>
        </is>
      </c>
      <c r="F2329" s="35" t="inlineStr">
        <is>
          <t>Solution for injection</t>
        </is>
      </c>
      <c r="G2329" s="35" t="inlineStr">
        <is>
          <t>3 ml solution in cartridge</t>
        </is>
      </c>
      <c r="H2329" s="35" t="inlineStr">
        <is>
          <t>30 Months</t>
        </is>
      </c>
      <c r="I2329" s="36" t="inlineStr">
        <is>
          <t>NOVO NORDISK PRODUCTION SAS, and Novo Nordisk A/S Novo Allé</t>
        </is>
      </c>
      <c r="J2329" s="35" t="inlineStr">
        <is>
          <t>FRANCE, DENMARK</t>
        </is>
      </c>
      <c r="K2329" s="36" t="inlineStr">
        <is>
          <t>NOVO NORDISK S/A</t>
        </is>
      </c>
      <c r="L2329" s="36" t="inlineStr">
        <is>
          <t>WESSEX PHARMACEUTICALS (RWANDA) LTD</t>
        </is>
      </c>
      <c r="M2329" s="35" t="inlineStr">
        <is>
          <t>26/06/2023</t>
        </is>
      </c>
      <c r="N2329" s="35" t="inlineStr">
        <is>
          <t>25/06/2028</t>
        </is>
      </c>
    </row>
    <row r="2330" ht="22" customHeight="1">
      <c r="A2330" s="31" t="inlineStr">
        <is>
          <t>2329</t>
        </is>
      </c>
      <c r="B2330" s="32" t="inlineStr">
        <is>
          <t>Rwanda FDA-HMP-MA-0331</t>
        </is>
      </c>
      <c r="C2330" s="33" t="inlineStr">
        <is>
          <t>PEITEL 0.25% CREAM</t>
        </is>
      </c>
      <c r="D2330" s="33" t="inlineStr">
        <is>
          <t>1 g of cream contains: 2.5 mg of prednicarbate (INN) in an oil-in-water emollient (O/A)</t>
        </is>
      </c>
      <c r="E2330" s="32" t="inlineStr">
        <is>
          <t>2.5 mg</t>
        </is>
      </c>
      <c r="F2330" s="32" t="inlineStr">
        <is>
          <t>CREAM</t>
        </is>
      </c>
      <c r="G2330" s="32" t="inlineStr">
        <is>
          <t>30 g tubes</t>
        </is>
      </c>
      <c r="H2330" s="32" t="inlineStr">
        <is>
          <t>36 Months</t>
        </is>
      </c>
      <c r="I2330" s="33" t="inlineStr">
        <is>
          <t>FERRER INTERNACIONAL, S.A,</t>
        </is>
      </c>
      <c r="J2330" s="32" t="inlineStr">
        <is>
          <t>SPAIN</t>
        </is>
      </c>
      <c r="K2330" s="33" t="inlineStr">
        <is>
          <t>FERRER INTERNACIONAL, S.A.</t>
        </is>
      </c>
      <c r="L2330" s="33" t="inlineStr">
        <is>
          <t>GOMHS LTD</t>
        </is>
      </c>
      <c r="M2330" s="32" t="inlineStr">
        <is>
          <t>26/06/2023</t>
        </is>
      </c>
      <c r="N2330" s="32" t="inlineStr">
        <is>
          <t>25/06/2028</t>
        </is>
      </c>
    </row>
    <row r="2331" ht="22" customHeight="1">
      <c r="A2331" s="34" t="inlineStr">
        <is>
          <t>2330</t>
        </is>
      </c>
      <c r="B2331" s="35" t="inlineStr">
        <is>
          <t>Rwanda FDA-HMP-MA-0335</t>
        </is>
      </c>
      <c r="C2331" s="36" t="inlineStr">
        <is>
          <t>PREDNI</t>
        </is>
      </c>
      <c r="D2331" s="36" t="inlineStr">
        <is>
          <t>Prednisolone Acetate Ophthalmic Suspension USP, 1% w/v</t>
        </is>
      </c>
      <c r="E2331" s="35" t="inlineStr">
        <is>
          <t>1% w/v</t>
        </is>
      </c>
      <c r="F2331" s="35" t="inlineStr">
        <is>
          <t>Ophthalmic Suspension</t>
        </is>
      </c>
      <c r="G2331" s="35" t="inlineStr">
        <is>
          <t>10ml bottle</t>
        </is>
      </c>
      <c r="H2331" s="35" t="inlineStr">
        <is>
          <t>24 Months</t>
        </is>
      </c>
      <c r="I2331" s="36" t="inlineStr">
        <is>
          <t>LINCOLN PHARMACEUTICALS LIMITED,</t>
        </is>
      </c>
      <c r="J2331" s="35" t="inlineStr">
        <is>
          <t>INDIA</t>
        </is>
      </c>
      <c r="K2331" s="36" t="inlineStr">
        <is>
          <t>LINCOLN PHARMACEUTICALS LIMITED</t>
        </is>
      </c>
      <c r="L2331" s="36" t="inlineStr">
        <is>
          <t>ABACUS PHARMA (A) LTD</t>
        </is>
      </c>
      <c r="M2331" s="35" t="inlineStr">
        <is>
          <t>26/06/2023</t>
        </is>
      </c>
      <c r="N2331" s="35" t="inlineStr">
        <is>
          <t>25/06/2028</t>
        </is>
      </c>
    </row>
    <row r="2332" ht="22" customHeight="1">
      <c r="A2332" s="31" t="inlineStr">
        <is>
          <t>2331</t>
        </is>
      </c>
      <c r="B2332" s="32" t="inlineStr">
        <is>
          <t>Rwanda FDA-HMP-MA-0334</t>
        </is>
      </c>
      <c r="C2332" s="33" t="inlineStr">
        <is>
          <t>TRIMEX MUCOLYTIC SYRUP</t>
        </is>
      </c>
      <c r="D2332" s="33" t="inlineStr">
        <is>
          <t>Salbutamol sulphate BP 2.4mg/ Bromhexine HCL BP 4mg/ Guaifenesin BP 100mg</t>
        </is>
      </c>
      <c r="E2332" s="32" t="inlineStr">
        <is>
          <t>2.4mg, 4mg and 100mg</t>
        </is>
      </c>
      <c r="F2332" s="32" t="inlineStr">
        <is>
          <t>Syrup</t>
        </is>
      </c>
      <c r="G2332" s="32" t="inlineStr">
        <is>
          <t>100ml bottle</t>
        </is>
      </c>
      <c r="H2332" s="32" t="inlineStr">
        <is>
          <t>36 Months</t>
        </is>
      </c>
      <c r="I2332" s="33" t="inlineStr">
        <is>
          <t>REGAL PHARMACEUTICALS LTD,</t>
        </is>
      </c>
      <c r="J2332" s="32" t="inlineStr">
        <is>
          <t>KENYA</t>
        </is>
      </c>
      <c r="K2332" s="33" t="inlineStr">
        <is>
          <t>REGAL PHARMACEUTICALS LTD</t>
        </is>
      </c>
      <c r="L2332" s="33" t="inlineStr">
        <is>
          <t>ABACUS PHARMA (A) LTD</t>
        </is>
      </c>
      <c r="M2332" s="32" t="inlineStr">
        <is>
          <t>26/06/2023</t>
        </is>
      </c>
      <c r="N2332" s="32" t="inlineStr">
        <is>
          <t>25/06/2028</t>
        </is>
      </c>
    </row>
    <row r="2333" ht="22" customHeight="1">
      <c r="A2333" s="34" t="inlineStr">
        <is>
          <t>2332</t>
        </is>
      </c>
      <c r="B2333" s="35" t="inlineStr">
        <is>
          <t>Rwanda FDA-HBP-MA- 0017</t>
        </is>
      </c>
      <c r="C2333" s="36" t="inlineStr">
        <is>
          <t>ACTRAPID®100IU/ML ,10 ML VIAL</t>
        </is>
      </c>
      <c r="D2333" s="36" t="inlineStr">
        <is>
          <t>Human Insulin(rDNA) 100UI/ml</t>
        </is>
      </c>
      <c r="E2333" s="35" t="inlineStr">
        <is>
          <t>100UI/ml</t>
        </is>
      </c>
      <c r="F2333" s="35" t="inlineStr">
        <is>
          <t>Aqueous solution</t>
        </is>
      </c>
      <c r="G2333" s="35" t="inlineStr">
        <is>
          <t>1 and 5 vials of 10ml</t>
        </is>
      </c>
      <c r="H2333" s="35" t="inlineStr">
        <is>
          <t>30 Months</t>
        </is>
      </c>
      <c r="I2333" s="36" t="inlineStr">
        <is>
          <t>NOVO NORDISK A/S, NOVO ALLE, Novo Nordisk Production SAS,</t>
        </is>
      </c>
      <c r="J2333" s="35" t="inlineStr">
        <is>
          <t>DENMARK , FRANCE</t>
        </is>
      </c>
      <c r="K2333" s="36" t="inlineStr">
        <is>
          <t>NOVO NORDISK PHARMA GULF FZ-LLC/DUBAI, UAE</t>
        </is>
      </c>
      <c r="L2333" s="36" t="inlineStr">
        <is>
          <t>WESSEX PHARMACEUTICALS (RWANDA) LTD</t>
        </is>
      </c>
      <c r="M2333" s="35" t="inlineStr">
        <is>
          <t>12/05/2023</t>
        </is>
      </c>
      <c r="N2333" s="35" t="inlineStr">
        <is>
          <t>11/05/2028</t>
        </is>
      </c>
    </row>
    <row r="2334" ht="22" customHeight="1">
      <c r="A2334" s="31" t="inlineStr">
        <is>
          <t>2333</t>
        </is>
      </c>
      <c r="B2334" s="32" t="inlineStr">
        <is>
          <t>Rwanda FDA-HMP-MA-0252</t>
        </is>
      </c>
      <c r="C2334" s="33" t="inlineStr">
        <is>
          <t>ANASTROZOLE 1 MG FILM-COATED TABLETS</t>
        </is>
      </c>
      <c r="D2334" s="33" t="inlineStr">
        <is>
          <t>Anastrozole 1 mg</t>
        </is>
      </c>
      <c r="E2334" s="32" t="inlineStr">
        <is>
          <t>1 mg</t>
        </is>
      </c>
      <c r="F2334" s="32" t="inlineStr">
        <is>
          <t>Film-coated tablets</t>
        </is>
      </c>
      <c r="G2334" s="32" t="inlineStr">
        <is>
          <t>1x30 tablets</t>
        </is>
      </c>
      <c r="H2334" s="32" t="inlineStr">
        <is>
          <t>60 Months</t>
        </is>
      </c>
      <c r="I2334" s="33" t="inlineStr">
        <is>
          <t>SALUTAS PHARMA GmbH,</t>
        </is>
      </c>
      <c r="J2334" s="32" t="inlineStr">
        <is>
          <t>Germany</t>
        </is>
      </c>
      <c r="K2334" s="33" t="inlineStr">
        <is>
          <t>SANDOZ GmbH, KUNDL</t>
        </is>
      </c>
      <c r="L2334" s="33" t="inlineStr">
        <is>
          <t>SURGIPHARM (RWANDA) LTD</t>
        </is>
      </c>
      <c r="M2334" s="32" t="inlineStr">
        <is>
          <t>12/05/2023</t>
        </is>
      </c>
      <c r="N2334" s="32" t="inlineStr">
        <is>
          <t>11/05/2028</t>
        </is>
      </c>
    </row>
    <row r="2335" ht="22" customHeight="1">
      <c r="A2335" s="34" t="inlineStr">
        <is>
          <t>2334</t>
        </is>
      </c>
      <c r="B2335" s="35" t="inlineStr">
        <is>
          <t>Rwanda FDA-HMP-MA-0292</t>
        </is>
      </c>
      <c r="C2335" s="36" t="inlineStr">
        <is>
          <t>ANOL-100</t>
        </is>
      </c>
      <c r="D2335" s="36" t="inlineStr">
        <is>
          <t>Atenolol BP, 100mg</t>
        </is>
      </c>
      <c r="E2335" s="35" t="inlineStr">
        <is>
          <t>100mg</t>
        </is>
      </c>
      <c r="F2335" s="35" t="inlineStr">
        <is>
          <t>Uncoated tablets</t>
        </is>
      </c>
      <c r="G2335" s="35" t="inlineStr">
        <is>
          <t>10x10 tablets</t>
        </is>
      </c>
      <c r="H2335" s="35" t="inlineStr">
        <is>
          <t>36 Months</t>
        </is>
      </c>
      <c r="I2335" s="36" t="inlineStr">
        <is>
          <t>LINCOLN PHARMACEUTICALS LIMITED,</t>
        </is>
      </c>
      <c r="J2335" s="35" t="inlineStr">
        <is>
          <t>INDIA</t>
        </is>
      </c>
      <c r="K2335" s="36" t="inlineStr">
        <is>
          <t>LINCOLN PHARMACEUTICALS LIMITED, INDIA</t>
        </is>
      </c>
      <c r="L2335" s="36" t="inlineStr">
        <is>
          <t>ABACUS PHARMA (A) LTD</t>
        </is>
      </c>
      <c r="M2335" s="35" t="inlineStr">
        <is>
          <t>12/05/2023</t>
        </is>
      </c>
      <c r="N2335" s="35" t="inlineStr">
        <is>
          <t>11/05/2028</t>
        </is>
      </c>
    </row>
    <row r="2336" ht="22" customHeight="1">
      <c r="A2336" s="31" t="inlineStr">
        <is>
          <t>2335</t>
        </is>
      </c>
      <c r="B2336" s="32" t="inlineStr">
        <is>
          <t>Rwanda FDA-HMP-MA-0298</t>
        </is>
      </c>
      <c r="C2336" s="33" t="inlineStr">
        <is>
          <t>ANOL-50</t>
        </is>
      </c>
      <c r="D2336" s="33" t="inlineStr">
        <is>
          <t>Atenolol BP, 50mg</t>
        </is>
      </c>
      <c r="E2336" s="32" t="inlineStr">
        <is>
          <t>50mg</t>
        </is>
      </c>
      <c r="F2336" s="32" t="inlineStr">
        <is>
          <t>Uncoated tablets</t>
        </is>
      </c>
      <c r="G2336" s="32" t="inlineStr">
        <is>
          <t>10x10 tablets</t>
        </is>
      </c>
      <c r="H2336" s="32" t="inlineStr">
        <is>
          <t>36 Months</t>
        </is>
      </c>
      <c r="I2336" s="33" t="inlineStr">
        <is>
          <t>LINCOLN PHARMACEUTICALS LIMITED,</t>
        </is>
      </c>
      <c r="J2336" s="32" t="inlineStr">
        <is>
          <t>INDIA</t>
        </is>
      </c>
      <c r="K2336" s="33" t="inlineStr">
        <is>
          <t>LINCOLN PHARMACEUTICALS LIMITED, INDIA</t>
        </is>
      </c>
      <c r="L2336" s="33" t="inlineStr">
        <is>
          <t>ABACUS PHARMA (A) LTD</t>
        </is>
      </c>
      <c r="M2336" s="32" t="inlineStr">
        <is>
          <t>12/05/2023</t>
        </is>
      </c>
      <c r="N2336" s="32" t="inlineStr">
        <is>
          <t>11/05/2028</t>
        </is>
      </c>
    </row>
    <row r="2337" ht="22" customHeight="1">
      <c r="A2337" s="34" t="inlineStr">
        <is>
          <t>2336</t>
        </is>
      </c>
      <c r="B2337" s="35" t="inlineStr">
        <is>
          <t>Rwanda FDA-HMP-MA-0311</t>
        </is>
      </c>
      <c r="C2337" s="36" t="inlineStr">
        <is>
          <t>AVIR-200</t>
        </is>
      </c>
      <c r="D2337" s="36" t="inlineStr">
        <is>
          <t>Acyclovir USP, 200 mg</t>
        </is>
      </c>
      <c r="E2337" s="35" t="inlineStr">
        <is>
          <t>200 mg</t>
        </is>
      </c>
      <c r="F2337" s="35" t="inlineStr">
        <is>
          <t>Uncoated tablets</t>
        </is>
      </c>
      <c r="G2337" s="35" t="inlineStr">
        <is>
          <t>10 Tablets</t>
        </is>
      </c>
      <c r="H2337" s="35" t="inlineStr">
        <is>
          <t>36 Months</t>
        </is>
      </c>
      <c r="I2337" s="36" t="inlineStr">
        <is>
          <t>LINCOLN PHARMACEUTICALS LIMITED,</t>
        </is>
      </c>
      <c r="J2337" s="35" t="inlineStr">
        <is>
          <t>INDIA</t>
        </is>
      </c>
      <c r="K2337" s="36" t="inlineStr">
        <is>
          <t>LINCOLN PHARMACEUTICALS LIMITED</t>
        </is>
      </c>
      <c r="L2337" s="36" t="inlineStr">
        <is>
          <t>ABACUS PHARMA (A) LTD</t>
        </is>
      </c>
      <c r="M2337" s="35" t="inlineStr">
        <is>
          <t>12/05/2023</t>
        </is>
      </c>
      <c r="N2337" s="35" t="inlineStr">
        <is>
          <t>11/05/2028</t>
        </is>
      </c>
    </row>
    <row r="2338" ht="22" customHeight="1">
      <c r="A2338" s="31" t="inlineStr">
        <is>
          <t>2337</t>
        </is>
      </c>
      <c r="B2338" s="32" t="inlineStr">
        <is>
          <t>Rwanda FDA-HMP-MA-0296</t>
        </is>
      </c>
      <c r="C2338" s="33" t="inlineStr">
        <is>
          <t>AXADEX D5</t>
        </is>
      </c>
      <c r="D2338" s="33" t="inlineStr">
        <is>
          <t>Glucose Anhydrous Intravenous Infusion BP 5% w/v</t>
        </is>
      </c>
      <c r="E2338" s="32" t="inlineStr">
        <is>
          <t>5% w/v</t>
        </is>
      </c>
      <c r="F2338" s="32" t="inlineStr">
        <is>
          <t>Solution for Intravenous Infusion</t>
        </is>
      </c>
      <c r="G2338" s="32" t="inlineStr">
        <is>
          <t>1x500ml bottle</t>
        </is>
      </c>
      <c r="H2338" s="32" t="inlineStr">
        <is>
          <t>36 Months</t>
        </is>
      </c>
      <c r="I2338" s="33" t="inlineStr">
        <is>
          <t>AXA PARENTERALS LIMITED,</t>
        </is>
      </c>
      <c r="J2338" s="32" t="inlineStr">
        <is>
          <t>INDIA</t>
        </is>
      </c>
      <c r="K2338" s="33" t="inlineStr">
        <is>
          <t>AXA PARENTERALS LIMITED, INDIA</t>
        </is>
      </c>
      <c r="L2338" s="33" t="inlineStr">
        <is>
          <t>ABACUS PHARMA (A) LTD</t>
        </is>
      </c>
      <c r="M2338" s="32" t="inlineStr">
        <is>
          <t>12/05/2023</t>
        </is>
      </c>
      <c r="N2338" s="32" t="inlineStr">
        <is>
          <t>11/05/2028</t>
        </is>
      </c>
    </row>
    <row r="2339" ht="22" customHeight="1">
      <c r="A2339" s="34" t="inlineStr">
        <is>
          <t>2338</t>
        </is>
      </c>
      <c r="B2339" s="35" t="inlineStr">
        <is>
          <t>Rwanda FDA-HMP-MA-0297</t>
        </is>
      </c>
      <c r="C2339" s="36" t="inlineStr">
        <is>
          <t>AXADEX D50</t>
        </is>
      </c>
      <c r="D2339" s="36" t="inlineStr">
        <is>
          <t>Glucose Anhydrous Intravenous Infusion BP 50% w/v</t>
        </is>
      </c>
      <c r="E2339" s="35" t="inlineStr">
        <is>
          <t>50% w/v</t>
        </is>
      </c>
      <c r="F2339" s="35" t="inlineStr">
        <is>
          <t>Solution for Intravenous Infusion</t>
        </is>
      </c>
      <c r="G2339" s="35" t="inlineStr">
        <is>
          <t>1x500ml bottle</t>
        </is>
      </c>
      <c r="H2339" s="35" t="inlineStr">
        <is>
          <t>24 Months</t>
        </is>
      </c>
      <c r="I2339" s="36" t="inlineStr">
        <is>
          <t>AXA PARENTERALS LIMITED,</t>
        </is>
      </c>
      <c r="J2339" s="35" t="inlineStr">
        <is>
          <t>INDIA</t>
        </is>
      </c>
      <c r="K2339" s="36" t="inlineStr">
        <is>
          <t>AXA PARENTERALS LIMITED, INDIA</t>
        </is>
      </c>
      <c r="L2339" s="36" t="inlineStr">
        <is>
          <t>ABACUS PHARMA (A) LTD</t>
        </is>
      </c>
      <c r="M2339" s="35" t="inlineStr">
        <is>
          <t>12/05/2023</t>
        </is>
      </c>
      <c r="N2339" s="35" t="inlineStr">
        <is>
          <t>11/05/2028</t>
        </is>
      </c>
    </row>
    <row r="2340" ht="22" customHeight="1">
      <c r="A2340" s="31" t="inlineStr">
        <is>
          <t>2339</t>
        </is>
      </c>
      <c r="B2340" s="32" t="inlineStr">
        <is>
          <t>Rwanda FDA-HMP-MA-0280</t>
        </is>
      </c>
      <c r="C2340" s="33" t="inlineStr">
        <is>
          <t>AXAPARA</t>
        </is>
      </c>
      <c r="D2340" s="33" t="inlineStr">
        <is>
          <t>Paracetamol Intravenous Infusion BP 1.0%w/v</t>
        </is>
      </c>
      <c r="E2340" s="32" t="inlineStr">
        <is>
          <t>1.0%w/v</t>
        </is>
      </c>
      <c r="F2340" s="32" t="inlineStr">
        <is>
          <t>Intravenous infusion</t>
        </is>
      </c>
      <c r="G2340" s="32" t="inlineStr">
        <is>
          <t>100 ml bottle</t>
        </is>
      </c>
      <c r="H2340" s="32" t="inlineStr">
        <is>
          <t>24 Months</t>
        </is>
      </c>
      <c r="I2340" s="33" t="inlineStr">
        <is>
          <t>AXA PARENTERALS LIMITED,</t>
        </is>
      </c>
      <c r="J2340" s="32" t="inlineStr">
        <is>
          <t>INDIA</t>
        </is>
      </c>
      <c r="K2340" s="33" t="inlineStr">
        <is>
          <t>AXA PARENTERALS LIMITED, INDIA</t>
        </is>
      </c>
      <c r="L2340" s="33" t="inlineStr">
        <is>
          <t>ABACUS PHARMA (A) LTD</t>
        </is>
      </c>
      <c r="M2340" s="32" t="inlineStr">
        <is>
          <t>12/05/2023</t>
        </is>
      </c>
      <c r="N2340" s="32" t="inlineStr">
        <is>
          <t>11/05/2028</t>
        </is>
      </c>
    </row>
    <row r="2341" ht="22" customHeight="1">
      <c r="A2341" s="34" t="inlineStr">
        <is>
          <t>2340</t>
        </is>
      </c>
      <c r="B2341" s="35" t="inlineStr">
        <is>
          <t>Rwanda FDA-HMP-MA-0246</t>
        </is>
      </c>
      <c r="C2341" s="36" t="inlineStr">
        <is>
          <t>BETOPTIC 5% EYE DROPS</t>
        </is>
      </c>
      <c r="D2341" s="36" t="inlineStr">
        <is>
          <t>Betaxolol base (equivalent to 5.6 mg betaxolol hydrochloride)</t>
        </is>
      </c>
      <c r="E2341" s="35" t="inlineStr">
        <is>
          <t>0.05</t>
        </is>
      </c>
      <c r="F2341" s="35" t="inlineStr">
        <is>
          <t>Sterile Ophthalmic clear colorless solution</t>
        </is>
      </c>
      <c r="G2341" s="35" t="inlineStr">
        <is>
          <t>5 ml Bottle</t>
        </is>
      </c>
      <c r="H2341" s="35" t="inlineStr">
        <is>
          <t>36 Months</t>
        </is>
      </c>
      <c r="I2341" s="36" t="inlineStr">
        <is>
          <t>S.A. ALCON-COUVREUR N.V.</t>
        </is>
      </c>
      <c r="J2341" s="35" t="inlineStr">
        <is>
          <t>BELGIUM</t>
        </is>
      </c>
      <c r="K2341" s="36" t="inlineStr">
        <is>
          <t>NVS KENYA LIMITED</t>
        </is>
      </c>
      <c r="L2341" s="36" t="inlineStr">
        <is>
          <t>SURGIPHARM (RWANDA) LTD</t>
        </is>
      </c>
      <c r="M2341" s="35" t="inlineStr">
        <is>
          <t>12/05/2023</t>
        </is>
      </c>
      <c r="N2341" s="35" t="inlineStr">
        <is>
          <t>11/05/2028</t>
        </is>
      </c>
    </row>
    <row r="2342" ht="22" customHeight="1">
      <c r="A2342" s="31" t="inlineStr">
        <is>
          <t>2341</t>
        </is>
      </c>
      <c r="B2342" s="32" t="inlineStr">
        <is>
          <t>Rwanda FDA-HMP-MA-0268</t>
        </is>
      </c>
      <c r="C2342" s="33" t="inlineStr">
        <is>
          <t>BICALUTAMIDE 50 MG</t>
        </is>
      </c>
      <c r="D2342" s="33" t="inlineStr">
        <is>
          <t>Bicalutamide 50 mg</t>
        </is>
      </c>
      <c r="E2342" s="32" t="inlineStr">
        <is>
          <t>50 mg</t>
        </is>
      </c>
      <c r="F2342" s="32" t="inlineStr">
        <is>
          <t>Film coated Tablet</t>
        </is>
      </c>
      <c r="G2342" s="32" t="inlineStr">
        <is>
          <t>20,28,30,50,60,84,90,98 or 100 film-coated tablets</t>
        </is>
      </c>
      <c r="H2342" s="32" t="inlineStr">
        <is>
          <t>24 Months</t>
        </is>
      </c>
      <c r="I2342" s="33" t="inlineStr">
        <is>
          <t>SALUTAS PHARMA GmbH</t>
        </is>
      </c>
      <c r="J2342" s="32" t="inlineStr">
        <is>
          <t>GERMANY</t>
        </is>
      </c>
      <c r="K2342" s="33" t="inlineStr">
        <is>
          <t>SANDOZ GmbH, KUNDL, Austria.</t>
        </is>
      </c>
      <c r="L2342" s="33" t="inlineStr">
        <is>
          <t>SURGIPHARM (RWANDA) LTD</t>
        </is>
      </c>
      <c r="M2342" s="32" t="inlineStr">
        <is>
          <t>12/05/2023</t>
        </is>
      </c>
      <c r="N2342" s="32" t="inlineStr">
        <is>
          <t>11/05/2028</t>
        </is>
      </c>
    </row>
    <row r="2343" ht="22" customHeight="1">
      <c r="A2343" s="34" t="inlineStr">
        <is>
          <t>2342</t>
        </is>
      </c>
      <c r="B2343" s="35" t="inlineStr">
        <is>
          <t>Rwanda FDA-HBP-MA- 0019</t>
        </is>
      </c>
      <c r="C2343" s="36" t="inlineStr">
        <is>
          <t>BSV HUMOG 75 HP</t>
        </is>
      </c>
      <c r="D2343" s="36" t="inlineStr">
        <is>
          <t>Menotrophin BP, 75 I.U</t>
        </is>
      </c>
      <c r="E2343" s="35" t="inlineStr">
        <is>
          <t>75 I.U</t>
        </is>
      </c>
      <c r="F2343" s="35" t="inlineStr">
        <is>
          <t>Lyophilized injection white powder or cake</t>
        </is>
      </c>
      <c r="G2343" s="35" t="inlineStr">
        <is>
          <t>2 ml Vial. Each vial is accompanied by an ampoule containing 1ml of chloride injection BP</t>
        </is>
      </c>
      <c r="H2343" s="35" t="inlineStr">
        <is>
          <t>36 Months</t>
        </is>
      </c>
      <c r="I2343" s="36" t="inlineStr">
        <is>
          <t>BHARAT SERUMS AND VACCINES LIMITED,</t>
        </is>
      </c>
      <c r="J2343" s="35" t="inlineStr">
        <is>
          <t>INDIA</t>
        </is>
      </c>
      <c r="K2343" s="36" t="inlineStr">
        <is>
          <t>BHARAT SERUMS AND VACCINES LIMITED,</t>
        </is>
      </c>
      <c r="L2343" s="36" t="inlineStr">
        <is>
          <t>WESSEX PHARMACEUTICALS (RWANDA) LTD</t>
        </is>
      </c>
      <c r="M2343" s="35" t="inlineStr">
        <is>
          <t>12/05/2023</t>
        </is>
      </c>
      <c r="N2343" s="35" t="inlineStr">
        <is>
          <t>11/05/2028</t>
        </is>
      </c>
    </row>
    <row r="2344" ht="22" customHeight="1">
      <c r="A2344" s="31" t="inlineStr">
        <is>
          <t>2343</t>
        </is>
      </c>
      <c r="B2344" s="32" t="inlineStr">
        <is>
          <t>Rwanda FDA-HMP-MA-0277</t>
        </is>
      </c>
      <c r="C2344" s="33" t="inlineStr">
        <is>
          <t>CARVILIN-12.5</t>
        </is>
      </c>
      <c r="D2344" s="33" t="inlineStr">
        <is>
          <t>Carvedilol USP 12.5 mg</t>
        </is>
      </c>
      <c r="E2344" s="32" t="inlineStr">
        <is>
          <t>12.5 mg</t>
        </is>
      </c>
      <c r="F2344" s="32" t="inlineStr">
        <is>
          <t>Film coated tablet</t>
        </is>
      </c>
      <c r="G2344" s="32" t="inlineStr">
        <is>
          <t>2X14 tablets</t>
        </is>
      </c>
      <c r="H2344" s="32" t="inlineStr">
        <is>
          <t>36 Months</t>
        </is>
      </c>
      <c r="I2344" s="33" t="inlineStr">
        <is>
          <t>LINCOLN PHARMACEUTICALS LIMITED,</t>
        </is>
      </c>
      <c r="J2344" s="32" t="inlineStr">
        <is>
          <t>INDIA</t>
        </is>
      </c>
      <c r="K2344" s="33" t="inlineStr">
        <is>
          <t>LINCOLN PHARMACEUTICALS LIMITED, INDIA</t>
        </is>
      </c>
      <c r="L2344" s="33" t="inlineStr">
        <is>
          <t>ABACUS PHARMA (A) LTD</t>
        </is>
      </c>
      <c r="M2344" s="32" t="inlineStr">
        <is>
          <t>12/05/2023</t>
        </is>
      </c>
      <c r="N2344" s="32" t="inlineStr">
        <is>
          <t>11/05/2028</t>
        </is>
      </c>
    </row>
    <row r="2345" ht="22" customHeight="1">
      <c r="A2345" s="34" t="inlineStr">
        <is>
          <t>2344</t>
        </is>
      </c>
      <c r="B2345" s="35" t="inlineStr">
        <is>
          <t>Rwanda FDA-HMP-MA-0254</t>
        </is>
      </c>
      <c r="C2345" s="36" t="inlineStr">
        <is>
          <t>CARVILIN-6.25</t>
        </is>
      </c>
      <c r="D2345" s="36" t="inlineStr">
        <is>
          <t>Carvedilol USP 6.25mg</t>
        </is>
      </c>
      <c r="E2345" s="35" t="inlineStr">
        <is>
          <t>6.25mg</t>
        </is>
      </c>
      <c r="F2345" s="35" t="inlineStr">
        <is>
          <t>Film-coated tablets</t>
        </is>
      </c>
      <c r="G2345" s="35" t="inlineStr">
        <is>
          <t>14 tablets</t>
        </is>
      </c>
      <c r="H2345" s="35" t="inlineStr">
        <is>
          <t>36 Months</t>
        </is>
      </c>
      <c r="I2345" s="36" t="inlineStr">
        <is>
          <t>LINCOLN PHARMACEUTICALS LIMITED,</t>
        </is>
      </c>
      <c r="J2345" s="35" t="inlineStr">
        <is>
          <t>INDIA</t>
        </is>
      </c>
      <c r="K2345" s="36" t="inlineStr">
        <is>
          <t>LINCOLN PHARMACEUTICALS LIMITED, INDIA</t>
        </is>
      </c>
      <c r="L2345" s="36" t="inlineStr">
        <is>
          <t>ABACUS PHARMA (A) LTD</t>
        </is>
      </c>
      <c r="M2345" s="35" t="inlineStr">
        <is>
          <t>12/05/2023</t>
        </is>
      </c>
      <c r="N2345" s="35" t="inlineStr">
        <is>
          <t>11/05/2028</t>
        </is>
      </c>
    </row>
    <row r="2346" ht="22" customHeight="1">
      <c r="A2346" s="31" t="inlineStr">
        <is>
          <t>2345</t>
        </is>
      </c>
      <c r="B2346" s="32" t="inlineStr">
        <is>
          <t>Rwanda FDA-HMP-MA-0306</t>
        </is>
      </c>
      <c r="C2346" s="33" t="inlineStr">
        <is>
          <t>CASODEX</t>
        </is>
      </c>
      <c r="D2346" s="33" t="inlineStr">
        <is>
          <t>Bicalutamide, 150mg</t>
        </is>
      </c>
      <c r="E2346" s="32" t="inlineStr">
        <is>
          <t>150mg</t>
        </is>
      </c>
      <c r="F2346" s="32" t="inlineStr">
        <is>
          <t>Film coated tablets</t>
        </is>
      </c>
      <c r="G2346" s="32" t="inlineStr">
        <is>
          <t>28 tablets</t>
        </is>
      </c>
      <c r="H2346" s="32" t="inlineStr">
        <is>
          <t>48 Months</t>
        </is>
      </c>
      <c r="I2346" s="33" t="inlineStr">
        <is>
          <t>CORDEN PHARMA GmbH,</t>
        </is>
      </c>
      <c r="J2346" s="32" t="inlineStr">
        <is>
          <t>GERMANY</t>
        </is>
      </c>
      <c r="K2346" s="33" t="inlineStr">
        <is>
          <t>AstraZeneca UK Limited</t>
        </is>
      </c>
      <c r="L2346" s="33" t="inlineStr">
        <is>
          <t>SURGIPHARM (RWANDA) LTD</t>
        </is>
      </c>
      <c r="M2346" s="32" t="inlineStr">
        <is>
          <t>12/05/2023</t>
        </is>
      </c>
      <c r="N2346" s="32" t="inlineStr">
        <is>
          <t>11/05/2028</t>
        </is>
      </c>
    </row>
    <row r="2347" ht="22" customHeight="1">
      <c r="A2347" s="34" t="inlineStr">
        <is>
          <t>2346</t>
        </is>
      </c>
      <c r="B2347" s="35" t="inlineStr">
        <is>
          <t>Rwanda FDA-HMP-MA-0328</t>
        </is>
      </c>
      <c r="C2347" s="36" t="inlineStr">
        <is>
          <t>CIALIS 20 MG FILM-COATED TABLETS</t>
        </is>
      </c>
      <c r="D2347" s="36" t="inlineStr">
        <is>
          <t>Tadalafil, 20 mg</t>
        </is>
      </c>
      <c r="E2347" s="35" t="inlineStr">
        <is>
          <t>20 mg</t>
        </is>
      </c>
      <c r="F2347" s="35" t="inlineStr">
        <is>
          <t>Film-coated tablets</t>
        </is>
      </c>
      <c r="G2347" s="35" t="inlineStr">
        <is>
          <t>2, 4, 8, 10 and 12 tablets</t>
        </is>
      </c>
      <c r="H2347" s="35" t="inlineStr">
        <is>
          <t>36 Months</t>
        </is>
      </c>
      <c r="I2347" s="36" t="inlineStr">
        <is>
          <t>LILLY S.A.,</t>
        </is>
      </c>
      <c r="J2347" s="35" t="inlineStr">
        <is>
          <t>ESPAGNE</t>
        </is>
      </c>
      <c r="K2347" s="36" t="inlineStr">
        <is>
          <t>ELI LILLY EXPORT SA</t>
        </is>
      </c>
      <c r="L2347" s="36" t="inlineStr">
        <is>
          <t>KIPHARMA LTD</t>
        </is>
      </c>
      <c r="M2347" s="35" t="inlineStr">
        <is>
          <t>12/05/2023</t>
        </is>
      </c>
      <c r="N2347" s="35" t="inlineStr">
        <is>
          <t>11/05/2028</t>
        </is>
      </c>
    </row>
    <row r="2348" ht="22" customHeight="1">
      <c r="A2348" s="31" t="inlineStr">
        <is>
          <t>2347</t>
        </is>
      </c>
      <c r="B2348" s="32" t="inlineStr">
        <is>
          <t>Rwanda FDA-HMP-MA-0257</t>
        </is>
      </c>
      <c r="C2348" s="33" t="inlineStr">
        <is>
          <t>CLOPI-DENK 75</t>
        </is>
      </c>
      <c r="D2348" s="33" t="inlineStr">
        <is>
          <t>Clopidogrel 75mg</t>
        </is>
      </c>
      <c r="E2348" s="32" t="inlineStr">
        <is>
          <t>75mg</t>
        </is>
      </c>
      <c r="F2348" s="32" t="inlineStr">
        <is>
          <t>Film-coated tablets</t>
        </is>
      </c>
      <c r="G2348" s="32" t="inlineStr">
        <is>
          <t>30 film-coated tablets</t>
        </is>
      </c>
      <c r="H2348" s="32" t="inlineStr">
        <is>
          <t>18 Months</t>
        </is>
      </c>
      <c r="I2348" s="33" t="inlineStr">
        <is>
          <t>ARTESAN PHARMA GmbH Co. KG,</t>
        </is>
      </c>
      <c r="J2348" s="32" t="inlineStr">
        <is>
          <t>GERMANY</t>
        </is>
      </c>
      <c r="K2348" s="33" t="inlineStr">
        <is>
          <t>DENK PHARMA GmbH &amp; Co. KG, Germany</t>
        </is>
      </c>
      <c r="L2348" s="33" t="inlineStr">
        <is>
          <t>ETS CONTINENTAL DEPOT PHARMACEUTIQUE</t>
        </is>
      </c>
      <c r="M2348" s="32" t="inlineStr">
        <is>
          <t>12/05/2023</t>
        </is>
      </c>
      <c r="N2348" s="32" t="inlineStr">
        <is>
          <t>11/05/2028</t>
        </is>
      </c>
    </row>
    <row r="2349" ht="22" customHeight="1">
      <c r="A2349" s="34" t="inlineStr">
        <is>
          <t>2348</t>
        </is>
      </c>
      <c r="B2349" s="35" t="inlineStr">
        <is>
          <t>Rwanda FDA-HMP-MA-0226</t>
        </is>
      </c>
      <c r="C2349" s="36" t="inlineStr">
        <is>
          <t>DAFRACLAV ® 1000 MG BD</t>
        </is>
      </c>
      <c r="D2349" s="36" t="inlineStr">
        <is>
          <t>Amoxicillin 875 mg - Clavulanic acid 125 mg</t>
        </is>
      </c>
      <c r="E2349" s="35" t="inlineStr">
        <is>
          <t>875mg &amp; 125 mg</t>
        </is>
      </c>
      <c r="F2349" s="35" t="inlineStr">
        <is>
          <t>Film-coated tablets</t>
        </is>
      </c>
      <c r="G2349" s="35" t="inlineStr">
        <is>
          <t>2x5 Tablets</t>
        </is>
      </c>
      <c r="H2349" s="35" t="inlineStr">
        <is>
          <t>36 Months</t>
        </is>
      </c>
      <c r="I2349" s="36" t="inlineStr">
        <is>
          <t>BILIM PHARMACEUTICALS,</t>
        </is>
      </c>
      <c r="J2349" s="35" t="inlineStr">
        <is>
          <t>TURKEY</t>
        </is>
      </c>
      <c r="K2349" s="36" t="inlineStr">
        <is>
          <t>DAFRA PHARMA GmbH, Switzerland</t>
        </is>
      </c>
      <c r="L2349" s="36" t="inlineStr">
        <is>
          <t>SUN ENTERPRISES LTD</t>
        </is>
      </c>
      <c r="M2349" s="35" t="inlineStr">
        <is>
          <t>12/05/2023</t>
        </is>
      </c>
      <c r="N2349" s="35" t="inlineStr">
        <is>
          <t>11/05/2028</t>
        </is>
      </c>
    </row>
    <row r="2350" ht="22" customHeight="1">
      <c r="A2350" s="31" t="inlineStr">
        <is>
          <t>2349</t>
        </is>
      </c>
      <c r="B2350" s="32" t="inlineStr">
        <is>
          <t>Rwanda FDA-HMP-MA-0227</t>
        </is>
      </c>
      <c r="C2350" s="33" t="inlineStr">
        <is>
          <t>DAFRACLAV ® 625 MG</t>
        </is>
      </c>
      <c r="D2350" s="33" t="inlineStr">
        <is>
          <t>Amoxicillin 500 mg - Clavulanic acid 125 mg</t>
        </is>
      </c>
      <c r="E2350" s="32" t="inlineStr">
        <is>
          <t>500 mg &amp; 125 mg</t>
        </is>
      </c>
      <c r="F2350" s="32" t="inlineStr">
        <is>
          <t>Film-coated tablets</t>
        </is>
      </c>
      <c r="G2350" s="32" t="inlineStr">
        <is>
          <t>3x5 Tablets</t>
        </is>
      </c>
      <c r="H2350" s="32" t="inlineStr">
        <is>
          <t>36 Months</t>
        </is>
      </c>
      <c r="I2350" s="33" t="inlineStr">
        <is>
          <t>BILIM PHARMACEUTICALS,</t>
        </is>
      </c>
      <c r="J2350" s="32" t="inlineStr">
        <is>
          <t>TURKEY</t>
        </is>
      </c>
      <c r="K2350" s="33" t="inlineStr">
        <is>
          <t>DAFRA PHARMA GmbH, Switzerland</t>
        </is>
      </c>
      <c r="L2350" s="33" t="inlineStr">
        <is>
          <t>SUN ENTERPRISES LTD</t>
        </is>
      </c>
      <c r="M2350" s="32" t="inlineStr">
        <is>
          <t>12/05/2023</t>
        </is>
      </c>
      <c r="N2350" s="32" t="inlineStr">
        <is>
          <t>11/05/2028</t>
        </is>
      </c>
    </row>
    <row r="2351" ht="22" customHeight="1">
      <c r="A2351" s="34" t="inlineStr">
        <is>
          <t>2350</t>
        </is>
      </c>
      <c r="B2351" s="35" t="inlineStr">
        <is>
          <t>Rwanda FDA-HMP-MA-0299</t>
        </is>
      </c>
      <c r="C2351" s="36" t="inlineStr">
        <is>
          <t>DAZEL KIT</t>
        </is>
      </c>
      <c r="D2351" s="36" t="inlineStr">
        <is>
          <t>Azithromycin Tablets 1g, Secnidazole Tablets 1g and Fluconazole Tablets 150mg</t>
        </is>
      </c>
      <c r="E2351" s="35" t="inlineStr">
        <is>
          <t>1g, 1g and 150mg</t>
        </is>
      </c>
      <c r="F2351" s="35" t="inlineStr">
        <is>
          <t>Film coated tablets</t>
        </is>
      </c>
      <c r="G2351" s="35" t="inlineStr">
        <is>
          <t>4 tablets</t>
        </is>
      </c>
      <c r="H2351" s="35" t="inlineStr">
        <is>
          <t>36 Months</t>
        </is>
      </c>
      <c r="I2351" s="36" t="inlineStr">
        <is>
          <t>AJANTA PHARMA LIMITED,</t>
        </is>
      </c>
      <c r="J2351" s="35" t="inlineStr">
        <is>
          <t>INDIA</t>
        </is>
      </c>
      <c r="K2351" s="36" t="inlineStr">
        <is>
          <t>AJANTA PHARMA LIMITED, INDIA</t>
        </is>
      </c>
      <c r="L2351" s="36" t="inlineStr">
        <is>
          <t>ABACUS PHARMA (A) LTD</t>
        </is>
      </c>
      <c r="M2351" s="35" t="inlineStr">
        <is>
          <t>12/05/2023</t>
        </is>
      </c>
      <c r="N2351" s="35" t="inlineStr">
        <is>
          <t>11/05/2028</t>
        </is>
      </c>
    </row>
    <row r="2352" ht="22" customHeight="1">
      <c r="A2352" s="31" t="inlineStr">
        <is>
          <t>2351</t>
        </is>
      </c>
      <c r="B2352" s="32" t="inlineStr">
        <is>
          <t>Rwanda FDA-HMP-MA-0282</t>
        </is>
      </c>
      <c r="C2352" s="33" t="inlineStr">
        <is>
          <t>DECLOT</t>
        </is>
      </c>
      <c r="D2352" s="33" t="inlineStr">
        <is>
          <t>Warfarin Sodium USP 5mg</t>
        </is>
      </c>
      <c r="E2352" s="32" t="inlineStr">
        <is>
          <t>5mg</t>
        </is>
      </c>
      <c r="F2352" s="32" t="inlineStr">
        <is>
          <t>Uncoated tablets</t>
        </is>
      </c>
      <c r="G2352" s="32" t="inlineStr">
        <is>
          <t>100’s tablets</t>
        </is>
      </c>
      <c r="H2352" s="32" t="inlineStr">
        <is>
          <t>24 Months</t>
        </is>
      </c>
      <c r="I2352" s="33" t="inlineStr">
        <is>
          <t>MACLEODS PHARMACEUTICALS LIMITED,</t>
        </is>
      </c>
      <c r="J2352" s="32" t="inlineStr">
        <is>
          <t>INDIA</t>
        </is>
      </c>
      <c r="K2352" s="33" t="inlineStr">
        <is>
          <t>MACLEODS PHARMACEUTICALS LTD, INDIA</t>
        </is>
      </c>
      <c r="L2352" s="33" t="inlineStr">
        <is>
          <t>WESSEX PHARMACEUTICALS (RWANDA) LTD</t>
        </is>
      </c>
      <c r="M2352" s="32" t="inlineStr">
        <is>
          <t>12/05/2023</t>
        </is>
      </c>
      <c r="N2352" s="32" t="inlineStr">
        <is>
          <t>11/05/2028</t>
        </is>
      </c>
    </row>
    <row r="2353" ht="22" customHeight="1">
      <c r="A2353" s="34" t="inlineStr">
        <is>
          <t>2352</t>
        </is>
      </c>
      <c r="B2353" s="35" t="inlineStr">
        <is>
          <t>Rwanda FDA-HMP-MA-0241</t>
        </is>
      </c>
      <c r="C2353" s="36" t="inlineStr">
        <is>
          <t>DEEXA</t>
        </is>
      </c>
      <c r="D2353" s="36" t="inlineStr">
        <is>
          <t>Dexamethasone Sodium Phosphate Injection USP, 4 mg/ml</t>
        </is>
      </c>
      <c r="E2353" s="35" t="inlineStr">
        <is>
          <t>4 mg/ml</t>
        </is>
      </c>
      <c r="F2353" s="35" t="inlineStr">
        <is>
          <t>Solution for injection</t>
        </is>
      </c>
      <c r="G2353" s="35" t="inlineStr">
        <is>
          <t>10 X 10 X 2 ml Ampoules in blister pack</t>
        </is>
      </c>
      <c r="H2353" s="35" t="inlineStr">
        <is>
          <t>36 Months</t>
        </is>
      </c>
      <c r="I2353" s="36" t="inlineStr">
        <is>
          <t>LINCOLN PHARMACEUTICALS LIMITED</t>
        </is>
      </c>
      <c r="J2353" s="35" t="inlineStr">
        <is>
          <t>INDIA</t>
        </is>
      </c>
      <c r="K2353" s="36" t="inlineStr">
        <is>
          <t>LINCOLN PHARMACEUTICALS LIMITED, INDIA</t>
        </is>
      </c>
      <c r="L2353" s="36" t="inlineStr">
        <is>
          <t>ABACUS PHARMA (A) LTD</t>
        </is>
      </c>
      <c r="M2353" s="35" t="inlineStr">
        <is>
          <t>12/05/2023</t>
        </is>
      </c>
      <c r="N2353" s="35" t="inlineStr">
        <is>
          <t>11/05/2028</t>
        </is>
      </c>
    </row>
    <row r="2354" ht="22" customHeight="1">
      <c r="A2354" s="31" t="inlineStr">
        <is>
          <t>2353</t>
        </is>
      </c>
      <c r="B2354" s="32" t="inlineStr">
        <is>
          <t>Rwanda FDA-HMP-MA-0259</t>
        </is>
      </c>
      <c r="C2354" s="33" t="inlineStr">
        <is>
          <t>DOLUTEGRAVIR SODIUM TABLET FOR ORAL SUSPENSION (DISPERSIBLE TABLETS) 10MG</t>
        </is>
      </c>
      <c r="D2354" s="33" t="inlineStr">
        <is>
          <t>Dolutegravir Sodium Tablet for Oral Suspension (Dispersible Tablets) 10mg</t>
        </is>
      </c>
      <c r="E2354" s="32" t="inlineStr">
        <is>
          <t>10mg</t>
        </is>
      </c>
      <c r="F2354" s="32" t="inlineStr">
        <is>
          <t>Tablet for Oral Suspension (Dispersible Tablets)</t>
        </is>
      </c>
      <c r="G2354" s="32" t="inlineStr">
        <is>
          <t>90 tablets</t>
        </is>
      </c>
      <c r="H2354" s="32" t="inlineStr">
        <is>
          <t>24 Months</t>
        </is>
      </c>
      <c r="I2354" s="33" t="inlineStr">
        <is>
          <t>MACLEODS PHARMACEUTICALS LIMITED,</t>
        </is>
      </c>
      <c r="J2354" s="32" t="inlineStr">
        <is>
          <t>INDIA</t>
        </is>
      </c>
      <c r="K2354" s="33" t="inlineStr">
        <is>
          <t>MACLEODS PHARMACEUTICALS LTD, INDIA</t>
        </is>
      </c>
      <c r="L2354" s="33" t="inlineStr">
        <is>
          <t>WESSEX PHARMACEUTICALS (RWANDA) LTD</t>
        </is>
      </c>
      <c r="M2354" s="32" t="inlineStr">
        <is>
          <t>12/05/2023</t>
        </is>
      </c>
      <c r="N2354" s="32" t="inlineStr">
        <is>
          <t>11/05/2028</t>
        </is>
      </c>
    </row>
    <row r="2355" ht="22" customHeight="1">
      <c r="A2355" s="34" t="inlineStr">
        <is>
          <t>2354</t>
        </is>
      </c>
      <c r="B2355" s="35" t="inlineStr">
        <is>
          <t>Rwanda FDA-HMP-MA-0245</t>
        </is>
      </c>
      <c r="C2355" s="36" t="inlineStr">
        <is>
          <t>DOLUTEGRAVIR TABLETS 50MG</t>
        </is>
      </c>
      <c r="D2355" s="36" t="inlineStr">
        <is>
          <t>Dolutegravir Sodium 50mg</t>
        </is>
      </c>
      <c r="E2355" s="35" t="inlineStr">
        <is>
          <t>50mg</t>
        </is>
      </c>
      <c r="F2355" s="35" t="inlineStr">
        <is>
          <t>Film-coated tablets</t>
        </is>
      </c>
      <c r="G2355" s="35" t="inlineStr">
        <is>
          <t>30 Tablets</t>
        </is>
      </c>
      <c r="H2355" s="35" t="inlineStr">
        <is>
          <t>24 Months</t>
        </is>
      </c>
      <c r="I2355" s="36" t="inlineStr">
        <is>
          <t>STRIDES PHARMA SCIENCE LIMITED,</t>
        </is>
      </c>
      <c r="J2355" s="35" t="inlineStr">
        <is>
          <t>INDIA</t>
        </is>
      </c>
      <c r="K2355" s="36" t="inlineStr">
        <is>
          <t>STRIDES PHARMA SCIENCE LIMITED, India</t>
        </is>
      </c>
      <c r="L2355" s="36" t="inlineStr">
        <is>
          <t>SUN ENTERPRISES LTD</t>
        </is>
      </c>
      <c r="M2355" s="35" t="inlineStr">
        <is>
          <t>12/05/2023</t>
        </is>
      </c>
      <c r="N2355" s="35" t="inlineStr">
        <is>
          <t>11/05/2028</t>
        </is>
      </c>
    </row>
    <row r="2356" ht="22" customHeight="1">
      <c r="A2356" s="31" t="inlineStr">
        <is>
          <t>2355</t>
        </is>
      </c>
      <c r="B2356" s="32" t="inlineStr">
        <is>
          <t>Rwanda FDA-HMP-MA-0261</t>
        </is>
      </c>
      <c r="C2356" s="33" t="inlineStr">
        <is>
          <t>DOLUTEGRAVIR/LAMIVUDINE/TENOFOVIR DISOPROXIL FUMARATE 50/300/300MG TABLETS</t>
        </is>
      </c>
      <c r="D2356" s="33" t="inlineStr">
        <is>
          <t>Dolutegravir sodium/Lamivudine USP/Tenofovir Disoproxil Fumarate 50mg/300mg/300mg</t>
        </is>
      </c>
      <c r="E2356" s="32" t="inlineStr">
        <is>
          <t>50mg/300mg/300mg</t>
        </is>
      </c>
      <c r="F2356" s="32" t="inlineStr">
        <is>
          <t>Film coated tablets</t>
        </is>
      </c>
      <c r="G2356" s="32" t="inlineStr">
        <is>
          <t>30, 90, 100, &amp; 180 tablets</t>
        </is>
      </c>
      <c r="H2356" s="32" t="inlineStr">
        <is>
          <t>24 Months</t>
        </is>
      </c>
      <c r="I2356" s="33" t="inlineStr">
        <is>
          <t>MACLEODS PHARMACEUTICALS LIMITED,</t>
        </is>
      </c>
      <c r="J2356" s="32" t="inlineStr">
        <is>
          <t>INDIA</t>
        </is>
      </c>
      <c r="K2356" s="33" t="inlineStr">
        <is>
          <t>MACLEODS PHARMACEUTICALS LTD, INDIA</t>
        </is>
      </c>
      <c r="L2356" s="33" t="inlineStr">
        <is>
          <t>WESSEX PHARMACEUTICALS (RWANDA) LTD</t>
        </is>
      </c>
      <c r="M2356" s="32" t="inlineStr">
        <is>
          <t>12/05/2023</t>
        </is>
      </c>
      <c r="N2356" s="32" t="inlineStr">
        <is>
          <t>11/05/2028</t>
        </is>
      </c>
    </row>
    <row r="2357" ht="22" customHeight="1">
      <c r="A2357" s="34" t="inlineStr">
        <is>
          <t>2356</t>
        </is>
      </c>
      <c r="B2357" s="35" t="inlineStr">
        <is>
          <t>Rwanda FDA-HMP-MA-0256</t>
        </is>
      </c>
      <c r="C2357" s="36" t="inlineStr">
        <is>
          <t>DUOCETZ</t>
        </is>
      </c>
      <c r="D2357" s="36" t="inlineStr">
        <is>
          <t>Paracetamol 325mg &amp; Tramadol Hydrochloride 37.5mg</t>
        </is>
      </c>
      <c r="E2357" s="35" t="inlineStr">
        <is>
          <t>325mg &amp; 37.5mg</t>
        </is>
      </c>
      <c r="F2357" s="35" t="inlineStr">
        <is>
          <t>Film-coated tablets</t>
        </is>
      </c>
      <c r="G2357" s="35" t="inlineStr">
        <is>
          <t>3 x 10 film-coated tablets</t>
        </is>
      </c>
      <c r="H2357" s="35" t="inlineStr">
        <is>
          <t>24 Months</t>
        </is>
      </c>
      <c r="I2357" s="36" t="inlineStr">
        <is>
          <t>MEGA LIFESCIENCES PUBLIC COMPANY LTD</t>
        </is>
      </c>
      <c r="J2357" s="35" t="inlineStr">
        <is>
          <t>THAILAND</t>
        </is>
      </c>
      <c r="K2357" s="36" t="inlineStr">
        <is>
          <t>MEGA LIFE SCIENCES PUBLIC COMPANY LTD, INDIA</t>
        </is>
      </c>
      <c r="L2357" s="36" t="inlineStr">
        <is>
          <t>ABACUS PHARMA (A) LTD</t>
        </is>
      </c>
      <c r="M2357" s="35" t="inlineStr">
        <is>
          <t>12/05/2023</t>
        </is>
      </c>
      <c r="N2357" s="35" t="inlineStr">
        <is>
          <t>11/05/2028</t>
        </is>
      </c>
    </row>
    <row r="2358" ht="22" customHeight="1">
      <c r="A2358" s="31" t="inlineStr">
        <is>
          <t>2357</t>
        </is>
      </c>
      <c r="B2358" s="32" t="inlineStr">
        <is>
          <t>Rwanda FDA-HMP-MA-0231</t>
        </is>
      </c>
      <c r="C2358" s="33" t="inlineStr">
        <is>
          <t>DUOSKIN® CREAM</t>
        </is>
      </c>
      <c r="D2358" s="33" t="inlineStr">
        <is>
          <t>Isoconazole nitrate 10mg/g (1%) and Diflucortolone valerate 1mg/g (0.1%)</t>
        </is>
      </c>
      <c r="E2358" s="32" t="inlineStr">
        <is>
          <t>10mg/g (1%) and 1mg/g (0.1%)</t>
        </is>
      </c>
      <c r="F2358" s="32" t="inlineStr">
        <is>
          <t>Cream</t>
        </is>
      </c>
      <c r="G2358" s="32" t="inlineStr">
        <is>
          <t>15 g</t>
        </is>
      </c>
      <c r="H2358" s="32" t="inlineStr">
        <is>
          <t>36 Months</t>
        </is>
      </c>
      <c r="I2358" s="33" t="inlineStr">
        <is>
          <t>BILIM ILAÇ SANAYI VE TICARET A.?. (BILIM PHARMACEUTICALS),</t>
        </is>
      </c>
      <c r="J2358" s="32" t="inlineStr">
        <is>
          <t>TURKEY</t>
        </is>
      </c>
      <c r="K2358" s="33" t="inlineStr">
        <is>
          <t>DAFRA PHARMA GmbH, Switzerland</t>
        </is>
      </c>
      <c r="L2358" s="33" t="inlineStr">
        <is>
          <t>SUN ENTERPRISES LTD</t>
        </is>
      </c>
      <c r="M2358" s="32" t="inlineStr">
        <is>
          <t>12/05/2023</t>
        </is>
      </c>
      <c r="N2358" s="32" t="inlineStr">
        <is>
          <t>11/05/2028</t>
        </is>
      </c>
    </row>
    <row r="2359" ht="22" customHeight="1">
      <c r="A2359" s="34" t="inlineStr">
        <is>
          <t>2358</t>
        </is>
      </c>
      <c r="B2359" s="35" t="inlineStr">
        <is>
          <t>Rwanda FDA-HMP-MA-0315</t>
        </is>
      </c>
      <c r="C2359" s="36" t="inlineStr">
        <is>
          <t>EDURANTTM 25 MG FILM-COATED TABLETS</t>
        </is>
      </c>
      <c r="D2359" s="36" t="inlineStr">
        <is>
          <t>Rilpivirine hydrochloride equivalent to 25 mg rilpivirine</t>
        </is>
      </c>
      <c r="E2359" s="35" t="inlineStr">
        <is>
          <t>25 mg</t>
        </is>
      </c>
      <c r="F2359" s="35" t="inlineStr">
        <is>
          <t>Film coated tablets</t>
        </is>
      </c>
      <c r="G2359" s="35" t="inlineStr">
        <is>
          <t>30 tablets</t>
        </is>
      </c>
      <c r="H2359" s="35" t="inlineStr">
        <is>
          <t>36 Months</t>
        </is>
      </c>
      <c r="I2359" s="36" t="inlineStr">
        <is>
          <t>JANSSEN-CILAG S.p. A</t>
        </is>
      </c>
      <c r="J2359" s="35" t="inlineStr">
        <is>
          <t>ITALY</t>
        </is>
      </c>
      <c r="K2359" s="36" t="inlineStr">
        <is>
          <t>JANSSEN CILAG INTERNATIONAL NV</t>
        </is>
      </c>
      <c r="L2359" s="36" t="inlineStr">
        <is>
          <t>KIPHARMA LTD</t>
        </is>
      </c>
      <c r="M2359" s="35" t="inlineStr">
        <is>
          <t>12/05/2023</t>
        </is>
      </c>
      <c r="N2359" s="35" t="inlineStr">
        <is>
          <t>11/05/2028</t>
        </is>
      </c>
    </row>
    <row r="2360" ht="22" customHeight="1">
      <c r="A2360" s="31" t="inlineStr">
        <is>
          <t>2359</t>
        </is>
      </c>
      <c r="B2360" s="32" t="inlineStr">
        <is>
          <t>Rwanda FDA-HMP-MA-0253</t>
        </is>
      </c>
      <c r="C2360" s="33" t="inlineStr">
        <is>
          <t>EFAVIRENZ TABLETS 600MG</t>
        </is>
      </c>
      <c r="D2360" s="33" t="inlineStr">
        <is>
          <t>Efavirenz USP 600mg</t>
        </is>
      </c>
      <c r="E2360" s="32" t="inlineStr">
        <is>
          <t>600mg</t>
        </is>
      </c>
      <c r="F2360" s="32" t="inlineStr">
        <is>
          <t>Film-coated tablets</t>
        </is>
      </c>
      <c r="G2360" s="32" t="inlineStr">
        <is>
          <t>1x30’s Tablets</t>
        </is>
      </c>
      <c r="H2360" s="32" t="inlineStr">
        <is>
          <t>36 Months</t>
        </is>
      </c>
      <c r="I2360" s="33" t="inlineStr">
        <is>
          <t>STRIDES SHASUN LIMITED,</t>
        </is>
      </c>
      <c r="J2360" s="32" t="inlineStr">
        <is>
          <t>INDIA</t>
        </is>
      </c>
      <c r="K2360" s="33" t="inlineStr">
        <is>
          <t>STRIDES SHASUN LIMITED, INDIA</t>
        </is>
      </c>
      <c r="L2360" s="33" t="inlineStr">
        <is>
          <t>SUN ENTERPRISES LTD</t>
        </is>
      </c>
      <c r="M2360" s="32" t="inlineStr">
        <is>
          <t>12/05/2023</t>
        </is>
      </c>
      <c r="N2360" s="32" t="inlineStr">
        <is>
          <t>11/05/2028</t>
        </is>
      </c>
    </row>
    <row r="2361" ht="22" customHeight="1">
      <c r="A2361" s="34" t="inlineStr">
        <is>
          <t>2360</t>
        </is>
      </c>
      <c r="B2361" s="35" t="inlineStr">
        <is>
          <t>Rwanda FDA-HMP-MA-0330</t>
        </is>
      </c>
      <c r="C2361" s="36" t="inlineStr">
        <is>
          <t>ENDOPROST 125MCG</t>
        </is>
      </c>
      <c r="D2361" s="36" t="inlineStr">
        <is>
          <t>Carboprost Tromethamine Injection USP 125 mcg</t>
        </is>
      </c>
      <c r="E2361" s="35" t="inlineStr">
        <is>
          <t>125 mcg</t>
        </is>
      </c>
      <c r="F2361" s="35" t="inlineStr">
        <is>
          <t>Solution for injection</t>
        </is>
      </c>
      <c r="G2361" s="35" t="inlineStr">
        <is>
          <t>2ml vial</t>
        </is>
      </c>
      <c r="H2361" s="35" t="inlineStr">
        <is>
          <t>24 Months</t>
        </is>
      </c>
      <c r="I2361" s="36" t="inlineStr">
        <is>
          <t>BHARAT SERUMS AND VACCINES LIMITED,</t>
        </is>
      </c>
      <c r="J2361" s="35" t="inlineStr">
        <is>
          <t>INDIA</t>
        </is>
      </c>
      <c r="K2361" s="36" t="inlineStr">
        <is>
          <t>BHARAT SERUMS &amp; VACCINES LTD</t>
        </is>
      </c>
      <c r="L2361" s="36" t="inlineStr">
        <is>
          <t>WESSEX PHARMACEUTICALS (RWANDA) LTD</t>
        </is>
      </c>
      <c r="M2361" s="35" t="inlineStr">
        <is>
          <t>12/05/2023</t>
        </is>
      </c>
      <c r="N2361" s="35" t="inlineStr">
        <is>
          <t>11/05/2028</t>
        </is>
      </c>
    </row>
    <row r="2362" ht="22" customHeight="1">
      <c r="A2362" s="31" t="inlineStr">
        <is>
          <t>2361</t>
        </is>
      </c>
      <c r="B2362" s="32" t="inlineStr">
        <is>
          <t>Rwanda FDA-HMP-MA-0329</t>
        </is>
      </c>
      <c r="C2362" s="33" t="inlineStr">
        <is>
          <t>ENDOPROST 250MCG</t>
        </is>
      </c>
      <c r="D2362" s="33" t="inlineStr">
        <is>
          <t>Carboprost Tromethamine Injection USP 250 mcg</t>
        </is>
      </c>
      <c r="E2362" s="32" t="inlineStr">
        <is>
          <t>250 mcg</t>
        </is>
      </c>
      <c r="F2362" s="32" t="inlineStr">
        <is>
          <t>Solution for injection</t>
        </is>
      </c>
      <c r="G2362" s="32" t="inlineStr">
        <is>
          <t>2ml vial</t>
        </is>
      </c>
      <c r="H2362" s="32" t="inlineStr">
        <is>
          <t>24 Months</t>
        </is>
      </c>
      <c r="I2362" s="33" t="inlineStr">
        <is>
          <t>BHARAT SERUMS AND VACCINES LIMITED,</t>
        </is>
      </c>
      <c r="J2362" s="32" t="inlineStr">
        <is>
          <t>INDIA</t>
        </is>
      </c>
      <c r="K2362" s="33" t="inlineStr">
        <is>
          <t>BHARAT SERUMS &amp; VACCINES LTD</t>
        </is>
      </c>
      <c r="L2362" s="33" t="inlineStr">
        <is>
          <t>WESSEX PHARMACEUTICALS (RWANDA) LTD</t>
        </is>
      </c>
      <c r="M2362" s="32" t="inlineStr">
        <is>
          <t>12/05/2023</t>
        </is>
      </c>
      <c r="N2362" s="32" t="inlineStr">
        <is>
          <t>11/05/2028</t>
        </is>
      </c>
    </row>
    <row r="2363" ht="22" customHeight="1">
      <c r="A2363" s="34" t="inlineStr">
        <is>
          <t>2362</t>
        </is>
      </c>
      <c r="B2363" s="35" t="inlineStr">
        <is>
          <t>Rwanda FDA-HMP-MA-0293</t>
        </is>
      </c>
      <c r="C2363" s="36" t="inlineStr">
        <is>
          <t>ENOXA 2000 UI, ANTI-XA/0.2ML</t>
        </is>
      </c>
      <c r="D2363" s="36" t="inlineStr">
        <is>
          <t>Enoxaparin Sodium</t>
        </is>
      </c>
      <c r="E2363" s="35" t="inlineStr">
        <is>
          <t>20mg/0.2ml</t>
        </is>
      </c>
      <c r="F2363" s="35" t="inlineStr">
        <is>
          <t>Solution for Injection</t>
        </is>
      </c>
      <c r="G2363" s="35" t="inlineStr">
        <is>
          <t>Box of 2 pre-filled syringes of 0.2 ml</t>
        </is>
      </c>
      <c r="H2363" s="35" t="inlineStr">
        <is>
          <t>24 Months</t>
        </is>
      </c>
      <c r="I2363" s="36" t="inlineStr">
        <is>
          <t>LES LABORATOIRES MÉDIS,</t>
        </is>
      </c>
      <c r="J2363" s="35" t="inlineStr">
        <is>
          <t>TUNISIA</t>
        </is>
      </c>
      <c r="K2363" s="36" t="inlineStr">
        <is>
          <t>LES LABORATOIRES MÉDIS, TUNISIA</t>
        </is>
      </c>
      <c r="L2363" s="36" t="inlineStr">
        <is>
          <t>KIPHARMA LTD</t>
        </is>
      </c>
      <c r="M2363" s="35" t="inlineStr">
        <is>
          <t>12/05/2023</t>
        </is>
      </c>
      <c r="N2363" s="35" t="inlineStr">
        <is>
          <t>11/05/2028</t>
        </is>
      </c>
    </row>
    <row r="2364" ht="22" customHeight="1">
      <c r="A2364" s="31" t="inlineStr">
        <is>
          <t>2363</t>
        </is>
      </c>
      <c r="B2364" s="32" t="inlineStr">
        <is>
          <t>Rwanda FDA-HMP-MA-0300</t>
        </is>
      </c>
      <c r="C2364" s="33" t="inlineStr">
        <is>
          <t>ENOXA 4000 UI, ANTI-XA/0.4ML</t>
        </is>
      </c>
      <c r="D2364" s="33" t="inlineStr">
        <is>
          <t>Enoxaparin Sodium 4000 UI/0.4ml</t>
        </is>
      </c>
      <c r="E2364" s="32" t="inlineStr">
        <is>
          <t>4000 UI/0.4ml</t>
        </is>
      </c>
      <c r="F2364" s="32" t="inlineStr">
        <is>
          <t>Solution for injection</t>
        </is>
      </c>
      <c r="G2364" s="32" t="inlineStr">
        <is>
          <t>2 pre-filled syringes of 0.4 ml</t>
        </is>
      </c>
      <c r="H2364" s="32" t="inlineStr">
        <is>
          <t>24 Months</t>
        </is>
      </c>
      <c r="I2364" s="33" t="inlineStr">
        <is>
          <t>LES LABORATOIRES MEDIS,</t>
        </is>
      </c>
      <c r="J2364" s="32" t="inlineStr">
        <is>
          <t>TUNISIA</t>
        </is>
      </c>
      <c r="K2364" s="33" t="inlineStr">
        <is>
          <t>LES LABORATOIRES MEDIS.</t>
        </is>
      </c>
      <c r="L2364" s="33" t="inlineStr">
        <is>
          <t>KIPHARMA LTD</t>
        </is>
      </c>
      <c r="M2364" s="32" t="inlineStr">
        <is>
          <t>12/05/2023</t>
        </is>
      </c>
      <c r="N2364" s="32" t="inlineStr">
        <is>
          <t>11/05/2028</t>
        </is>
      </c>
    </row>
    <row r="2365" ht="22" customHeight="1">
      <c r="A2365" s="34" t="inlineStr">
        <is>
          <t>2364</t>
        </is>
      </c>
      <c r="B2365" s="35" t="inlineStr">
        <is>
          <t>Rwanda FDA-HMP-MA-0310</t>
        </is>
      </c>
      <c r="C2365" s="36" t="inlineStr">
        <is>
          <t>ENOXA 6000 UI, ANTI-XA/0.6ML</t>
        </is>
      </c>
      <c r="D2365" s="36" t="inlineStr">
        <is>
          <t>Enoxaparin sodium</t>
        </is>
      </c>
      <c r="E2365" s="35" t="inlineStr">
        <is>
          <t>60mg/0.6ml</t>
        </is>
      </c>
      <c r="F2365" s="35" t="inlineStr">
        <is>
          <t>Solution for Injection</t>
        </is>
      </c>
      <c r="G2365" s="35" t="inlineStr">
        <is>
          <t>Box of 2 pre-filled syringes of 0.6 ml</t>
        </is>
      </c>
      <c r="H2365" s="35" t="inlineStr">
        <is>
          <t>24 Months</t>
        </is>
      </c>
      <c r="I2365" s="36" t="inlineStr">
        <is>
          <t>LES LABORATOIRES MÉDIS,</t>
        </is>
      </c>
      <c r="J2365" s="35" t="inlineStr">
        <is>
          <t>TUNISIA</t>
        </is>
      </c>
      <c r="K2365" s="36" t="inlineStr">
        <is>
          <t>LES LABORATOIRES MÉDIS, TUNISIA</t>
        </is>
      </c>
      <c r="L2365" s="36" t="inlineStr">
        <is>
          <t>KIPHARMA LTD</t>
        </is>
      </c>
      <c r="M2365" s="35" t="inlineStr">
        <is>
          <t>12/05/2023</t>
        </is>
      </c>
      <c r="N2365" s="35" t="inlineStr">
        <is>
          <t>11/05/2028</t>
        </is>
      </c>
    </row>
    <row r="2366" ht="22" customHeight="1">
      <c r="A2366" s="31" t="inlineStr">
        <is>
          <t>2365</t>
        </is>
      </c>
      <c r="B2366" s="32" t="inlineStr">
        <is>
          <t>Rwanda FDA-HMP-MA-0294</t>
        </is>
      </c>
      <c r="C2366" s="33" t="inlineStr">
        <is>
          <t>ENOXA 8000 UI, ANTI-XA/0.8ML</t>
        </is>
      </c>
      <c r="D2366" s="33" t="inlineStr">
        <is>
          <t>Enoxaparin sodium</t>
        </is>
      </c>
      <c r="E2366" s="32" t="inlineStr">
        <is>
          <t>80mg/0.8ml</t>
        </is>
      </c>
      <c r="F2366" s="32" t="inlineStr">
        <is>
          <t>Solution for Injection</t>
        </is>
      </c>
      <c r="G2366" s="32" t="inlineStr">
        <is>
          <t>Box of 2 pre-filled syringes of 0.8 ml</t>
        </is>
      </c>
      <c r="H2366" s="32" t="inlineStr">
        <is>
          <t>24 Months</t>
        </is>
      </c>
      <c r="I2366" s="33" t="inlineStr">
        <is>
          <t>LES LABORATOIRES MÉDIS,</t>
        </is>
      </c>
      <c r="J2366" s="32" t="inlineStr">
        <is>
          <t>TUNISIA</t>
        </is>
      </c>
      <c r="K2366" s="33" t="inlineStr">
        <is>
          <t>LES LABORATOIRES MÉDIS, TUNISIA</t>
        </is>
      </c>
      <c r="L2366" s="33" t="inlineStr">
        <is>
          <t>KIPHARMA LTD</t>
        </is>
      </c>
      <c r="M2366" s="32" t="inlineStr">
        <is>
          <t>12/05/2023</t>
        </is>
      </c>
      <c r="N2366" s="32" t="inlineStr">
        <is>
          <t>11/05/2028</t>
        </is>
      </c>
    </row>
    <row r="2367" ht="22" customHeight="1">
      <c r="A2367" s="34" t="inlineStr">
        <is>
          <t>2366</t>
        </is>
      </c>
      <c r="B2367" s="35" t="inlineStr">
        <is>
          <t>Rwanda FDA-HMP-MA-0271</t>
        </is>
      </c>
      <c r="C2367" s="36" t="inlineStr">
        <is>
          <t>EUGLIM-2</t>
        </is>
      </c>
      <c r="D2367" s="36" t="inlineStr">
        <is>
          <t>Glimepiride USP 2mg</t>
        </is>
      </c>
      <c r="E2367" s="35" t="inlineStr">
        <is>
          <t>2mg</t>
        </is>
      </c>
      <c r="F2367" s="35" t="inlineStr">
        <is>
          <t>Uncoated tablets</t>
        </is>
      </c>
      <c r="G2367" s="35" t="inlineStr">
        <is>
          <t>10x10 tablets</t>
        </is>
      </c>
      <c r="H2367" s="35" t="inlineStr">
        <is>
          <t>24 Months</t>
        </is>
      </c>
      <c r="I2367" s="36" t="inlineStr">
        <is>
          <t>CADILA HEALTHCARE LIMITED,</t>
        </is>
      </c>
      <c r="J2367" s="35" t="inlineStr">
        <is>
          <t>INDIA</t>
        </is>
      </c>
      <c r="K2367" s="36" t="inlineStr">
        <is>
          <t>CADILA HEALTHCARE LIMITED</t>
        </is>
      </c>
      <c r="L2367" s="36" t="inlineStr">
        <is>
          <t>ABACUS PHARMA (A) LTD</t>
        </is>
      </c>
      <c r="M2367" s="35" t="inlineStr">
        <is>
          <t>12/05/2023</t>
        </is>
      </c>
      <c r="N2367" s="35" t="inlineStr">
        <is>
          <t>11/05/2028</t>
        </is>
      </c>
    </row>
    <row r="2368" ht="22" customHeight="1">
      <c r="A2368" s="31" t="inlineStr">
        <is>
          <t>2367</t>
        </is>
      </c>
      <c r="B2368" s="32" t="inlineStr">
        <is>
          <t>Rwanda FDA-HMP-MA-0272</t>
        </is>
      </c>
      <c r="C2368" s="33" t="inlineStr">
        <is>
          <t>EUGLIM-4</t>
        </is>
      </c>
      <c r="D2368" s="33" t="inlineStr">
        <is>
          <t>Glimepiride USP 4mg</t>
        </is>
      </c>
      <c r="E2368" s="32" t="inlineStr">
        <is>
          <t>4mg</t>
        </is>
      </c>
      <c r="F2368" s="32" t="inlineStr">
        <is>
          <t>Uncoated tablets</t>
        </is>
      </c>
      <c r="G2368" s="32" t="inlineStr">
        <is>
          <t>10x10 tablets</t>
        </is>
      </c>
      <c r="H2368" s="32" t="inlineStr">
        <is>
          <t>24 Months</t>
        </is>
      </c>
      <c r="I2368" s="33" t="inlineStr">
        <is>
          <t>CADILA HEALTHCARE LIMITED,</t>
        </is>
      </c>
      <c r="J2368" s="32" t="inlineStr">
        <is>
          <t>INDIA</t>
        </is>
      </c>
      <c r="K2368" s="33" t="inlineStr">
        <is>
          <t>CADILA HEALTHCARE LIMITED</t>
        </is>
      </c>
      <c r="L2368" s="33" t="inlineStr">
        <is>
          <t>ABACUS PHARMA (A) LTD</t>
        </is>
      </c>
      <c r="M2368" s="32" t="inlineStr">
        <is>
          <t>12/05/2023</t>
        </is>
      </c>
      <c r="N2368" s="32" t="inlineStr">
        <is>
          <t>11/05/2028</t>
        </is>
      </c>
    </row>
    <row r="2369" ht="22" customHeight="1">
      <c r="A2369" s="34" t="inlineStr">
        <is>
          <t>2368</t>
        </is>
      </c>
      <c r="B2369" s="35" t="inlineStr">
        <is>
          <t>Rwanda FDA-HMP-MA-0230</t>
        </is>
      </c>
      <c r="C2369" s="36" t="inlineStr">
        <is>
          <t>FEBRILEX® TABLETS</t>
        </is>
      </c>
      <c r="D2369" s="36" t="inlineStr">
        <is>
          <t>Paracetamol BP, Phenylephrine hydrochloride, Chlorphenamine maleate BP 500mg/5mg/2 mg</t>
        </is>
      </c>
      <c r="E2369" s="35" t="inlineStr">
        <is>
          <t>500mg/5mg/2 mg</t>
        </is>
      </c>
      <c r="F2369" s="35" t="inlineStr">
        <is>
          <t>Uncoated tablets</t>
        </is>
      </c>
      <c r="G2369" s="35" t="inlineStr">
        <is>
          <t>Pouch of 4 tablets in Alu-Alu strip. Box of 50 pouches or 20 pouches.</t>
        </is>
      </c>
      <c r="H2369" s="35" t="inlineStr">
        <is>
          <t>36 Months</t>
        </is>
      </c>
      <c r="I2369" s="36" t="inlineStr">
        <is>
          <t>MILÂN LABORATORIES (INDIA) PRIVATE LIMITED,</t>
        </is>
      </c>
      <c r="J2369" s="35" t="inlineStr">
        <is>
          <t>INDIA</t>
        </is>
      </c>
      <c r="K2369" s="36" t="inlineStr">
        <is>
          <t>EXPHAR S.A., Belgium</t>
        </is>
      </c>
      <c r="L2369" s="36" t="inlineStr">
        <is>
          <t>H&amp;H PHARMA LTD</t>
        </is>
      </c>
      <c r="M2369" s="35" t="inlineStr">
        <is>
          <t>12/05/2023</t>
        </is>
      </c>
      <c r="N2369" s="35" t="inlineStr">
        <is>
          <t>11/05/2028</t>
        </is>
      </c>
    </row>
    <row r="2370" ht="22" customHeight="1">
      <c r="A2370" s="31" t="inlineStr">
        <is>
          <t>2369</t>
        </is>
      </c>
      <c r="B2370" s="32" t="inlineStr">
        <is>
          <t>Rwanda FDA-HBP-MA- 0020</t>
        </is>
      </c>
      <c r="C2370" s="33" t="inlineStr">
        <is>
          <t>FOLIGRAF 75 I.U (FREEZE DRIED)</t>
        </is>
      </c>
      <c r="D2370" s="33" t="inlineStr">
        <is>
          <t>Recombinant -Human Follicle Stimulating Hormone for Injection, 75 I.U</t>
        </is>
      </c>
      <c r="E2370" s="32" t="inlineStr">
        <is>
          <t>75 I.U</t>
        </is>
      </c>
      <c r="F2370" s="32" t="inlineStr">
        <is>
          <t>Lyophilized injection, white to off white or cake</t>
        </is>
      </c>
      <c r="G2370" s="32" t="inlineStr">
        <is>
          <t>2 ml Vial</t>
        </is>
      </c>
      <c r="H2370" s="32" t="inlineStr">
        <is>
          <t>24 Months</t>
        </is>
      </c>
      <c r="I2370" s="33" t="inlineStr">
        <is>
          <t>BHARAT SERUMS AND VACCINES LIMITED,</t>
        </is>
      </c>
      <c r="J2370" s="32" t="inlineStr">
        <is>
          <t>INDIA</t>
        </is>
      </c>
      <c r="K2370" s="33" t="inlineStr">
        <is>
          <t>BHARAT SERUMS AND VACCINES LIMITED,</t>
        </is>
      </c>
      <c r="L2370" s="33" t="inlineStr">
        <is>
          <t>WESSEX PHARMACEUTICALS (RWANDA) LTD</t>
        </is>
      </c>
      <c r="M2370" s="32" t="inlineStr">
        <is>
          <t>12/05/2023</t>
        </is>
      </c>
      <c r="N2370" s="32" t="inlineStr">
        <is>
          <t>11/05/2028</t>
        </is>
      </c>
    </row>
    <row r="2371" ht="22" customHeight="1">
      <c r="A2371" s="34" t="inlineStr">
        <is>
          <t>2370</t>
        </is>
      </c>
      <c r="B2371" s="35" t="inlineStr">
        <is>
          <t>Rwanda FDA-HMP-MA-0267</t>
        </is>
      </c>
      <c r="C2371" s="36" t="inlineStr">
        <is>
          <t>G-OUT 0.5</t>
        </is>
      </c>
      <c r="D2371" s="36" t="inlineStr">
        <is>
          <t>Colchicine 0.5 mg</t>
        </is>
      </c>
      <c r="E2371" s="35" t="inlineStr">
        <is>
          <t>0.5 mg</t>
        </is>
      </c>
      <c r="F2371" s="35" t="inlineStr">
        <is>
          <t>Uncoated tablets</t>
        </is>
      </c>
      <c r="G2371" s="35" t="inlineStr">
        <is>
          <t>3X10 tablets, 30/100 tablets</t>
        </is>
      </c>
      <c r="H2371" s="35" t="inlineStr">
        <is>
          <t>24 Months</t>
        </is>
      </c>
      <c r="I2371" s="36" t="inlineStr">
        <is>
          <t>MACLOEDS PHARMACEUTICALS LTD,</t>
        </is>
      </c>
      <c r="J2371" s="35" t="inlineStr">
        <is>
          <t>INDIA</t>
        </is>
      </c>
      <c r="K2371" s="36" t="inlineStr">
        <is>
          <t>MACLEODS PHARMACEUTICALS LTD, INDIA</t>
        </is>
      </c>
      <c r="L2371" s="36" t="inlineStr">
        <is>
          <t>WESSEX PHARMACEUTICALS (RWANDA) LTD</t>
        </is>
      </c>
      <c r="M2371" s="35" t="inlineStr">
        <is>
          <t>12/05/2023</t>
        </is>
      </c>
      <c r="N2371" s="35" t="inlineStr">
        <is>
          <t>11/05/2028</t>
        </is>
      </c>
    </row>
    <row r="2372" ht="22" customHeight="1">
      <c r="A2372" s="31" t="inlineStr">
        <is>
          <t>2371</t>
        </is>
      </c>
      <c r="B2372" s="32" t="inlineStr">
        <is>
          <t>Rwanda FDA-HMP-MA-0274</t>
        </is>
      </c>
      <c r="C2372" s="33" t="inlineStr">
        <is>
          <t>GABALIN 300</t>
        </is>
      </c>
      <c r="D2372" s="33" t="inlineStr">
        <is>
          <t>Gabapentin Capsules USP 300 mg</t>
        </is>
      </c>
      <c r="E2372" s="32" t="inlineStr">
        <is>
          <t>300 mg</t>
        </is>
      </c>
      <c r="F2372" s="32" t="inlineStr">
        <is>
          <t>Hard gelatin capsule</t>
        </is>
      </c>
      <c r="G2372" s="32" t="inlineStr">
        <is>
          <t>10 Capsules</t>
        </is>
      </c>
      <c r="H2372" s="32" t="inlineStr">
        <is>
          <t>36 Months</t>
        </is>
      </c>
      <c r="I2372" s="33" t="inlineStr">
        <is>
          <t>LINCOLN PHARMACEUTICALS LIMITED,</t>
        </is>
      </c>
      <c r="J2372" s="32" t="inlineStr">
        <is>
          <t>INDIA</t>
        </is>
      </c>
      <c r="K2372" s="33" t="inlineStr">
        <is>
          <t>LINCOLN PHARMACEUTICALS LIMITED, INDIA</t>
        </is>
      </c>
      <c r="L2372" s="33" t="inlineStr">
        <is>
          <t>ABACUS PHARMA (A) LTD</t>
        </is>
      </c>
      <c r="M2372" s="32" t="inlineStr">
        <is>
          <t>12/05/2023</t>
        </is>
      </c>
      <c r="N2372" s="32" t="inlineStr">
        <is>
          <t>11/05/2028</t>
        </is>
      </c>
    </row>
    <row r="2373" ht="22" customHeight="1">
      <c r="A2373" s="34" t="inlineStr">
        <is>
          <t>2372</t>
        </is>
      </c>
      <c r="B2373" s="35" t="inlineStr">
        <is>
          <t>Rwanda FDA-HMP-MA-0286</t>
        </is>
      </c>
      <c r="C2373" s="36" t="inlineStr">
        <is>
          <t>GALVUS MET 50/1000MG FILM-COATED TABLET</t>
        </is>
      </c>
      <c r="D2373" s="36" t="inlineStr">
        <is>
          <t>Vildagliptin 50mg/Metformin Hydrochloride 1000mg</t>
        </is>
      </c>
      <c r="E2373" s="35" t="inlineStr">
        <is>
          <t>50mg/ 1000mg</t>
        </is>
      </c>
      <c r="F2373" s="35" t="inlineStr">
        <is>
          <t>Film coated tablets</t>
        </is>
      </c>
      <c r="G2373" s="35" t="inlineStr">
        <is>
          <t>30’s, 60’s, 10’s, 120’s, 180’s, 360’s tablets</t>
        </is>
      </c>
      <c r="H2373" s="35" t="inlineStr">
        <is>
          <t>18 Months</t>
        </is>
      </c>
      <c r="I2373" s="36" t="inlineStr">
        <is>
          <t>NOVARTIS PHARMA PRODUKTIONS GmbH,</t>
        </is>
      </c>
      <c r="J2373" s="35" t="inlineStr">
        <is>
          <t>GERMANY</t>
        </is>
      </c>
      <c r="K2373" s="36" t="inlineStr">
        <is>
          <t>NVS KENYA LIMITED</t>
        </is>
      </c>
      <c r="L2373" s="36" t="inlineStr">
        <is>
          <t>SURGIPHARM (RWANDA) LTD</t>
        </is>
      </c>
      <c r="M2373" s="35" t="inlineStr">
        <is>
          <t>12/05/2023</t>
        </is>
      </c>
      <c r="N2373" s="35" t="inlineStr">
        <is>
          <t>11/05/2028</t>
        </is>
      </c>
    </row>
    <row r="2374" ht="22" customHeight="1">
      <c r="A2374" s="31" t="inlineStr">
        <is>
          <t>2373</t>
        </is>
      </c>
      <c r="B2374" s="32" t="inlineStr">
        <is>
          <t>Rwanda FDA-HMP-MA-0284</t>
        </is>
      </c>
      <c r="C2374" s="33" t="inlineStr">
        <is>
          <t>GALVUS MET 50/500MG</t>
        </is>
      </c>
      <c r="D2374" s="33" t="inlineStr">
        <is>
          <t>Vildagliptin 50mg/Metformin Hydrochloride 500mg</t>
        </is>
      </c>
      <c r="E2374" s="32" t="inlineStr">
        <is>
          <t>50mg/ 500mg</t>
        </is>
      </c>
      <c r="F2374" s="32" t="inlineStr">
        <is>
          <t>Film coated tablets</t>
        </is>
      </c>
      <c r="G2374" s="32" t="inlineStr">
        <is>
          <t>30’s, 60’s, 10’s, 120’s, 180’s, 360’s tablets</t>
        </is>
      </c>
      <c r="H2374" s="32" t="inlineStr">
        <is>
          <t>18 Months</t>
        </is>
      </c>
      <c r="I2374" s="33" t="inlineStr">
        <is>
          <t>NOVARTIS PHARMA PRODUKTIONS GmbH,</t>
        </is>
      </c>
      <c r="J2374" s="32" t="inlineStr">
        <is>
          <t>GERMANY</t>
        </is>
      </c>
      <c r="K2374" s="33" t="inlineStr">
        <is>
          <t>NVS KENYA LIMITED</t>
        </is>
      </c>
      <c r="L2374" s="33" t="inlineStr">
        <is>
          <t>SURGIPHARM (RWANDA) LTD</t>
        </is>
      </c>
      <c r="M2374" s="32" t="inlineStr">
        <is>
          <t>12/05/2023</t>
        </is>
      </c>
      <c r="N2374" s="32" t="inlineStr">
        <is>
          <t>11/05/2028</t>
        </is>
      </c>
    </row>
    <row r="2375" ht="22" customHeight="1">
      <c r="A2375" s="34" t="inlineStr">
        <is>
          <t>2374</t>
        </is>
      </c>
      <c r="B2375" s="35" t="inlineStr">
        <is>
          <t>Rwanda FDA-HMP-MA-0285</t>
        </is>
      </c>
      <c r="C2375" s="36" t="inlineStr">
        <is>
          <t>GALVUS MET 50/850MG FILM-COATED TABLET</t>
        </is>
      </c>
      <c r="D2375" s="36" t="inlineStr">
        <is>
          <t>Vildagliptin 50mg/Metformin Hydrochloride 850mg</t>
        </is>
      </c>
      <c r="E2375" s="35" t="inlineStr">
        <is>
          <t>50mg/ 850mg</t>
        </is>
      </c>
      <c r="F2375" s="35" t="inlineStr">
        <is>
          <t>Film coated tablets</t>
        </is>
      </c>
      <c r="G2375" s="35" t="inlineStr">
        <is>
          <t>30’s, 60’s, 10’s, 120’s, 180’s, 360’s tablets</t>
        </is>
      </c>
      <c r="H2375" s="35" t="inlineStr">
        <is>
          <t>18 Months</t>
        </is>
      </c>
      <c r="I2375" s="36" t="inlineStr">
        <is>
          <t>NOVARTIS PHARMA PRODUKTIONS GmbH,</t>
        </is>
      </c>
      <c r="J2375" s="35" t="inlineStr">
        <is>
          <t>GERMANY</t>
        </is>
      </c>
      <c r="K2375" s="36" t="inlineStr">
        <is>
          <t>NVS KENYA LIMITED</t>
        </is>
      </c>
      <c r="L2375" s="36" t="inlineStr">
        <is>
          <t>SURGIPHARM (RWANDA) LTD</t>
        </is>
      </c>
      <c r="M2375" s="35" t="inlineStr">
        <is>
          <t>12/05/2023</t>
        </is>
      </c>
      <c r="N2375" s="35" t="inlineStr">
        <is>
          <t>11/05/2028</t>
        </is>
      </c>
    </row>
    <row r="2376" ht="22" customHeight="1">
      <c r="A2376" s="31" t="inlineStr">
        <is>
          <t>2375</t>
        </is>
      </c>
      <c r="B2376" s="32" t="inlineStr">
        <is>
          <t>Rwanda FDA-HMP-MA-0322</t>
        </is>
      </c>
      <c r="C2376" s="33" t="inlineStr">
        <is>
          <t>GAMALATE B6 ORAL SOLUTION</t>
        </is>
      </c>
      <c r="D2376" s="33" t="inlineStr">
        <is>
          <t>2.0 g Magnesium Glutamate Hydrobromide (MGH), 1.0 g Pyridoxine hydrochloride (Vitamin B6), 1.0 g ?-amino-?-hydroxy-butyric acid (GABOB), 2.0 g ? -Aminobutyric Acid (GABA)</t>
        </is>
      </c>
      <c r="E2376" s="32" t="inlineStr">
        <is>
          <t>2.0 g, 1.0 g, 1.0 g, 2.0 g</t>
        </is>
      </c>
      <c r="F2376" s="32" t="inlineStr">
        <is>
          <t>ORAL SOLUTION</t>
        </is>
      </c>
      <c r="G2376" s="32" t="inlineStr">
        <is>
          <t>100ml Bottle</t>
        </is>
      </c>
      <c r="H2376" s="32" t="inlineStr">
        <is>
          <t>36 Months</t>
        </is>
      </c>
      <c r="I2376" s="33" t="inlineStr">
        <is>
          <t>FERRER INTERNACIONAL, S.A,</t>
        </is>
      </c>
      <c r="J2376" s="32" t="inlineStr">
        <is>
          <t>SPAIN</t>
        </is>
      </c>
      <c r="K2376" s="33" t="inlineStr">
        <is>
          <t>FERRER INTENACIONAL, S.A, Spain</t>
        </is>
      </c>
      <c r="L2376" s="33" t="inlineStr">
        <is>
          <t>GOMHS LTD</t>
        </is>
      </c>
      <c r="M2376" s="32" t="inlineStr">
        <is>
          <t>12/05/2023</t>
        </is>
      </c>
      <c r="N2376" s="32" t="inlineStr">
        <is>
          <t>11/05/2028</t>
        </is>
      </c>
    </row>
    <row r="2377" ht="22" customHeight="1">
      <c r="A2377" s="34" t="inlineStr">
        <is>
          <t>2376</t>
        </is>
      </c>
      <c r="B2377" s="35" t="inlineStr">
        <is>
          <t>Rwanda FDA-HMP-MA-0323</t>
        </is>
      </c>
      <c r="C2377" s="36" t="inlineStr">
        <is>
          <t>GAMALATE COATED TABLET</t>
        </is>
      </c>
      <c r="D2377" s="36" t="inlineStr">
        <is>
          <t>Magnesium Glutamate Hydrobromide (MGH) 75mg, Pyridoxine hydrochloride (Vitamin B6) 37mg, ?-amino-?-hydroxy-butyric acid (GABOB) 37mg, ? -Aminobutyric Acid (GABA) 75mg</t>
        </is>
      </c>
      <c r="E2377" s="35" t="inlineStr">
        <is>
          <t>75mg, 37mg, 37mg, 75mg</t>
        </is>
      </c>
      <c r="F2377" s="35" t="inlineStr">
        <is>
          <t>TABLETS</t>
        </is>
      </c>
      <c r="G2377" s="35" t="inlineStr">
        <is>
          <t>Box with 20 and 60 coated tablets</t>
        </is>
      </c>
      <c r="H2377" s="35" t="inlineStr">
        <is>
          <t>60 Months</t>
        </is>
      </c>
      <c r="I2377" s="36" t="inlineStr">
        <is>
          <t>FERRER INTERNACIONAL, S.A.</t>
        </is>
      </c>
      <c r="J2377" s="35" t="inlineStr">
        <is>
          <t>SPAIN</t>
        </is>
      </c>
      <c r="K2377" s="36" t="inlineStr">
        <is>
          <t>FERRER INTENACIONAL, S.A, Spain</t>
        </is>
      </c>
      <c r="L2377" s="36" t="inlineStr">
        <is>
          <t>GOMHS LTD</t>
        </is>
      </c>
      <c r="M2377" s="35" t="inlineStr">
        <is>
          <t>12/05/2023</t>
        </is>
      </c>
      <c r="N2377" s="35" t="inlineStr">
        <is>
          <t>11/05/2028</t>
        </is>
      </c>
    </row>
    <row r="2378" ht="22" customHeight="1">
      <c r="A2378" s="31" t="inlineStr">
        <is>
          <t>2377</t>
        </is>
      </c>
      <c r="B2378" s="32" t="inlineStr">
        <is>
          <t>Rwanda FDA-HMP-MA-0236</t>
        </is>
      </c>
      <c r="C2378" s="33" t="inlineStr">
        <is>
          <t>GLIMEPIRIDE DENK 2</t>
        </is>
      </c>
      <c r="D2378" s="33" t="inlineStr">
        <is>
          <t>Glimepiride 2mg</t>
        </is>
      </c>
      <c r="E2378" s="32" t="inlineStr">
        <is>
          <t>2mg</t>
        </is>
      </c>
      <c r="F2378" s="32" t="inlineStr">
        <is>
          <t>Uncoated tablet</t>
        </is>
      </c>
      <c r="G2378" s="32" t="inlineStr">
        <is>
          <t>30 Tablets</t>
        </is>
      </c>
      <c r="H2378" s="32" t="inlineStr">
        <is>
          <t>48 Months</t>
        </is>
      </c>
      <c r="I2378" s="33" t="inlineStr">
        <is>
          <t>DENK PHARMA GmbH &amp; Co. KG,</t>
        </is>
      </c>
      <c r="J2378" s="32" t="inlineStr">
        <is>
          <t>GERMANY</t>
        </is>
      </c>
      <c r="K2378" s="33" t="inlineStr">
        <is>
          <t>DENK PHARMA GMBH &amp; CO. KG</t>
        </is>
      </c>
      <c r="L2378" s="33" t="inlineStr">
        <is>
          <t>ETS CONTINENTAL DEPOT PHARMACEUTIQUE</t>
        </is>
      </c>
      <c r="M2378" s="32" t="inlineStr">
        <is>
          <t>12/05/2023</t>
        </is>
      </c>
      <c r="N2378" s="32" t="inlineStr">
        <is>
          <t>11/05/2028</t>
        </is>
      </c>
    </row>
    <row r="2379" ht="22" customHeight="1">
      <c r="A2379" s="34" t="inlineStr">
        <is>
          <t>2378</t>
        </is>
      </c>
      <c r="B2379" s="35" t="inlineStr">
        <is>
          <t>Rwanda FDA-HMP-MA-0237</t>
        </is>
      </c>
      <c r="C2379" s="36" t="inlineStr">
        <is>
          <t>GLIMEPIRIDE DENK 3</t>
        </is>
      </c>
      <c r="D2379" s="36" t="inlineStr">
        <is>
          <t>Glimepiride 3mg</t>
        </is>
      </c>
      <c r="E2379" s="35" t="inlineStr">
        <is>
          <t>3mg</t>
        </is>
      </c>
      <c r="F2379" s="35" t="inlineStr">
        <is>
          <t>Uncoated tablet</t>
        </is>
      </c>
      <c r="G2379" s="35" t="inlineStr">
        <is>
          <t>30 Tablets</t>
        </is>
      </c>
      <c r="H2379" s="35" t="inlineStr">
        <is>
          <t>48 Months</t>
        </is>
      </c>
      <c r="I2379" s="36" t="inlineStr">
        <is>
          <t>DENK PHARMA GmbH &amp; Co. KG,</t>
        </is>
      </c>
      <c r="J2379" s="35" t="inlineStr">
        <is>
          <t>GERMANY</t>
        </is>
      </c>
      <c r="K2379" s="36" t="inlineStr">
        <is>
          <t>DENK PHARMA GMBH &amp; CO. KG</t>
        </is>
      </c>
      <c r="L2379" s="36" t="inlineStr">
        <is>
          <t>ETS CONTINENTAL DEPOT PHARMACEUTIQUE</t>
        </is>
      </c>
      <c r="M2379" s="35" t="inlineStr">
        <is>
          <t>12/05/2023</t>
        </is>
      </c>
      <c r="N2379" s="35" t="inlineStr">
        <is>
          <t>11/05/2028</t>
        </is>
      </c>
    </row>
    <row r="2380" ht="22" customHeight="1">
      <c r="A2380" s="31" t="inlineStr">
        <is>
          <t>2379</t>
        </is>
      </c>
      <c r="B2380" s="32" t="inlineStr">
        <is>
          <t>Rwanda FDA-HMP-MA-0235</t>
        </is>
      </c>
      <c r="C2380" s="33" t="inlineStr">
        <is>
          <t>I-PILL</t>
        </is>
      </c>
      <c r="D2380" s="33" t="inlineStr">
        <is>
          <t>Levonorgestrel BP/Ph.Eur 1.5mg</t>
        </is>
      </c>
      <c r="E2380" s="32" t="inlineStr">
        <is>
          <t>1.5mg</t>
        </is>
      </c>
      <c r="F2380" s="32" t="inlineStr">
        <is>
          <t>Uncoated tablets</t>
        </is>
      </c>
      <c r="G2380" s="32" t="inlineStr">
        <is>
          <t>1 tablet</t>
        </is>
      </c>
      <c r="H2380" s="32" t="inlineStr">
        <is>
          <t>24 Months</t>
        </is>
      </c>
      <c r="I2380" s="33" t="inlineStr">
        <is>
          <t>CIPLA LTD,</t>
        </is>
      </c>
      <c r="J2380" s="32" t="inlineStr">
        <is>
          <t>INDIA</t>
        </is>
      </c>
      <c r="K2380" s="33" t="inlineStr">
        <is>
          <t>CIPLA LTD, INDIA</t>
        </is>
      </c>
      <c r="L2380" s="33" t="inlineStr">
        <is>
          <t>PHILLIPS PHARMACEUTICALS (RWANDA) LTD</t>
        </is>
      </c>
      <c r="M2380" s="32" t="inlineStr">
        <is>
          <t>12/05/2023</t>
        </is>
      </c>
      <c r="N2380" s="32" t="inlineStr">
        <is>
          <t>11/05/2028</t>
        </is>
      </c>
    </row>
    <row r="2381" ht="22" customHeight="1">
      <c r="A2381" s="34" t="inlineStr">
        <is>
          <t>2380</t>
        </is>
      </c>
      <c r="B2381" s="35" t="inlineStr">
        <is>
          <t>Rwanda FDA-HMP-MA-0317</t>
        </is>
      </c>
      <c r="C2381" s="36" t="inlineStr">
        <is>
          <t>INTACYCLINE SKIN OINTMENT</t>
        </is>
      </c>
      <c r="D2381" s="36" t="inlineStr">
        <is>
          <t>Tetracycline hydrochloride BP 3% w/w</t>
        </is>
      </c>
      <c r="E2381" s="35" t="inlineStr">
        <is>
          <t>3% w/w</t>
        </is>
      </c>
      <c r="F2381" s="35" t="inlineStr">
        <is>
          <t>Ointment</t>
        </is>
      </c>
      <c r="G2381" s="35" t="inlineStr">
        <is>
          <t>15g tube</t>
        </is>
      </c>
      <c r="H2381" s="35" t="inlineStr">
        <is>
          <t>24 Months</t>
        </is>
      </c>
      <c r="I2381" s="36" t="inlineStr">
        <is>
          <t>REGAL PHARMACEUTICALS LIMITED</t>
        </is>
      </c>
      <c r="J2381" s="35" t="inlineStr">
        <is>
          <t>KENYA</t>
        </is>
      </c>
      <c r="K2381" s="36" t="inlineStr">
        <is>
          <t>REGAL PHARMACEUTICALS LTD</t>
        </is>
      </c>
      <c r="L2381" s="36" t="inlineStr">
        <is>
          <t>ABACUS PHARMA (A) LTD</t>
        </is>
      </c>
      <c r="M2381" s="35" t="inlineStr">
        <is>
          <t>12/05/2023</t>
        </is>
      </c>
      <c r="N2381" s="35" t="inlineStr">
        <is>
          <t>11/05/2028</t>
        </is>
      </c>
    </row>
    <row r="2382" ht="22" customHeight="1">
      <c r="A2382" s="31" t="inlineStr">
        <is>
          <t>2381</t>
        </is>
      </c>
      <c r="B2382" s="32" t="inlineStr">
        <is>
          <t>Rwanda FDA-HMP-MA-0325</t>
        </is>
      </c>
      <c r="C2382" s="33" t="inlineStr">
        <is>
          <t>INTAPLEX TABLETS</t>
        </is>
      </c>
      <c r="D2382" s="33" t="inlineStr">
        <is>
          <t>Nicotinamide BP 15mg; Riboflavin BP 1mg; Thiamine Hydrochloride BP 1 mg</t>
        </is>
      </c>
      <c r="E2382" s="32" t="inlineStr">
        <is>
          <t>15mg, 1mg, &amp; 1 mg</t>
        </is>
      </c>
      <c r="F2382" s="32" t="inlineStr">
        <is>
          <t>TABLETS</t>
        </is>
      </c>
      <c r="G2382" s="32" t="inlineStr">
        <is>
          <t>10x10 tablets</t>
        </is>
      </c>
      <c r="H2382" s="32" t="inlineStr">
        <is>
          <t>24 Months</t>
        </is>
      </c>
      <c r="I2382" s="33" t="inlineStr">
        <is>
          <t>REGAL PHARMACEUTICALS LIMITED,</t>
        </is>
      </c>
      <c r="J2382" s="32" t="inlineStr">
        <is>
          <t>KENYA</t>
        </is>
      </c>
      <c r="K2382" s="33" t="inlineStr">
        <is>
          <t>REGAL PHARMACEUTICALS LTD</t>
        </is>
      </c>
      <c r="L2382" s="33" t="inlineStr">
        <is>
          <t>ABACUS PHARMA (A) LTD</t>
        </is>
      </c>
      <c r="M2382" s="32" t="inlineStr">
        <is>
          <t>12/05/2023</t>
        </is>
      </c>
      <c r="N2382" s="32" t="inlineStr">
        <is>
          <t>11/05/2028</t>
        </is>
      </c>
    </row>
    <row r="2383" ht="22" customHeight="1">
      <c r="A2383" s="34" t="inlineStr">
        <is>
          <t>2382</t>
        </is>
      </c>
      <c r="B2383" s="35" t="inlineStr">
        <is>
          <t>Rwanda FDA-HMP-MA-0266</t>
        </is>
      </c>
      <c r="C2383" s="36" t="inlineStr">
        <is>
          <t>ISONIAZID TABLETS BP 100MG</t>
        </is>
      </c>
      <c r="D2383" s="36" t="inlineStr">
        <is>
          <t>Isoniazid BP, 100mg</t>
        </is>
      </c>
      <c r="E2383" s="35" t="inlineStr">
        <is>
          <t>100mg</t>
        </is>
      </c>
      <c r="F2383" s="35" t="inlineStr">
        <is>
          <t>Uncoated tablets</t>
        </is>
      </c>
      <c r="G2383" s="35" t="inlineStr">
        <is>
          <t>10x10’s tablets</t>
        </is>
      </c>
      <c r="H2383" s="35" t="inlineStr">
        <is>
          <t>24 Months</t>
        </is>
      </c>
      <c r="I2383" s="36" t="inlineStr">
        <is>
          <t>LUPIN LIMITED,</t>
        </is>
      </c>
      <c r="J2383" s="35" t="inlineStr">
        <is>
          <t>INDIA</t>
        </is>
      </c>
      <c r="K2383" s="36" t="inlineStr">
        <is>
          <t>LUPIN LIMITED, INDIA</t>
        </is>
      </c>
      <c r="L2383" s="36" t="inlineStr">
        <is>
          <t>AIVEEN (R) LTD</t>
        </is>
      </c>
      <c r="M2383" s="35" t="inlineStr">
        <is>
          <t>12/05/2023</t>
        </is>
      </c>
      <c r="N2383" s="35" t="inlineStr">
        <is>
          <t>11/05/2028</t>
        </is>
      </c>
    </row>
    <row r="2384" ht="22" customHeight="1">
      <c r="A2384" s="31" t="inlineStr">
        <is>
          <t>2383</t>
        </is>
      </c>
      <c r="B2384" s="32" t="inlineStr">
        <is>
          <t>Rwanda FDA-HMP-MA-0265</t>
        </is>
      </c>
      <c r="C2384" s="33" t="inlineStr">
        <is>
          <t>KIPEL 10</t>
        </is>
      </c>
      <c r="D2384" s="33" t="inlineStr">
        <is>
          <t>Montelukast Sodium 10 mg</t>
        </is>
      </c>
      <c r="E2384" s="32" t="inlineStr">
        <is>
          <t>10 mg</t>
        </is>
      </c>
      <c r="F2384" s="32" t="inlineStr">
        <is>
          <t>Film coated tablets</t>
        </is>
      </c>
      <c r="G2384" s="32" t="inlineStr">
        <is>
          <t>3x10's tablets</t>
        </is>
      </c>
      <c r="H2384" s="32" t="inlineStr">
        <is>
          <t>24 Months</t>
        </is>
      </c>
      <c r="I2384" s="33" t="inlineStr">
        <is>
          <t>MSN LABORATORIES PRIVATE LTD</t>
        </is>
      </c>
      <c r="J2384" s="32" t="inlineStr">
        <is>
          <t>INDIA</t>
        </is>
      </c>
      <c r="K2384" s="33" t="inlineStr">
        <is>
          <t>MEGA LIFESCIENCES (AUSTRALIA) PTY LTD</t>
        </is>
      </c>
      <c r="L2384" s="33" t="inlineStr">
        <is>
          <t>ABACUS PHARMA (A) LTD</t>
        </is>
      </c>
      <c r="M2384" s="32" t="inlineStr">
        <is>
          <t>12/05/2023</t>
        </is>
      </c>
      <c r="N2384" s="32" t="inlineStr">
        <is>
          <t>11/05/2028</t>
        </is>
      </c>
    </row>
    <row r="2385" ht="22" customHeight="1">
      <c r="A2385" s="34" t="inlineStr">
        <is>
          <t>2384</t>
        </is>
      </c>
      <c r="B2385" s="35" t="inlineStr">
        <is>
          <t>Rwanda FDA-HMP-MA-0264</t>
        </is>
      </c>
      <c r="C2385" s="36" t="inlineStr">
        <is>
          <t>KIPEL 4</t>
        </is>
      </c>
      <c r="D2385" s="36" t="inlineStr">
        <is>
          <t>Montelukast Sodium 4 mg</t>
        </is>
      </c>
      <c r="E2385" s="35" t="inlineStr">
        <is>
          <t>4 mg</t>
        </is>
      </c>
      <c r="F2385" s="35" t="inlineStr">
        <is>
          <t>Chewable tablets</t>
        </is>
      </c>
      <c r="G2385" s="35" t="inlineStr">
        <is>
          <t>3x10's tablets</t>
        </is>
      </c>
      <c r="H2385" s="35" t="inlineStr">
        <is>
          <t>24 Months</t>
        </is>
      </c>
      <c r="I2385" s="36" t="inlineStr">
        <is>
          <t>MSN LABORATORIES PRIVATE LTD,</t>
        </is>
      </c>
      <c r="J2385" s="35" t="inlineStr">
        <is>
          <t>INDIA</t>
        </is>
      </c>
      <c r="K2385" s="36" t="inlineStr">
        <is>
          <t>MEGA LIFESCIENCES (AUSTRALIA) PTY LTD</t>
        </is>
      </c>
      <c r="L2385" s="36" t="inlineStr">
        <is>
          <t>ABACUS PHARMA (A) LTD</t>
        </is>
      </c>
      <c r="M2385" s="35" t="inlineStr">
        <is>
          <t>12/05/2023</t>
        </is>
      </c>
      <c r="N2385" s="35" t="inlineStr">
        <is>
          <t>11/05/2028</t>
        </is>
      </c>
    </row>
    <row r="2386" ht="22" customHeight="1">
      <c r="A2386" s="31" t="inlineStr">
        <is>
          <t>2385</t>
        </is>
      </c>
      <c r="B2386" s="32" t="inlineStr">
        <is>
          <t>Rwanda FDA-HMP-MA-0319</t>
        </is>
      </c>
      <c r="C2386" s="33" t="inlineStr">
        <is>
          <t>KIPEL 5</t>
        </is>
      </c>
      <c r="D2386" s="33" t="inlineStr">
        <is>
          <t>Montelukast Sodium, 5 mg</t>
        </is>
      </c>
      <c r="E2386" s="32" t="inlineStr">
        <is>
          <t>5 mg</t>
        </is>
      </c>
      <c r="F2386" s="32" t="inlineStr">
        <is>
          <t>Chewable tablets</t>
        </is>
      </c>
      <c r="G2386" s="32" t="inlineStr">
        <is>
          <t>3x10's tablets</t>
        </is>
      </c>
      <c r="H2386" s="32" t="inlineStr">
        <is>
          <t>24 Months</t>
        </is>
      </c>
      <c r="I2386" s="33" t="inlineStr">
        <is>
          <t>MSN LABORATORIES PRIVATE LTD,</t>
        </is>
      </c>
      <c r="J2386" s="32" t="inlineStr">
        <is>
          <t>INDIA</t>
        </is>
      </c>
      <c r="K2386" s="33" t="inlineStr">
        <is>
          <t>MEGA LIFESCIENCES (AUSTRALIA) PTY LTD</t>
        </is>
      </c>
      <c r="L2386" s="33" t="inlineStr">
        <is>
          <t>ABACUS PHARMA (A) LTD</t>
        </is>
      </c>
      <c r="M2386" s="32" t="inlineStr">
        <is>
          <t>12/05/2023</t>
        </is>
      </c>
      <c r="N2386" s="32" t="inlineStr">
        <is>
          <t>11/05/2028</t>
        </is>
      </c>
    </row>
    <row r="2387" ht="22" customHeight="1">
      <c r="A2387" s="34" t="inlineStr">
        <is>
          <t>2386</t>
        </is>
      </c>
      <c r="B2387" s="35" t="inlineStr">
        <is>
          <t>Rwanda FDA-HMP-MA-0320</t>
        </is>
      </c>
      <c r="C2387" s="36" t="inlineStr">
        <is>
          <t>KOMEFAN 140</t>
        </is>
      </c>
      <c r="D2387" s="36" t="inlineStr">
        <is>
          <t>Artemether/Lumefantrine 20mg/120mg</t>
        </is>
      </c>
      <c r="E2387" s="35" t="inlineStr">
        <is>
          <t>20mg/120mg</t>
        </is>
      </c>
      <c r="F2387" s="35" t="inlineStr">
        <is>
          <t>Tablets</t>
        </is>
      </c>
      <c r="G2387" s="35" t="inlineStr">
        <is>
          <t>6’s, 18’s, 24’s, tablets</t>
        </is>
      </c>
      <c r="H2387" s="35" t="inlineStr">
        <is>
          <t>36 Months</t>
        </is>
      </c>
      <c r="I2387" s="36" t="inlineStr">
        <is>
          <t>MYLAN LABORATORIES LIMITED,</t>
        </is>
      </c>
      <c r="J2387" s="35" t="inlineStr">
        <is>
          <t>INDIA</t>
        </is>
      </c>
      <c r="K2387" s="36" t="inlineStr">
        <is>
          <t>MYLAN LABORATORIES LIMITED, INDIA.</t>
        </is>
      </c>
      <c r="L2387" s="36" t="inlineStr">
        <is>
          <t>PYRAMID PHARMA LIMITED</t>
        </is>
      </c>
      <c r="M2387" s="35" t="inlineStr">
        <is>
          <t>12/05/2023</t>
        </is>
      </c>
      <c r="N2387" s="35" t="inlineStr">
        <is>
          <t>11/05/2028</t>
        </is>
      </c>
    </row>
    <row r="2388" ht="22" customHeight="1">
      <c r="A2388" s="31" t="inlineStr">
        <is>
          <t>2387</t>
        </is>
      </c>
      <c r="B2388" s="32" t="inlineStr">
        <is>
          <t>Rwanda FDA-HMP-MA-0295</t>
        </is>
      </c>
      <c r="C2388" s="33" t="inlineStr">
        <is>
          <t>LAMIVUDINE AND TENOFOVIR DISOPROXIL FUMARATE TABLETS 300MG AND 300MG FILM-COATED TABLETS</t>
        </is>
      </c>
      <c r="D2388" s="33" t="inlineStr">
        <is>
          <t>Lamivudine and Tenofovir Disoproxil Fumarate tablets 300mg and 300mg</t>
        </is>
      </c>
      <c r="E2388" s="32" t="inlineStr">
        <is>
          <t>300mg and 300mg</t>
        </is>
      </c>
      <c r="F2388" s="32" t="inlineStr">
        <is>
          <t>Film-Coated Tablets</t>
        </is>
      </c>
      <c r="G2388" s="32" t="inlineStr">
        <is>
          <t>30 tablets</t>
        </is>
      </c>
      <c r="H2388" s="32" t="inlineStr">
        <is>
          <t>24 Months</t>
        </is>
      </c>
      <c r="I2388" s="33" t="inlineStr">
        <is>
          <t>LUPIN LIMITED,</t>
        </is>
      </c>
      <c r="J2388" s="32" t="inlineStr">
        <is>
          <t>INDIA</t>
        </is>
      </c>
      <c r="K2388" s="33" t="inlineStr">
        <is>
          <t>LUPIN LIMITED, INDIA</t>
        </is>
      </c>
      <c r="L2388" s="33" t="inlineStr">
        <is>
          <t>AIVEEN (R) LTD</t>
        </is>
      </c>
      <c r="M2388" s="32" t="inlineStr">
        <is>
          <t>12/05/2023</t>
        </is>
      </c>
      <c r="N2388" s="32" t="inlineStr">
        <is>
          <t>11/05/2028</t>
        </is>
      </c>
    </row>
    <row r="2389" ht="22" customHeight="1">
      <c r="A2389" s="34" t="inlineStr">
        <is>
          <t>2388</t>
        </is>
      </c>
      <c r="B2389" s="35" t="inlineStr">
        <is>
          <t>Rwanda FDA-HMP-MA-0279</t>
        </is>
      </c>
      <c r="C2389" s="36" t="inlineStr">
        <is>
          <t>LOPAGEN</t>
        </is>
      </c>
      <c r="D2389" s="36" t="inlineStr">
        <is>
          <t>Loperamide Hydrochloride USP 2 mg</t>
        </is>
      </c>
      <c r="E2389" s="35" t="inlineStr">
        <is>
          <t>2 mg</t>
        </is>
      </c>
      <c r="F2389" s="35" t="inlineStr">
        <is>
          <t>Hard gelatin capsule</t>
        </is>
      </c>
      <c r="G2389" s="35" t="inlineStr">
        <is>
          <t>10x10 Capsules</t>
        </is>
      </c>
      <c r="H2389" s="35" t="inlineStr">
        <is>
          <t>36 Months</t>
        </is>
      </c>
      <c r="I2389" s="36" t="inlineStr">
        <is>
          <t>LINCOLN PHARMACEUTICALS LIMITED,</t>
        </is>
      </c>
      <c r="J2389" s="35" t="inlineStr">
        <is>
          <t>INDIA</t>
        </is>
      </c>
      <c r="K2389" s="36" t="inlineStr">
        <is>
          <t>LINCOLN PHARMACEUTICALS LIMITED, INDIA</t>
        </is>
      </c>
      <c r="L2389" s="36" t="inlineStr">
        <is>
          <t>ABACUS PHARMA (A) LTD</t>
        </is>
      </c>
      <c r="M2389" s="35" t="inlineStr">
        <is>
          <t>12/05/2023</t>
        </is>
      </c>
      <c r="N2389" s="35" t="inlineStr">
        <is>
          <t>11/05/2028</t>
        </is>
      </c>
    </row>
    <row r="2390" ht="22" customHeight="1">
      <c r="A2390" s="31" t="inlineStr">
        <is>
          <t>2389</t>
        </is>
      </c>
      <c r="B2390" s="32" t="inlineStr">
        <is>
          <t>Rwanda FDA-HMP-MA-0223</t>
        </is>
      </c>
      <c r="C2390" s="33" t="inlineStr">
        <is>
          <t>LOPINAVIR 100 MG AND RITONAVIR 25 MG TABLETS USP</t>
        </is>
      </c>
      <c r="D2390" s="33" t="inlineStr">
        <is>
          <t>Lopinavir 100 mg and Ritonavir 25 mg</t>
        </is>
      </c>
      <c r="E2390" s="32" t="inlineStr">
        <is>
          <t>100 mg and 25 mg</t>
        </is>
      </c>
      <c r="F2390" s="32" t="inlineStr">
        <is>
          <t>Film coated tablets</t>
        </is>
      </c>
      <c r="G2390" s="32" t="inlineStr">
        <is>
          <t>60 Tablets</t>
        </is>
      </c>
      <c r="H2390" s="32" t="inlineStr">
        <is>
          <t>24 Months</t>
        </is>
      </c>
      <c r="I2390" s="33" t="inlineStr">
        <is>
          <t>MACLEODS PHARMACEUTICALS LIMITED</t>
        </is>
      </c>
      <c r="J2390" s="32" t="inlineStr">
        <is>
          <t>INDIA</t>
        </is>
      </c>
      <c r="K2390" s="33" t="inlineStr">
        <is>
          <t>MACLEODS PHARMACEUTICALS LIMITED</t>
        </is>
      </c>
      <c r="L2390" s="33" t="inlineStr">
        <is>
          <t>WESSEX PHARMACEUTICALS (RWANDA) LTD</t>
        </is>
      </c>
      <c r="M2390" s="32" t="inlineStr">
        <is>
          <t>12/05/2023</t>
        </is>
      </c>
      <c r="N2390" s="32" t="inlineStr">
        <is>
          <t>11/05/2028</t>
        </is>
      </c>
    </row>
    <row r="2391" ht="22" customHeight="1">
      <c r="A2391" s="34" t="inlineStr">
        <is>
          <t>2390</t>
        </is>
      </c>
      <c r="B2391" s="35" t="inlineStr">
        <is>
          <t>Rwanda FDA-HMP-MA-0244</t>
        </is>
      </c>
      <c r="C2391" s="36" t="inlineStr">
        <is>
          <t>LOSA-50</t>
        </is>
      </c>
      <c r="D2391" s="36" t="inlineStr">
        <is>
          <t>Losartan Potassium USP 50 mg</t>
        </is>
      </c>
      <c r="E2391" s="35" t="inlineStr">
        <is>
          <t>50 mg</t>
        </is>
      </c>
      <c r="F2391" s="35" t="inlineStr">
        <is>
          <t>Film-coated tablets</t>
        </is>
      </c>
      <c r="G2391" s="35" t="inlineStr">
        <is>
          <t>3 x 10 tablets</t>
        </is>
      </c>
      <c r="H2391" s="35" t="inlineStr">
        <is>
          <t>36 Months</t>
        </is>
      </c>
      <c r="I2391" s="36" t="inlineStr">
        <is>
          <t>LINCOLN PHARMACEUTICALS LIMITED,</t>
        </is>
      </c>
      <c r="J2391" s="35" t="inlineStr">
        <is>
          <t>INDIA</t>
        </is>
      </c>
      <c r="K2391" s="36" t="inlineStr">
        <is>
          <t>LINCOLN PHARMACEUTICALS LIMITED, INDIA</t>
        </is>
      </c>
      <c r="L2391" s="36" t="inlineStr">
        <is>
          <t>ABACUS PHARMA (A) LTD</t>
        </is>
      </c>
      <c r="M2391" s="35" t="inlineStr">
        <is>
          <t>12/05/2023</t>
        </is>
      </c>
      <c r="N2391" s="35" t="inlineStr">
        <is>
          <t>11/05/2028</t>
        </is>
      </c>
    </row>
    <row r="2392" ht="22" customHeight="1">
      <c r="A2392" s="31" t="inlineStr">
        <is>
          <t>2391</t>
        </is>
      </c>
      <c r="B2392" s="32" t="inlineStr">
        <is>
          <t>Rwanda FDA-HMP-MA- 0233</t>
        </is>
      </c>
      <c r="C2392" s="33" t="inlineStr">
        <is>
          <t>LUMARTEM-DT (ARTEMETHER AND LUMEFANTRINE TABLETS 20/120 MG)</t>
        </is>
      </c>
      <c r="D2392" s="33" t="inlineStr">
        <is>
          <t>Artemether 20 mg and Lumefantrine 120 mg dispersible tablets</t>
        </is>
      </c>
      <c r="E2392" s="32" t="inlineStr">
        <is>
          <t>20 mg and 120 mg</t>
        </is>
      </c>
      <c r="F2392" s="32" t="inlineStr">
        <is>
          <t>Dispersible tablets</t>
        </is>
      </c>
      <c r="G2392" s="32" t="inlineStr">
        <is>
          <t>1x6’s, 1x12’s, 30x6’s and 30 x 12’s tablets</t>
        </is>
      </c>
      <c r="H2392" s="32" t="inlineStr">
        <is>
          <t>36 Months</t>
        </is>
      </c>
      <c r="I2392" s="33" t="inlineStr">
        <is>
          <t>CIPLA LIMITED, CIPLA LTD UNIT- IV INDORE,</t>
        </is>
      </c>
      <c r="J2392" s="32" t="inlineStr">
        <is>
          <t>INDIA</t>
        </is>
      </c>
      <c r="K2392" s="33" t="inlineStr">
        <is>
          <t>CIPLA LIMITED, INDIA</t>
        </is>
      </c>
      <c r="L2392" s="33" t="inlineStr">
        <is>
          <t>PHILLIPS PHARMACEUTICALS (RWANDA) LTD</t>
        </is>
      </c>
      <c r="M2392" s="32" t="inlineStr">
        <is>
          <t>12/05/2023</t>
        </is>
      </c>
      <c r="N2392" s="32" t="inlineStr">
        <is>
          <t>11/05/2028</t>
        </is>
      </c>
    </row>
    <row r="2393" ht="22" customHeight="1">
      <c r="A2393" s="34" t="inlineStr">
        <is>
          <t>2392</t>
        </is>
      </c>
      <c r="B2393" s="35" t="inlineStr">
        <is>
          <t>Rwanda FDA-HMP-MA-0269</t>
        </is>
      </c>
      <c r="C2393" s="36" t="inlineStr">
        <is>
          <t>LUMEDEX</t>
        </is>
      </c>
      <c r="D2393" s="36" t="inlineStr">
        <is>
          <t>Dexamethasone Sodium Phosphate Ophthalmic Solution USP 0.1%w/v</t>
        </is>
      </c>
      <c r="E2393" s="35" t="inlineStr">
        <is>
          <t>0.1%w/v</t>
        </is>
      </c>
      <c r="F2393" s="35" t="inlineStr">
        <is>
          <t>Clear Colourless solution</t>
        </is>
      </c>
      <c r="G2393" s="35" t="inlineStr">
        <is>
          <t>1x10 ml vial</t>
        </is>
      </c>
      <c r="H2393" s="35" t="inlineStr">
        <is>
          <t>24 Months</t>
        </is>
      </c>
      <c r="I2393" s="36" t="inlineStr">
        <is>
          <t>AXA PARENTERALS LIMITED,</t>
        </is>
      </c>
      <c r="J2393" s="35" t="inlineStr">
        <is>
          <t>INDIA</t>
        </is>
      </c>
      <c r="K2393" s="36" t="inlineStr">
        <is>
          <t>AXA PARENTERALS LIMITED, INDIA</t>
        </is>
      </c>
      <c r="L2393" s="36" t="inlineStr">
        <is>
          <t>ABACUS PHARMA (A) LTD</t>
        </is>
      </c>
      <c r="M2393" s="35" t="inlineStr">
        <is>
          <t>12/05/2023</t>
        </is>
      </c>
      <c r="N2393" s="35" t="inlineStr">
        <is>
          <t>11/05/2028</t>
        </is>
      </c>
    </row>
    <row r="2394" ht="22" customHeight="1">
      <c r="A2394" s="31" t="inlineStr">
        <is>
          <t>2393</t>
        </is>
      </c>
      <c r="B2394" s="32" t="inlineStr">
        <is>
          <t>Rwanda FDA-HMP-MA-0303</t>
        </is>
      </c>
      <c r="C2394" s="33" t="inlineStr">
        <is>
          <t>MACSART 40</t>
        </is>
      </c>
      <c r="D2394" s="33" t="inlineStr">
        <is>
          <t>Telmisartan USP, 40 mg</t>
        </is>
      </c>
      <c r="E2394" s="32" t="inlineStr">
        <is>
          <t>40 mg</t>
        </is>
      </c>
      <c r="F2394" s="32" t="inlineStr">
        <is>
          <t>Uncoated tablets</t>
        </is>
      </c>
      <c r="G2394" s="32" t="inlineStr">
        <is>
          <t>3x10 tablets</t>
        </is>
      </c>
      <c r="H2394" s="32" t="inlineStr">
        <is>
          <t>24 Months</t>
        </is>
      </c>
      <c r="I2394" s="33" t="inlineStr">
        <is>
          <t>MACLEODS PHARMACEUTICALS LIMITED,</t>
        </is>
      </c>
      <c r="J2394" s="32" t="inlineStr">
        <is>
          <t>INDIA</t>
        </is>
      </c>
      <c r="K2394" s="33" t="inlineStr">
        <is>
          <t>MACLEODS PHARMACEUTICALS LIMITED</t>
        </is>
      </c>
      <c r="L2394" s="33" t="inlineStr">
        <is>
          <t>WESSEX PHARMACEUTICALS (RWANDA) LTD</t>
        </is>
      </c>
      <c r="M2394" s="32" t="inlineStr">
        <is>
          <t>12/05/2023</t>
        </is>
      </c>
      <c r="N2394" s="32" t="inlineStr">
        <is>
          <t>11/05/2028</t>
        </is>
      </c>
    </row>
    <row r="2395" ht="22" customHeight="1">
      <c r="A2395" s="34" t="inlineStr">
        <is>
          <t>2394</t>
        </is>
      </c>
      <c r="B2395" s="35" t="inlineStr">
        <is>
          <t>Rwanda FDA-HMP-MA-0276</t>
        </is>
      </c>
      <c r="C2395" s="36" t="inlineStr">
        <is>
          <t>MACSART 80</t>
        </is>
      </c>
      <c r="D2395" s="36" t="inlineStr">
        <is>
          <t>Telmisartan USP, 80 mg</t>
        </is>
      </c>
      <c r="E2395" s="35" t="inlineStr">
        <is>
          <t>80 mg</t>
        </is>
      </c>
      <c r="F2395" s="35" t="inlineStr">
        <is>
          <t>Uncoated tablets</t>
        </is>
      </c>
      <c r="G2395" s="35" t="inlineStr">
        <is>
          <t>3x10 tablets</t>
        </is>
      </c>
      <c r="H2395" s="35" t="inlineStr">
        <is>
          <t>24 Months</t>
        </is>
      </c>
      <c r="I2395" s="36" t="inlineStr">
        <is>
          <t>MACLEODS PHARMACEUTICALS LIMITED,</t>
        </is>
      </c>
      <c r="J2395" s="35" t="inlineStr">
        <is>
          <t>INDIA</t>
        </is>
      </c>
      <c r="K2395" s="36" t="inlineStr">
        <is>
          <t>MACLEODS PHARMACEUTICALS LTD, INDIA</t>
        </is>
      </c>
      <c r="L2395" s="36" t="inlineStr">
        <is>
          <t>WESSEX PHARMACEUTICALS (RWANDA) LTD</t>
        </is>
      </c>
      <c r="M2395" s="35" t="inlineStr">
        <is>
          <t>12/05/2023</t>
        </is>
      </c>
      <c r="N2395" s="35" t="inlineStr">
        <is>
          <t>11/05/2028</t>
        </is>
      </c>
    </row>
    <row r="2396" ht="22" customHeight="1">
      <c r="A2396" s="31" t="inlineStr">
        <is>
          <t>2395</t>
        </is>
      </c>
      <c r="B2396" s="32" t="inlineStr">
        <is>
          <t>Rwanda FDA-HMP-MA-0321</t>
        </is>
      </c>
      <c r="C2396" s="33" t="inlineStr">
        <is>
          <t>METFORMIN 500MG FILM-COATED TABLETS</t>
        </is>
      </c>
      <c r="D2396" s="33" t="inlineStr">
        <is>
          <t>Metformin hydrochloride 500 mg equivalent to 390 mg metformin base</t>
        </is>
      </c>
      <c r="E2396" s="32" t="inlineStr">
        <is>
          <t>500 mg</t>
        </is>
      </c>
      <c r="F2396" s="32" t="inlineStr">
        <is>
          <t>Film Coated Tablets</t>
        </is>
      </c>
      <c r="G2396" s="32" t="inlineStr">
        <is>
          <t>60 Film-coated tablets</t>
        </is>
      </c>
      <c r="H2396" s="32" t="inlineStr">
        <is>
          <t>36 Months</t>
        </is>
      </c>
      <c r="I2396" s="33" t="inlineStr">
        <is>
          <t>LEK S.A,</t>
        </is>
      </c>
      <c r="J2396" s="32" t="inlineStr">
        <is>
          <t>POLAND</t>
        </is>
      </c>
      <c r="K2396" s="33" t="inlineStr">
        <is>
          <t>SANDOZ GmbH, Kundl, Austria.</t>
        </is>
      </c>
      <c r="L2396" s="33" t="inlineStr">
        <is>
          <t>SURGIPHARM (RWANDA) LTD</t>
        </is>
      </c>
      <c r="M2396" s="32" t="inlineStr">
        <is>
          <t>12/05/2023</t>
        </is>
      </c>
      <c r="N2396" s="32" t="inlineStr">
        <is>
          <t>11/05/2028</t>
        </is>
      </c>
    </row>
    <row r="2397" ht="22" customHeight="1">
      <c r="A2397" s="34" t="inlineStr">
        <is>
          <t>2396</t>
        </is>
      </c>
      <c r="B2397" s="35" t="inlineStr">
        <is>
          <t>Rwanda FDA-HMP-MA-0273</t>
        </is>
      </c>
      <c r="C2397" s="36" t="inlineStr">
        <is>
          <t>METFORMIN DENK 850</t>
        </is>
      </c>
      <c r="D2397" s="36" t="inlineStr">
        <is>
          <t>Metformin hydrochloride 850 mg equivalent to 662.8 mg metformin</t>
        </is>
      </c>
      <c r="E2397" s="35" t="inlineStr">
        <is>
          <t>850 mg</t>
        </is>
      </c>
      <c r="F2397" s="35" t="inlineStr">
        <is>
          <t>Film Coated Tablets</t>
        </is>
      </c>
      <c r="G2397" s="35" t="inlineStr">
        <is>
          <t>30 and 120 film-coated tablets</t>
        </is>
      </c>
      <c r="H2397" s="35" t="inlineStr">
        <is>
          <t>60 Months</t>
        </is>
      </c>
      <c r="I2397" s="36" t="inlineStr">
        <is>
          <t>DENK PHARMA GmbH &amp; Co. KG,</t>
        </is>
      </c>
      <c r="J2397" s="35" t="inlineStr">
        <is>
          <t>GERMANY</t>
        </is>
      </c>
      <c r="K2397" s="36" t="inlineStr">
        <is>
          <t>DENK PHARMA GmbH &amp; Co. KG, Germany</t>
        </is>
      </c>
      <c r="L2397" s="36" t="inlineStr">
        <is>
          <t>ETS CONTINENTAL DEPOT PHARMACEUTIQUE</t>
        </is>
      </c>
      <c r="M2397" s="35" t="inlineStr">
        <is>
          <t>12/05/2023</t>
        </is>
      </c>
      <c r="N2397" s="35" t="inlineStr">
        <is>
          <t>11/05/2028</t>
        </is>
      </c>
    </row>
    <row r="2398" ht="22" customHeight="1">
      <c r="A2398" s="31" t="inlineStr">
        <is>
          <t>2397</t>
        </is>
      </c>
      <c r="B2398" s="32" t="inlineStr">
        <is>
          <t>Rwanda FDA-HBP-MA-0021</t>
        </is>
      </c>
      <c r="C2398" s="33" t="inlineStr">
        <is>
          <t>MIXTARD (R) 30, 100IU/ML</t>
        </is>
      </c>
      <c r="D2398" s="33" t="inlineStr">
        <is>
          <t>Insulin Human, 100IU/ML</t>
        </is>
      </c>
      <c r="E2398" s="32" t="inlineStr">
        <is>
          <t>100IU/ML</t>
        </is>
      </c>
      <c r="F2398" s="32" t="inlineStr">
        <is>
          <t>Suspension for injection</t>
        </is>
      </c>
      <c r="G2398" s="32" t="inlineStr">
        <is>
          <t>10ml in the glass vial</t>
        </is>
      </c>
      <c r="H2398" s="32" t="inlineStr">
        <is>
          <t>30 Months</t>
        </is>
      </c>
      <c r="I2398" s="33" t="inlineStr">
        <is>
          <t>NOVO NORDISK PRODUCTION SAS,</t>
        </is>
      </c>
      <c r="J2398" s="32" t="inlineStr">
        <is>
          <t>FRANCE</t>
        </is>
      </c>
      <c r="K2398" s="33" t="inlineStr">
        <is>
          <t>NOVO NORDISK SAS, DENMARK</t>
        </is>
      </c>
      <c r="L2398" s="33" t="inlineStr">
        <is>
          <t>WESSEX PHARMACEUTICALS (RWANDA) LTD</t>
        </is>
      </c>
      <c r="M2398" s="32" t="inlineStr">
        <is>
          <t>12/05/2023</t>
        </is>
      </c>
      <c r="N2398" s="32" t="inlineStr">
        <is>
          <t>11/05/2028</t>
        </is>
      </c>
    </row>
    <row r="2399" ht="22" customHeight="1">
      <c r="A2399" s="34" t="inlineStr">
        <is>
          <t>2398</t>
        </is>
      </c>
      <c r="B2399" s="35" t="inlineStr">
        <is>
          <t>Rwanda FDA-HMP-MA-0228</t>
        </is>
      </c>
      <c r="C2399" s="36" t="inlineStr">
        <is>
          <t>MYHEP 400</t>
        </is>
      </c>
      <c r="D2399" s="36" t="inlineStr">
        <is>
          <t>Sofosbuvir, 400mg</t>
        </is>
      </c>
      <c r="E2399" s="35" t="inlineStr">
        <is>
          <t>400mg</t>
        </is>
      </c>
      <c r="F2399" s="35" t="inlineStr">
        <is>
          <t>Film-coated tablets</t>
        </is>
      </c>
      <c r="G2399" s="35" t="inlineStr">
        <is>
          <t>28 Tablets</t>
        </is>
      </c>
      <c r="H2399" s="35" t="inlineStr">
        <is>
          <t>36 Months</t>
        </is>
      </c>
      <c r="I2399" s="36" t="inlineStr">
        <is>
          <t>MYLAN LABORATORIES LIMITED</t>
        </is>
      </c>
      <c r="J2399" s="35" t="inlineStr">
        <is>
          <t>INDIA</t>
        </is>
      </c>
      <c r="K2399" s="36" t="inlineStr">
        <is>
          <t>MYLAN LABORATORIES LIMITED, INDIA</t>
        </is>
      </c>
      <c r="L2399" s="36" t="inlineStr">
        <is>
          <t>PYRAMID PHARMA LIMITED</t>
        </is>
      </c>
      <c r="M2399" s="35" t="inlineStr">
        <is>
          <t>12/05/2023</t>
        </is>
      </c>
      <c r="N2399" s="35" t="inlineStr">
        <is>
          <t>11/05/2028</t>
        </is>
      </c>
    </row>
    <row r="2400" ht="22" customHeight="1">
      <c r="A2400" s="31" t="inlineStr">
        <is>
          <t>2399</t>
        </is>
      </c>
      <c r="B2400" s="32" t="inlineStr">
        <is>
          <t>Rwanda FDA-HMP-MA-0263</t>
        </is>
      </c>
      <c r="C2400" s="33" t="inlineStr">
        <is>
          <t>NELGRA-100</t>
        </is>
      </c>
      <c r="D2400" s="33" t="inlineStr">
        <is>
          <t>Sildenafil (as Citrate) 100 mg</t>
        </is>
      </c>
      <c r="E2400" s="32" t="inlineStr">
        <is>
          <t>100 mg</t>
        </is>
      </c>
      <c r="F2400" s="32" t="inlineStr">
        <is>
          <t>Film coated tablets</t>
        </is>
      </c>
      <c r="G2400" s="32" t="inlineStr">
        <is>
          <t>1 x 4’s tablets</t>
        </is>
      </c>
      <c r="H2400" s="32" t="inlineStr">
        <is>
          <t>36 Months</t>
        </is>
      </c>
      <c r="I2400" s="33" t="inlineStr">
        <is>
          <t>UNIVERSAL CORPORATION LIMITED,</t>
        </is>
      </c>
      <c r="J2400" s="32" t="inlineStr">
        <is>
          <t>Kenya</t>
        </is>
      </c>
      <c r="K2400" s="33" t="inlineStr">
        <is>
          <t>UNIVERSAL CORPORATION LIMITED</t>
        </is>
      </c>
      <c r="L2400" s="33" t="inlineStr">
        <is>
          <t>SUN ENTERPRISES LTD</t>
        </is>
      </c>
      <c r="M2400" s="32" t="inlineStr">
        <is>
          <t>12/05/2023</t>
        </is>
      </c>
      <c r="N2400" s="32" t="inlineStr">
        <is>
          <t>11/05/2028</t>
        </is>
      </c>
    </row>
    <row r="2401" ht="22" customHeight="1">
      <c r="A2401" s="34" t="inlineStr">
        <is>
          <t>2400</t>
        </is>
      </c>
      <c r="B2401" s="35" t="inlineStr">
        <is>
          <t>Rwanda FDA-HMP-MA-0232</t>
        </is>
      </c>
      <c r="C2401" s="36" t="inlineStr">
        <is>
          <t>NEPIN-SR-20</t>
        </is>
      </c>
      <c r="D2401" s="36" t="inlineStr">
        <is>
          <t>Nifedipine BP, 20 mg</t>
        </is>
      </c>
      <c r="E2401" s="35" t="inlineStr">
        <is>
          <t>20 mg</t>
        </is>
      </c>
      <c r="F2401" s="35" t="inlineStr">
        <is>
          <t>Film coated sustained release tablets</t>
        </is>
      </c>
      <c r="G2401" s="35" t="inlineStr">
        <is>
          <t>10x10 tablets</t>
        </is>
      </c>
      <c r="H2401" s="35" t="inlineStr">
        <is>
          <t>36 Months</t>
        </is>
      </c>
      <c r="I2401" s="36" t="inlineStr">
        <is>
          <t>LINCOLN PHARMACEUTICALS LIMITED,</t>
        </is>
      </c>
      <c r="J2401" s="35" t="inlineStr">
        <is>
          <t>INDIA</t>
        </is>
      </c>
      <c r="K2401" s="36" t="inlineStr">
        <is>
          <t>LINCOLN PHARMACEUTICALS LIMITED, INDIA</t>
        </is>
      </c>
      <c r="L2401" s="36" t="inlineStr">
        <is>
          <t>ABACUS PHARMA (A) LTD</t>
        </is>
      </c>
      <c r="M2401" s="35" t="inlineStr">
        <is>
          <t>12/05/2023</t>
        </is>
      </c>
      <c r="N2401" s="35" t="inlineStr">
        <is>
          <t>11/05/2028</t>
        </is>
      </c>
    </row>
    <row r="2402" ht="22" customHeight="1">
      <c r="A2402" s="31" t="inlineStr">
        <is>
          <t>2401</t>
        </is>
      </c>
      <c r="B2402" s="32" t="inlineStr">
        <is>
          <t>Rwanda FDA-HMP-MA-0247</t>
        </is>
      </c>
      <c r="C2402" s="33" t="inlineStr">
        <is>
          <t>NEVIRAPINE ORAL SUSPENSION</t>
        </is>
      </c>
      <c r="D2402" s="33" t="inlineStr">
        <is>
          <t>Nevirapine hemihydrate, 50mg/5ml</t>
        </is>
      </c>
      <c r="E2402" s="32" t="inlineStr">
        <is>
          <t>50mg/5ml</t>
        </is>
      </c>
      <c r="F2402" s="32" t="inlineStr">
        <is>
          <t>Oral Suspension</t>
        </is>
      </c>
      <c r="G2402" s="32" t="inlineStr">
        <is>
          <t>240ml and 100ml Bottles</t>
        </is>
      </c>
      <c r="H2402" s="32" t="inlineStr">
        <is>
          <t>36 Months</t>
        </is>
      </c>
      <c r="I2402" s="33" t="inlineStr">
        <is>
          <t>AUROBINDO PHARMA LIMITED (UNIT III),</t>
        </is>
      </c>
      <c r="J2402" s="32" t="inlineStr">
        <is>
          <t>INDIA</t>
        </is>
      </c>
      <c r="K2402" s="33" t="inlineStr">
        <is>
          <t>AUROBINDO PHARMA LIMITED</t>
        </is>
      </c>
      <c r="L2402" s="33" t="inlineStr">
        <is>
          <t>PHILLIPS PHARMACEUTICALS (RWANDA) LTD</t>
        </is>
      </c>
      <c r="M2402" s="32" t="inlineStr">
        <is>
          <t>12/05/2023</t>
        </is>
      </c>
      <c r="N2402" s="32" t="inlineStr">
        <is>
          <t>11/05/2028</t>
        </is>
      </c>
    </row>
    <row r="2403" ht="22" customHeight="1">
      <c r="A2403" s="34" t="inlineStr">
        <is>
          <t>2402</t>
        </is>
      </c>
      <c r="B2403" s="35" t="inlineStr">
        <is>
          <t>Rwanda FDA-HMP-MA-0287</t>
        </is>
      </c>
      <c r="C2403" s="36" t="inlineStr">
        <is>
          <t>NEXIUM 10 MG SACHETS</t>
        </is>
      </c>
      <c r="D2403" s="36" t="inlineStr">
        <is>
          <t>Esomeprazole magnesium trihydrate, 10mg</t>
        </is>
      </c>
      <c r="E2403" s="35" t="inlineStr">
        <is>
          <t>10mg</t>
        </is>
      </c>
      <c r="F2403" s="35" t="inlineStr">
        <is>
          <t>Oral suspension</t>
        </is>
      </c>
      <c r="G2403" s="35" t="inlineStr">
        <is>
          <t>28 sachets</t>
        </is>
      </c>
      <c r="H2403" s="35" t="inlineStr">
        <is>
          <t>36 Months</t>
        </is>
      </c>
      <c r="I2403" s="36" t="inlineStr">
        <is>
          <t>AstraZeneca AB,</t>
        </is>
      </c>
      <c r="J2403" s="35" t="inlineStr">
        <is>
          <t>SWEDEN</t>
        </is>
      </c>
      <c r="K2403" s="36" t="inlineStr">
        <is>
          <t>AstraZeneca UK Limited</t>
        </is>
      </c>
      <c r="L2403" s="36" t="inlineStr">
        <is>
          <t>SURGIPHARM (RWANDA) LTD</t>
        </is>
      </c>
      <c r="M2403" s="35" t="inlineStr">
        <is>
          <t>12/05/2023</t>
        </is>
      </c>
      <c r="N2403" s="35" t="inlineStr">
        <is>
          <t>11/05/2028</t>
        </is>
      </c>
    </row>
    <row r="2404" ht="22" customHeight="1">
      <c r="A2404" s="31" t="inlineStr">
        <is>
          <t>2403</t>
        </is>
      </c>
      <c r="B2404" s="32" t="inlineStr">
        <is>
          <t>Rwanda FDA-HMP-MA-0288</t>
        </is>
      </c>
      <c r="C2404" s="33" t="inlineStr">
        <is>
          <t>NEXIUM 20MG TABLETS</t>
        </is>
      </c>
      <c r="D2404" s="33" t="inlineStr">
        <is>
          <t>Esomeprazole magnesium trihydrate, 20 mg</t>
        </is>
      </c>
      <c r="E2404" s="32" t="inlineStr">
        <is>
          <t>20 mg</t>
        </is>
      </c>
      <c r="F2404" s="32" t="inlineStr">
        <is>
          <t>Film coated tablets</t>
        </is>
      </c>
      <c r="G2404" s="32" t="inlineStr">
        <is>
          <t>14 tablets and 28 tablets</t>
        </is>
      </c>
      <c r="H2404" s="32" t="inlineStr">
        <is>
          <t>30 Months</t>
        </is>
      </c>
      <c r="I2404" s="33" t="inlineStr">
        <is>
          <t>AstraZeneca AB,</t>
        </is>
      </c>
      <c r="J2404" s="32" t="inlineStr">
        <is>
          <t>SWEDEN</t>
        </is>
      </c>
      <c r="K2404" s="33" t="inlineStr">
        <is>
          <t>AstraZeneca UK Limited</t>
        </is>
      </c>
      <c r="L2404" s="33" t="inlineStr">
        <is>
          <t>SURGIPHARM (RWANDA) LTD</t>
        </is>
      </c>
      <c r="M2404" s="32" t="inlineStr">
        <is>
          <t>12/05/2023</t>
        </is>
      </c>
      <c r="N2404" s="32" t="inlineStr">
        <is>
          <t>11/05/2028</t>
        </is>
      </c>
    </row>
    <row r="2405" ht="22" customHeight="1">
      <c r="A2405" s="34" t="inlineStr">
        <is>
          <t>2404</t>
        </is>
      </c>
      <c r="B2405" s="35" t="inlineStr">
        <is>
          <t>Rwanda FDA-HMP-MA-0289</t>
        </is>
      </c>
      <c r="C2405" s="36" t="inlineStr">
        <is>
          <t>NEXIUM 40MG TABLETS</t>
        </is>
      </c>
      <c r="D2405" s="36" t="inlineStr">
        <is>
          <t>Esomeprazole magnesium trihydrate,40 mg</t>
        </is>
      </c>
      <c r="E2405" s="35" t="inlineStr">
        <is>
          <t>40 mg</t>
        </is>
      </c>
      <c r="F2405" s="35" t="inlineStr">
        <is>
          <t>Film coated tablets</t>
        </is>
      </c>
      <c r="G2405" s="35" t="inlineStr">
        <is>
          <t>14 tablets</t>
        </is>
      </c>
      <c r="H2405" s="35" t="inlineStr">
        <is>
          <t>30 Months</t>
        </is>
      </c>
      <c r="I2405" s="36" t="inlineStr">
        <is>
          <t>AstraZeneca AB,</t>
        </is>
      </c>
      <c r="J2405" s="35" t="inlineStr">
        <is>
          <t>SWEDEN</t>
        </is>
      </c>
      <c r="K2405" s="36" t="inlineStr">
        <is>
          <t>AstraZeneca UK Limited</t>
        </is>
      </c>
      <c r="L2405" s="36" t="inlineStr">
        <is>
          <t>SURGIPHARM (RWANDA) LTD</t>
        </is>
      </c>
      <c r="M2405" s="35" t="inlineStr">
        <is>
          <t>12/05/2023</t>
        </is>
      </c>
      <c r="N2405" s="35" t="inlineStr">
        <is>
          <t>11/05/2028</t>
        </is>
      </c>
    </row>
    <row r="2406" ht="22" customHeight="1">
      <c r="A2406" s="31" t="inlineStr">
        <is>
          <t>2405</t>
        </is>
      </c>
      <c r="B2406" s="32" t="inlineStr">
        <is>
          <t>Rwanda FDA-HMP-MA-0307</t>
        </is>
      </c>
      <c r="C2406" s="33" t="inlineStr">
        <is>
          <t>NEXIUM IV INJECTION</t>
        </is>
      </c>
      <c r="D2406" s="33" t="inlineStr">
        <is>
          <t>Esomeprazole magnesium trihydrate, 40 mg</t>
        </is>
      </c>
      <c r="E2406" s="32" t="inlineStr">
        <is>
          <t>40 mg</t>
        </is>
      </c>
      <c r="F2406" s="32" t="inlineStr">
        <is>
          <t>Solution for injection/infusion</t>
        </is>
      </c>
      <c r="G2406" s="32" t="inlineStr">
        <is>
          <t>5ml in colourless glass vial</t>
        </is>
      </c>
      <c r="H2406" s="32" t="inlineStr">
        <is>
          <t>24 Months</t>
        </is>
      </c>
      <c r="I2406" s="33" t="inlineStr">
        <is>
          <t>AstraZeneca AB,</t>
        </is>
      </c>
      <c r="J2406" s="32" t="inlineStr">
        <is>
          <t>SWEDEN</t>
        </is>
      </c>
      <c r="K2406" s="33" t="inlineStr">
        <is>
          <t>AstraZeneca UK Limited</t>
        </is>
      </c>
      <c r="L2406" s="33" t="inlineStr">
        <is>
          <t>SURGIPHARM (RWANDA) LTD</t>
        </is>
      </c>
      <c r="M2406" s="32" t="inlineStr">
        <is>
          <t>12/05/2023</t>
        </is>
      </c>
      <c r="N2406" s="32" t="inlineStr">
        <is>
          <t>11/05/2028</t>
        </is>
      </c>
    </row>
    <row r="2407" ht="22" customHeight="1">
      <c r="A2407" s="34" t="inlineStr">
        <is>
          <t>2406</t>
        </is>
      </c>
      <c r="B2407" s="35" t="inlineStr">
        <is>
          <t>Rwanda FDA-HMP-MA-0278</t>
        </is>
      </c>
      <c r="C2407" s="36" t="inlineStr">
        <is>
          <t>NIFEDI-DENK RETARD</t>
        </is>
      </c>
      <c r="D2407" s="36" t="inlineStr">
        <is>
          <t>Nifedipine 20 mg</t>
        </is>
      </c>
      <c r="E2407" s="35" t="inlineStr">
        <is>
          <t>20 mg</t>
        </is>
      </c>
      <c r="F2407" s="35" t="inlineStr">
        <is>
          <t>Film coated tablets</t>
        </is>
      </c>
      <c r="G2407" s="35" t="inlineStr">
        <is>
          <t>3 x 10 or 10 x 10 tablets</t>
        </is>
      </c>
      <c r="H2407" s="35" t="inlineStr">
        <is>
          <t>36 Months</t>
        </is>
      </c>
      <c r="I2407" s="36" t="inlineStr">
        <is>
          <t>DENK PHARMA GmbH &amp; Co. KG,</t>
        </is>
      </c>
      <c r="J2407" s="35" t="inlineStr">
        <is>
          <t>GERMANY</t>
        </is>
      </c>
      <c r="K2407" s="36" t="inlineStr">
        <is>
          <t>DENK PHARMA GmbH &amp; CO. KG</t>
        </is>
      </c>
      <c r="L2407" s="36" t="inlineStr">
        <is>
          <t>ETS CONTINENTAL DEPOT PHARMACEUTIQUE</t>
        </is>
      </c>
      <c r="M2407" s="35" t="inlineStr">
        <is>
          <t>12/05/2023</t>
        </is>
      </c>
      <c r="N2407" s="35" t="inlineStr">
        <is>
          <t>11/05/2028</t>
        </is>
      </c>
    </row>
    <row r="2408" ht="22" customHeight="1">
      <c r="A2408" s="31" t="inlineStr">
        <is>
          <t>2407</t>
        </is>
      </c>
      <c r="B2408" s="32" t="inlineStr">
        <is>
          <t>Rwanda FDA-HBP-MA- 0018</t>
        </is>
      </c>
      <c r="C2408" s="33" t="inlineStr">
        <is>
          <t>NOVOMIX 30 FLEXPEN</t>
        </is>
      </c>
      <c r="D2408" s="33" t="inlineStr">
        <is>
          <t>Insulin Aspart 100 U/ml</t>
        </is>
      </c>
      <c r="E2408" s="32" t="inlineStr">
        <is>
          <t>100 U/ml</t>
        </is>
      </c>
      <c r="F2408" s="32" t="inlineStr">
        <is>
          <t>Suspension for Injection</t>
        </is>
      </c>
      <c r="G2408" s="32" t="inlineStr">
        <is>
          <t>5x3 ml in cartridge</t>
        </is>
      </c>
      <c r="H2408" s="32" t="inlineStr">
        <is>
          <t>24 Months</t>
        </is>
      </c>
      <c r="I2408" s="33" t="inlineStr">
        <is>
          <t>NOVO NORDISK A/S, AND NOVO NORDISK PRODUCTION SAS</t>
        </is>
      </c>
      <c r="J2408" s="32" t="inlineStr">
        <is>
          <t>FRANCE AND DENMARK</t>
        </is>
      </c>
      <c r="K2408" s="33" t="inlineStr">
        <is>
          <t>NOVO NORDISK A/S, DENMARK</t>
        </is>
      </c>
      <c r="L2408" s="33" t="inlineStr">
        <is>
          <t>WESSEX PHARMACEUTICALS (RWANDA) LTD</t>
        </is>
      </c>
      <c r="M2408" s="32" t="inlineStr">
        <is>
          <t>12/05/2023</t>
        </is>
      </c>
      <c r="N2408" s="32" t="inlineStr">
        <is>
          <t>11/05/2028</t>
        </is>
      </c>
    </row>
    <row r="2409" ht="22" customHeight="1">
      <c r="A2409" s="34" t="inlineStr">
        <is>
          <t>2408</t>
        </is>
      </c>
      <c r="B2409" s="35" t="inlineStr">
        <is>
          <t>Rwanda FDA-HMP-MA-0301</t>
        </is>
      </c>
      <c r="C2409" s="36" t="inlineStr">
        <is>
          <t>PAMISCAN 370, 100 ML</t>
        </is>
      </c>
      <c r="D2409" s="36" t="inlineStr">
        <is>
          <t>Iopamidol 370 mg, 100ml</t>
        </is>
      </c>
      <c r="E2409" s="35" t="inlineStr">
        <is>
          <t>370 mg, 100ml</t>
        </is>
      </c>
      <c r="F2409" s="35" t="inlineStr">
        <is>
          <t>Viscous liquid</t>
        </is>
      </c>
      <c r="G2409" s="35" t="inlineStr">
        <is>
          <t>1x 100 ml bottle</t>
        </is>
      </c>
      <c r="H2409" s="35" t="inlineStr">
        <is>
          <t>24 Months</t>
        </is>
      </c>
      <c r="I2409" s="36" t="inlineStr">
        <is>
          <t>LES LABORATOIRES MEDIS,</t>
        </is>
      </c>
      <c r="J2409" s="35" t="inlineStr">
        <is>
          <t>TUNISIA</t>
        </is>
      </c>
      <c r="K2409" s="36" t="inlineStr">
        <is>
          <t>LES LABORATOIRES MEDIS.</t>
        </is>
      </c>
      <c r="L2409" s="36" t="inlineStr">
        <is>
          <t>KIPHARMA LTD</t>
        </is>
      </c>
      <c r="M2409" s="35" t="inlineStr">
        <is>
          <t>12/05/2023</t>
        </is>
      </c>
      <c r="N2409" s="35" t="inlineStr">
        <is>
          <t>11/05/2028</t>
        </is>
      </c>
    </row>
    <row r="2410" ht="22" customHeight="1">
      <c r="A2410" s="31" t="inlineStr">
        <is>
          <t>2409</t>
        </is>
      </c>
      <c r="B2410" s="32" t="inlineStr">
        <is>
          <t>Rwanda FDA-HMP-MA-0302</t>
        </is>
      </c>
      <c r="C2410" s="33" t="inlineStr">
        <is>
          <t>PAMISCAN 370, 50 ML</t>
        </is>
      </c>
      <c r="D2410" s="33" t="inlineStr">
        <is>
          <t>Iopamidol 370 mg, 50ml</t>
        </is>
      </c>
      <c r="E2410" s="32" t="inlineStr">
        <is>
          <t>370 mg, 50ml</t>
        </is>
      </c>
      <c r="F2410" s="32" t="inlineStr">
        <is>
          <t>Viscous liquid</t>
        </is>
      </c>
      <c r="G2410" s="32" t="inlineStr">
        <is>
          <t>1x 50 ml bottle</t>
        </is>
      </c>
      <c r="H2410" s="32" t="inlineStr">
        <is>
          <t>24 Months</t>
        </is>
      </c>
      <c r="I2410" s="33" t="inlineStr">
        <is>
          <t>LES LABORATOIRES MEDIS,</t>
        </is>
      </c>
      <c r="J2410" s="32" t="inlineStr">
        <is>
          <t>TUNISIA</t>
        </is>
      </c>
      <c r="K2410" s="33" t="inlineStr">
        <is>
          <t>LES LABORATOIRES MEDIS.</t>
        </is>
      </c>
      <c r="L2410" s="33" t="inlineStr">
        <is>
          <t>KIPHARMA LTD</t>
        </is>
      </c>
      <c r="M2410" s="32" t="inlineStr">
        <is>
          <t>12/05/2023</t>
        </is>
      </c>
      <c r="N2410" s="32" t="inlineStr">
        <is>
          <t>11/05/2028</t>
        </is>
      </c>
    </row>
    <row r="2411" ht="22" customHeight="1">
      <c r="A2411" s="34" t="inlineStr">
        <is>
          <t>2410</t>
        </is>
      </c>
      <c r="B2411" s="35" t="inlineStr">
        <is>
          <t>Rwanda FDA-HBP-MA- 0016</t>
        </is>
      </c>
      <c r="C2411" s="36" t="inlineStr">
        <is>
          <t>PATIZRA 10 MG/ML SOLUTION FOR INJECTION</t>
        </is>
      </c>
      <c r="D2411" s="36" t="inlineStr">
        <is>
          <t>Ranibizumab 10 mg/mL</t>
        </is>
      </c>
      <c r="E2411" s="35" t="inlineStr">
        <is>
          <t>10 mg/mL</t>
        </is>
      </c>
      <c r="F2411" s="35" t="inlineStr">
        <is>
          <t>Solution for injection</t>
        </is>
      </c>
      <c r="G2411" s="35" t="inlineStr">
        <is>
          <t>Vial with filter needle -0.23 mL</t>
        </is>
      </c>
      <c r="H2411" s="35" t="inlineStr">
        <is>
          <t>36 Months</t>
        </is>
      </c>
      <c r="I2411" s="36" t="inlineStr">
        <is>
          <t>ALCON-COUVREUR NV</t>
        </is>
      </c>
      <c r="J2411" s="35" t="inlineStr">
        <is>
          <t>BELGIUM</t>
        </is>
      </c>
      <c r="K2411" s="36" t="inlineStr">
        <is>
          <t>NVS KENYA LIMITED</t>
        </is>
      </c>
      <c r="L2411" s="36" t="inlineStr">
        <is>
          <t>SURGIPHARM (RWANDA) LTD</t>
        </is>
      </c>
      <c r="M2411" s="35" t="inlineStr">
        <is>
          <t>12/05/2023</t>
        </is>
      </c>
      <c r="N2411" s="35" t="inlineStr">
        <is>
          <t>11/05/2028</t>
        </is>
      </c>
    </row>
    <row r="2412" ht="22" customHeight="1">
      <c r="A2412" s="31" t="inlineStr">
        <is>
          <t>2411</t>
        </is>
      </c>
      <c r="B2412" s="32" t="inlineStr">
        <is>
          <t>Rwanda FDA-HMP-MA-0243</t>
        </is>
      </c>
      <c r="C2412" s="33" t="inlineStr">
        <is>
          <t>PHLEBODIA® 600 MG, FILM-COATED TABLETS</t>
        </is>
      </c>
      <c r="D2412" s="33" t="inlineStr">
        <is>
          <t>Diosmin, 600 mg</t>
        </is>
      </c>
      <c r="E2412" s="32" t="inlineStr">
        <is>
          <t>600 mg</t>
        </is>
      </c>
      <c r="F2412" s="32" t="inlineStr">
        <is>
          <t>Film-coated tablets</t>
        </is>
      </c>
      <c r="G2412" s="32" t="inlineStr">
        <is>
          <t>15 or 30 tablets</t>
        </is>
      </c>
      <c r="H2412" s="32" t="inlineStr">
        <is>
          <t>60 Months</t>
        </is>
      </c>
      <c r="I2412" s="33" t="inlineStr">
        <is>
          <t>INNOTHERA CHOUZY,</t>
        </is>
      </c>
      <c r="J2412" s="32" t="inlineStr">
        <is>
          <t>FRANCE</t>
        </is>
      </c>
      <c r="K2412" s="33" t="inlineStr">
        <is>
          <t>LABORATOIRE INNOTECH INTERNATIONAL</t>
        </is>
      </c>
      <c r="L2412" s="33" t="inlineStr">
        <is>
          <t>MEDIASOL PHARMACEUTICAL DEPOT LTD</t>
        </is>
      </c>
      <c r="M2412" s="32" t="inlineStr">
        <is>
          <t>12/05/2023</t>
        </is>
      </c>
      <c r="N2412" s="32" t="inlineStr">
        <is>
          <t>11/05/2028</t>
        </is>
      </c>
    </row>
    <row r="2413" ht="22" customHeight="1">
      <c r="A2413" s="34" t="inlineStr">
        <is>
          <t>2412</t>
        </is>
      </c>
      <c r="B2413" s="35" t="inlineStr">
        <is>
          <t>Rwanda FDA-HMP-MA-0251</t>
        </is>
      </c>
      <c r="C2413" s="36" t="inlineStr">
        <is>
          <t>PILL-72</t>
        </is>
      </c>
      <c r="D2413" s="36" t="inlineStr">
        <is>
          <t>Levonorgestrel BP/Ph.Eur 0.75 mg</t>
        </is>
      </c>
      <c r="E2413" s="35" t="inlineStr">
        <is>
          <t>0.75 mg</t>
        </is>
      </c>
      <c r="F2413" s="35" t="inlineStr">
        <is>
          <t>Uncoated tablets</t>
        </is>
      </c>
      <c r="G2413" s="35" t="inlineStr">
        <is>
          <t>2 tablets</t>
        </is>
      </c>
      <c r="H2413" s="35" t="inlineStr">
        <is>
          <t>36 Months</t>
        </is>
      </c>
      <c r="I2413" s="36" t="inlineStr">
        <is>
          <t>CIPLA LIMITED,</t>
        </is>
      </c>
      <c r="J2413" s="35" t="inlineStr">
        <is>
          <t>INDIA</t>
        </is>
      </c>
      <c r="K2413" s="36" t="inlineStr">
        <is>
          <t>CIPLA LIMITED</t>
        </is>
      </c>
      <c r="L2413" s="36" t="inlineStr">
        <is>
          <t>PHILLIPS PHARMACEUTICALS (RWANDA) LTD</t>
        </is>
      </c>
      <c r="M2413" s="35" t="inlineStr">
        <is>
          <t>12/05/2023</t>
        </is>
      </c>
      <c r="N2413" s="35" t="inlineStr">
        <is>
          <t>11/05/2028</t>
        </is>
      </c>
    </row>
    <row r="2414" ht="22" customHeight="1">
      <c r="A2414" s="31" t="inlineStr">
        <is>
          <t>2413</t>
        </is>
      </c>
      <c r="B2414" s="32" t="inlineStr">
        <is>
          <t>Rwanda FDA-HMP-MA-0249</t>
        </is>
      </c>
      <c r="C2414" s="33" t="inlineStr">
        <is>
          <t>PLENDIL 10MG</t>
        </is>
      </c>
      <c r="D2414" s="33" t="inlineStr">
        <is>
          <t>Felodipine, 10mg</t>
        </is>
      </c>
      <c r="E2414" s="32" t="inlineStr">
        <is>
          <t>10mg</t>
        </is>
      </c>
      <c r="F2414" s="32" t="inlineStr">
        <is>
          <t>Film-coated tablets</t>
        </is>
      </c>
      <c r="G2414" s="32" t="inlineStr">
        <is>
          <t>30 Tablets</t>
        </is>
      </c>
      <c r="H2414" s="32" t="inlineStr">
        <is>
          <t>36 Months</t>
        </is>
      </c>
      <c r="I2414" s="33" t="inlineStr">
        <is>
          <t>AstraZeneca AB,</t>
        </is>
      </c>
      <c r="J2414" s="32" t="inlineStr">
        <is>
          <t>SWEDEN</t>
        </is>
      </c>
      <c r="K2414" s="33" t="inlineStr">
        <is>
          <t>AstraZeneca UK Limited</t>
        </is>
      </c>
      <c r="L2414" s="33" t="inlineStr">
        <is>
          <t>SURGIPHARM (RWANDA) LTD</t>
        </is>
      </c>
      <c r="M2414" s="32" t="inlineStr">
        <is>
          <t>12/05/2023</t>
        </is>
      </c>
      <c r="N2414" s="32" t="inlineStr">
        <is>
          <t>11/05/2028</t>
        </is>
      </c>
    </row>
    <row r="2415" ht="22" customHeight="1">
      <c r="A2415" s="34" t="inlineStr">
        <is>
          <t>2414</t>
        </is>
      </c>
      <c r="B2415" s="35" t="inlineStr">
        <is>
          <t>Rwanda FDA-HMP-MA-0248</t>
        </is>
      </c>
      <c r="C2415" s="36" t="inlineStr">
        <is>
          <t>PLENDIL 5MG</t>
        </is>
      </c>
      <c r="D2415" s="36" t="inlineStr">
        <is>
          <t>Felodipine, 5mg</t>
        </is>
      </c>
      <c r="E2415" s="35" t="inlineStr">
        <is>
          <t>5mg</t>
        </is>
      </c>
      <c r="F2415" s="35" t="inlineStr">
        <is>
          <t>Film-coated tablets</t>
        </is>
      </c>
      <c r="G2415" s="35" t="inlineStr">
        <is>
          <t>30 Tablets</t>
        </is>
      </c>
      <c r="H2415" s="35" t="inlineStr">
        <is>
          <t>36 Months</t>
        </is>
      </c>
      <c r="I2415" s="36" t="inlineStr">
        <is>
          <t>AstraZeneca AB,</t>
        </is>
      </c>
      <c r="J2415" s="35" t="inlineStr">
        <is>
          <t>SWEDEN</t>
        </is>
      </c>
      <c r="K2415" s="36" t="inlineStr">
        <is>
          <t>AstraZeneca UK Limited</t>
        </is>
      </c>
      <c r="L2415" s="36" t="inlineStr">
        <is>
          <t>SURGIPHARM (RWANDA) LTD</t>
        </is>
      </c>
      <c r="M2415" s="35" t="inlineStr">
        <is>
          <t>12/05/2023</t>
        </is>
      </c>
      <c r="N2415" s="35" t="inlineStr">
        <is>
          <t>11/05/2028</t>
        </is>
      </c>
    </row>
    <row r="2416" ht="22" customHeight="1">
      <c r="A2416" s="31" t="inlineStr">
        <is>
          <t>2415</t>
        </is>
      </c>
      <c r="B2416" s="32" t="inlineStr">
        <is>
          <t>Rwanda FDA-HMP-MA-0250</t>
        </is>
      </c>
      <c r="C2416" s="33" t="inlineStr">
        <is>
          <t>PRENATAL</t>
        </is>
      </c>
      <c r="D2416" s="33" t="inlineStr">
        <is>
          <t>Vitamin A 4,000.00 IU, Vitamin D 400.00 IU, Vitamin B1 2.00 mg, Vitamin B2 2.00 mg, Nicotinamide 10.00 mg, Vitamin B6 2.00 mg, Calcium Pantothenate 2.00 mg, Folic Acid 0.25 mg, Vitamin C 37.50 mg, Vitamin B12 2.00 mcg, Calcium (As Calcium Carbonate) 100.00 mg, Vitamin E 1.00 IU, Iron (As Ferrous Sulphate) 20.00 mg, Copper (As Copper Sulphate) 0.50 mg, Iodine (As Potassium Iodide) 0.05 mg, Magnesium (As Magnesium Sulphate) 1.00 mg, Manganese (As Manganese Sulphate) 0.10 mg, Potassium (As Potassium Sulphate) 1.00 mg And Zinc (As Zinc Sulphate) 0.15 mg.</t>
        </is>
      </c>
      <c r="E2416" s="32" t="inlineStr">
        <is>
          <t>4,000.00 IU, 400.00 IU, 2.00 mg, 2.00 mg, 10.00 mg, 2.00 mg, 2.00 mg, 0.25 mg, 37.50 mg, 2.00 mcg, 100.00 mg, 1.00 IU, 20.00 mg, 0.50 mg, 0.05 mg, 1.00 mg, 0.10 mg, 1.00 mg and 0.15 mg.</t>
        </is>
      </c>
      <c r="F2416" s="32" t="inlineStr">
        <is>
          <t>Soft Shell Gelatin Capsules</t>
        </is>
      </c>
      <c r="G2416" s="32" t="inlineStr">
        <is>
          <t>30s and 60s Capsules</t>
        </is>
      </c>
      <c r="H2416" s="32" t="inlineStr">
        <is>
          <t>24 Months</t>
        </is>
      </c>
      <c r="I2416" s="33" t="inlineStr">
        <is>
          <t>MEGA LIFESCIENCES PUBLIC COMPANY LTD,</t>
        </is>
      </c>
      <c r="J2416" s="32" t="inlineStr">
        <is>
          <t>THAILAND</t>
        </is>
      </c>
      <c r="K2416" s="33" t="inlineStr">
        <is>
          <t>MEGA LIFESCIENCES PUBLIC COMPANY LTD</t>
        </is>
      </c>
      <c r="L2416" s="33" t="inlineStr">
        <is>
          <t>ABACUS PHARMA (A) LTD</t>
        </is>
      </c>
      <c r="M2416" s="32" t="inlineStr">
        <is>
          <t>12/05/2023</t>
        </is>
      </c>
      <c r="N2416" s="32" t="inlineStr">
        <is>
          <t>11/05/2028</t>
        </is>
      </c>
    </row>
    <row r="2417" ht="22" customHeight="1">
      <c r="A2417" s="34" t="inlineStr">
        <is>
          <t>2416</t>
        </is>
      </c>
      <c r="B2417" s="35" t="inlineStr">
        <is>
          <t>Rwanda FDA-HMP-MA-0221</t>
        </is>
      </c>
      <c r="C2417" s="36" t="inlineStr">
        <is>
          <t>PREZISTA 400MG</t>
        </is>
      </c>
      <c r="D2417" s="36" t="inlineStr">
        <is>
          <t>Darunavir (Ethanolate) 400mg</t>
        </is>
      </c>
      <c r="E2417" s="35" t="inlineStr">
        <is>
          <t>400mg</t>
        </is>
      </c>
      <c r="F2417" s="35" t="inlineStr">
        <is>
          <t>Film coated tablets</t>
        </is>
      </c>
      <c r="G2417" s="35" t="inlineStr">
        <is>
          <t>60 tablets</t>
        </is>
      </c>
      <c r="H2417" s="35" t="inlineStr">
        <is>
          <t>36 Months</t>
        </is>
      </c>
      <c r="I2417" s="36" t="inlineStr">
        <is>
          <t>JANSSEN ORTHO LLC, JANSSEN-CILAG SpA</t>
        </is>
      </c>
      <c r="J2417" s="35" t="inlineStr">
        <is>
          <t>USA,</t>
        </is>
      </c>
      <c r="K2417" s="36" t="inlineStr">
        <is>
          <t>JANSSEN CILAG INTERNATIONAL NV, BELGIUM</t>
        </is>
      </c>
      <c r="L2417" s="36" t="inlineStr">
        <is>
          <t>KIPHARMA LTD</t>
        </is>
      </c>
      <c r="M2417" s="35" t="inlineStr">
        <is>
          <t>12/05/2023</t>
        </is>
      </c>
      <c r="N2417" s="35" t="inlineStr">
        <is>
          <t>11/05/2028</t>
        </is>
      </c>
    </row>
    <row r="2418" ht="22" customHeight="1">
      <c r="A2418" s="31" t="inlineStr">
        <is>
          <t>2417</t>
        </is>
      </c>
      <c r="B2418" s="32" t="inlineStr">
        <is>
          <t>Rwanda FDA-HMP-MA-0225</t>
        </is>
      </c>
      <c r="C2418" s="33" t="inlineStr">
        <is>
          <t>RESTOCIN</t>
        </is>
      </c>
      <c r="D2418" s="33" t="inlineStr">
        <is>
          <t>Paracetamol BP 500 mg+ Phenylephrine Hydrochloride BP 5 mg + Chlorphenamine Maleate BP 2 mg + Anhydrous Caffeine BP 30 mg</t>
        </is>
      </c>
      <c r="E2418" s="32" t="inlineStr">
        <is>
          <t>500 mg + 5 mg + 2 mg + 30 mg</t>
        </is>
      </c>
      <c r="F2418" s="32" t="inlineStr">
        <is>
          <t>Uncoated Tablets</t>
        </is>
      </c>
      <c r="G2418" s="32" t="inlineStr">
        <is>
          <t>4x50 Tablets</t>
        </is>
      </c>
      <c r="H2418" s="32" t="inlineStr">
        <is>
          <t>36 Months</t>
        </is>
      </c>
      <c r="I2418" s="33" t="inlineStr">
        <is>
          <t>LINCOLN PHARMACEUTICALS LIMITED,</t>
        </is>
      </c>
      <c r="J2418" s="32" t="inlineStr">
        <is>
          <t>INDIA</t>
        </is>
      </c>
      <c r="K2418" s="33" t="inlineStr">
        <is>
          <t>LINCOLN PHARMACEUTICALS LIMITED, INDIA</t>
        </is>
      </c>
      <c r="L2418" s="33" t="inlineStr">
        <is>
          <t>ABACUS PHARMA (A) LTD</t>
        </is>
      </c>
      <c r="M2418" s="32" t="inlineStr">
        <is>
          <t>12/05/2023</t>
        </is>
      </c>
      <c r="N2418" s="32" t="inlineStr">
        <is>
          <t>11/05/2028</t>
        </is>
      </c>
    </row>
    <row r="2419" ht="22" customHeight="1">
      <c r="A2419" s="34" t="inlineStr">
        <is>
          <t>2418</t>
        </is>
      </c>
      <c r="B2419" s="35" t="inlineStr">
        <is>
          <t>Rwanda FDA-HMP-MA-0238</t>
        </is>
      </c>
      <c r="C2419" s="36" t="inlineStr">
        <is>
          <t>SITAPRIL 100</t>
        </is>
      </c>
      <c r="D2419" s="36" t="inlineStr">
        <is>
          <t>Sitagliptin 100mg</t>
        </is>
      </c>
      <c r="E2419" s="35" t="inlineStr">
        <is>
          <t>100mg</t>
        </is>
      </c>
      <c r="F2419" s="35" t="inlineStr">
        <is>
          <t>Film coated tablets</t>
        </is>
      </c>
      <c r="G2419" s="35" t="inlineStr">
        <is>
          <t>3X10 tablets</t>
        </is>
      </c>
      <c r="H2419" s="35" t="inlineStr">
        <is>
          <t>24 Months</t>
        </is>
      </c>
      <c r="I2419" s="36" t="inlineStr">
        <is>
          <t>AJANTA PHARMA LIMITED,</t>
        </is>
      </c>
      <c r="J2419" s="35" t="inlineStr">
        <is>
          <t>INDIA</t>
        </is>
      </c>
      <c r="K2419" s="36" t="inlineStr">
        <is>
          <t>AJANTA PHARMA LIMITED</t>
        </is>
      </c>
      <c r="L2419" s="36" t="inlineStr">
        <is>
          <t>ABACUS PHARMA (A) LTD</t>
        </is>
      </c>
      <c r="M2419" s="35" t="inlineStr">
        <is>
          <t>12/05/2023</t>
        </is>
      </c>
      <c r="N2419" s="35" t="inlineStr">
        <is>
          <t>11/05/2028</t>
        </is>
      </c>
    </row>
    <row r="2420" ht="22" customHeight="1">
      <c r="A2420" s="31" t="inlineStr">
        <is>
          <t>2419</t>
        </is>
      </c>
      <c r="B2420" s="32" t="inlineStr">
        <is>
          <t>Rwanda FDA-HMP-MA-0240</t>
        </is>
      </c>
      <c r="C2420" s="33" t="inlineStr">
        <is>
          <t>SITAPRIL 25</t>
        </is>
      </c>
      <c r="D2420" s="33" t="inlineStr">
        <is>
          <t>Sitagliptin 25mg</t>
        </is>
      </c>
      <c r="E2420" s="32" t="inlineStr">
        <is>
          <t>25mg</t>
        </is>
      </c>
      <c r="F2420" s="32" t="inlineStr">
        <is>
          <t>Film coated tablets</t>
        </is>
      </c>
      <c r="G2420" s="32" t="inlineStr">
        <is>
          <t>3X10 tablets</t>
        </is>
      </c>
      <c r="H2420" s="32" t="inlineStr">
        <is>
          <t>24 Months</t>
        </is>
      </c>
      <c r="I2420" s="33" t="inlineStr">
        <is>
          <t>AJANTA PHARMA LIMITED,</t>
        </is>
      </c>
      <c r="J2420" s="32" t="inlineStr">
        <is>
          <t>INDIA</t>
        </is>
      </c>
      <c r="K2420" s="33" t="inlineStr">
        <is>
          <t>AJANTA PHARMA LIMITED</t>
        </is>
      </c>
      <c r="L2420" s="33" t="inlineStr">
        <is>
          <t>ABACUS PHARMA (A) LTD</t>
        </is>
      </c>
      <c r="M2420" s="32" t="inlineStr">
        <is>
          <t>12/05/2023</t>
        </is>
      </c>
      <c r="N2420" s="32" t="inlineStr">
        <is>
          <t>11/05/2028</t>
        </is>
      </c>
    </row>
    <row r="2421" ht="22" customHeight="1">
      <c r="A2421" s="34" t="inlineStr">
        <is>
          <t>2420</t>
        </is>
      </c>
      <c r="B2421" s="35" t="inlineStr">
        <is>
          <t>Rwanda FDA-HMP-MA-0239</t>
        </is>
      </c>
      <c r="C2421" s="36" t="inlineStr">
        <is>
          <t>SITAPRIL 50</t>
        </is>
      </c>
      <c r="D2421" s="36" t="inlineStr">
        <is>
          <t>Sitagliptin 50mg</t>
        </is>
      </c>
      <c r="E2421" s="35" t="inlineStr">
        <is>
          <t>50mg</t>
        </is>
      </c>
      <c r="F2421" s="35" t="inlineStr">
        <is>
          <t>Film coated tablets</t>
        </is>
      </c>
      <c r="G2421" s="35" t="inlineStr">
        <is>
          <t>3X10 tablets</t>
        </is>
      </c>
      <c r="H2421" s="35" t="inlineStr">
        <is>
          <t>24 Months</t>
        </is>
      </c>
      <c r="I2421" s="36" t="inlineStr">
        <is>
          <t>AJANTA PHARMA LIMITED,</t>
        </is>
      </c>
      <c r="J2421" s="35" t="inlineStr">
        <is>
          <t>INDIA</t>
        </is>
      </c>
      <c r="K2421" s="36" t="inlineStr">
        <is>
          <t>AJANTA PHARMA LIMITED</t>
        </is>
      </c>
      <c r="L2421" s="36" t="inlineStr">
        <is>
          <t>ABACUS PHARMA (A) LTD</t>
        </is>
      </c>
      <c r="M2421" s="35" t="inlineStr">
        <is>
          <t>12/05/2023</t>
        </is>
      </c>
      <c r="N2421" s="35" t="inlineStr">
        <is>
          <t>11/05/2028</t>
        </is>
      </c>
    </row>
    <row r="2422" ht="22" customHeight="1">
      <c r="A2422" s="31" t="inlineStr">
        <is>
          <t>2421</t>
        </is>
      </c>
      <c r="B2422" s="32" t="inlineStr">
        <is>
          <t>Rwanda FDA-HMP-MA-0262</t>
        </is>
      </c>
      <c r="C2422" s="33" t="inlineStr">
        <is>
          <t>SITAPRIL M 50/1000</t>
        </is>
      </c>
      <c r="D2422" s="33" t="inlineStr">
        <is>
          <t>Sitagliptin Phosphate Monohydrate 50 mg and Metformin Hydrochloride USP 1000 mg</t>
        </is>
      </c>
      <c r="E2422" s="32" t="inlineStr">
        <is>
          <t>50 mg and 1000 mg</t>
        </is>
      </c>
      <c r="F2422" s="32" t="inlineStr">
        <is>
          <t>Film coated tablets</t>
        </is>
      </c>
      <c r="G2422" s="32" t="inlineStr">
        <is>
          <t>3*10 tablets</t>
        </is>
      </c>
      <c r="H2422" s="32" t="inlineStr">
        <is>
          <t>24 Months</t>
        </is>
      </c>
      <c r="I2422" s="33" t="inlineStr">
        <is>
          <t>AJANTA PHARMA LIMITED,</t>
        </is>
      </c>
      <c r="J2422" s="32" t="inlineStr">
        <is>
          <t>INDIA</t>
        </is>
      </c>
      <c r="K2422" s="33" t="inlineStr">
        <is>
          <t>AJANTA PHARMA LIMITED</t>
        </is>
      </c>
      <c r="L2422" s="33" t="inlineStr">
        <is>
          <t>ABACUS PHARMA (A) LTD</t>
        </is>
      </c>
      <c r="M2422" s="32" t="inlineStr">
        <is>
          <t>12/05/2023</t>
        </is>
      </c>
      <c r="N2422" s="32" t="inlineStr">
        <is>
          <t>11/05/2028</t>
        </is>
      </c>
    </row>
    <row r="2423" ht="22" customHeight="1">
      <c r="A2423" s="34" t="inlineStr">
        <is>
          <t>2422</t>
        </is>
      </c>
      <c r="B2423" s="35" t="inlineStr">
        <is>
          <t>Rwanda FDA-HMP-MA-0275</t>
        </is>
      </c>
      <c r="C2423" s="36" t="inlineStr">
        <is>
          <t>SITAPRIL M 50/500</t>
        </is>
      </c>
      <c r="D2423" s="36" t="inlineStr">
        <is>
          <t>Sitagliptin Phosphate Monohydrate 50 mg and Metformin Hydrochloride USP 500 mg</t>
        </is>
      </c>
      <c r="E2423" s="35" t="inlineStr">
        <is>
          <t>50 mg and 500 mg</t>
        </is>
      </c>
      <c r="F2423" s="35" t="inlineStr">
        <is>
          <t>Film coated tablets</t>
        </is>
      </c>
      <c r="G2423" s="35" t="inlineStr">
        <is>
          <t>3x10’s tablets</t>
        </is>
      </c>
      <c r="H2423" s="35" t="inlineStr">
        <is>
          <t>24 Months</t>
        </is>
      </c>
      <c r="I2423" s="36" t="inlineStr">
        <is>
          <t>AJANTA PHARMA LIMITED,</t>
        </is>
      </c>
      <c r="J2423" s="35" t="inlineStr">
        <is>
          <t>INDIA</t>
        </is>
      </c>
      <c r="K2423" s="36" t="inlineStr">
        <is>
          <t>AJANTA PHARMA LIMITED, INDIA</t>
        </is>
      </c>
      <c r="L2423" s="36" t="inlineStr">
        <is>
          <t>ABACUS PHARMA (A) LTD</t>
        </is>
      </c>
      <c r="M2423" s="35" t="inlineStr">
        <is>
          <t>12/05/2023</t>
        </is>
      </c>
      <c r="N2423" s="35" t="inlineStr">
        <is>
          <t>11/05/2028</t>
        </is>
      </c>
    </row>
    <row r="2424" ht="22" customHeight="1">
      <c r="A2424" s="31" t="inlineStr">
        <is>
          <t>2423</t>
        </is>
      </c>
      <c r="B2424" s="32" t="inlineStr">
        <is>
          <t>Rwanda FDA-HMP-MA-0270</t>
        </is>
      </c>
      <c r="C2424" s="33" t="inlineStr">
        <is>
          <t>SYMBICORT TURBUHALER</t>
        </is>
      </c>
      <c r="D2424" s="33" t="inlineStr">
        <is>
          <t>Budesonide micronised, 160 ?g and Formoterol fumarate dihydrate, 4.5 ?g</t>
        </is>
      </c>
      <c r="E2424" s="32" t="inlineStr">
        <is>
          <t>160 ?g and 4.5 ?g</t>
        </is>
      </c>
      <c r="F2424" s="32" t="inlineStr">
        <is>
          <t>Inhalation powder</t>
        </is>
      </c>
      <c r="G2424" s="32" t="inlineStr">
        <is>
          <t>60 doses and 120 doses</t>
        </is>
      </c>
      <c r="H2424" s="32" t="inlineStr">
        <is>
          <t>24 Months</t>
        </is>
      </c>
      <c r="I2424" s="33" t="inlineStr">
        <is>
          <t>AstraZeneca AB,</t>
        </is>
      </c>
      <c r="J2424" s="32" t="inlineStr">
        <is>
          <t>SWEDEN</t>
        </is>
      </c>
      <c r="K2424" s="33" t="inlineStr">
        <is>
          <t>AstraZeneca AB</t>
        </is>
      </c>
      <c r="L2424" s="33" t="inlineStr">
        <is>
          <t>SURGIPHARM (RWANDA) LTD</t>
        </is>
      </c>
      <c r="M2424" s="32" t="inlineStr">
        <is>
          <t>12/05/2023</t>
        </is>
      </c>
      <c r="N2424" s="32" t="inlineStr">
        <is>
          <t>11/05/2028</t>
        </is>
      </c>
    </row>
    <row r="2425" ht="22" customHeight="1">
      <c r="A2425" s="34" t="inlineStr">
        <is>
          <t>2424</t>
        </is>
      </c>
      <c r="B2425" s="35" t="inlineStr">
        <is>
          <t>Rwanda FDA-HMP-MA-0283</t>
        </is>
      </c>
      <c r="C2425" s="36" t="inlineStr">
        <is>
          <t>TADALIN-20</t>
        </is>
      </c>
      <c r="D2425" s="36" t="inlineStr">
        <is>
          <t>Tadalafil 20 mg</t>
        </is>
      </c>
      <c r="E2425" s="35" t="inlineStr">
        <is>
          <t>20 mg</t>
        </is>
      </c>
      <c r="F2425" s="35" t="inlineStr">
        <is>
          <t>Film coated tablets</t>
        </is>
      </c>
      <c r="G2425" s="35" t="inlineStr">
        <is>
          <t>4 tablets</t>
        </is>
      </c>
      <c r="H2425" s="35" t="inlineStr">
        <is>
          <t>36 Months</t>
        </is>
      </c>
      <c r="I2425" s="36" t="inlineStr">
        <is>
          <t>LINCOLN PHARMACEUTICALS LIMITED,</t>
        </is>
      </c>
      <c r="J2425" s="35" t="inlineStr">
        <is>
          <t>INDIA</t>
        </is>
      </c>
      <c r="K2425" s="36" t="inlineStr">
        <is>
          <t>LINCOLN PHARMACEUTICALS LIMITED, INDIA</t>
        </is>
      </c>
      <c r="L2425" s="36" t="inlineStr">
        <is>
          <t>ABACUS PHARMA (A) LTD</t>
        </is>
      </c>
      <c r="M2425" s="35" t="inlineStr">
        <is>
          <t>12/05/2023</t>
        </is>
      </c>
      <c r="N2425" s="35" t="inlineStr">
        <is>
          <t>11/05/2028</t>
        </is>
      </c>
    </row>
    <row r="2426" ht="22" customHeight="1">
      <c r="A2426" s="31" t="inlineStr">
        <is>
          <t>2425</t>
        </is>
      </c>
      <c r="B2426" s="32" t="inlineStr">
        <is>
          <t>Rwanda FDA-HBP-MA- 0015</t>
        </is>
      </c>
      <c r="C2426" s="33" t="inlineStr">
        <is>
          <t>THYMOGAM</t>
        </is>
      </c>
      <c r="D2426" s="33" t="inlineStr">
        <is>
          <t>Anti-thymocyte Globulin (Equine),250 mg / 5ml liquid injection</t>
        </is>
      </c>
      <c r="E2426" s="32" t="inlineStr">
        <is>
          <t>250 mg / 5ml</t>
        </is>
      </c>
      <c r="F2426" s="32" t="inlineStr">
        <is>
          <t>Liquid for Injection</t>
        </is>
      </c>
      <c r="G2426" s="32" t="inlineStr">
        <is>
          <t>5 ml vial</t>
        </is>
      </c>
      <c r="H2426" s="32" t="inlineStr">
        <is>
          <t>24 Months</t>
        </is>
      </c>
      <c r="I2426" s="33" t="inlineStr">
        <is>
          <t>BHARAT SERUMS &amp; VACCINES LTD</t>
        </is>
      </c>
      <c r="J2426" s="32" t="inlineStr">
        <is>
          <t>INDIA</t>
        </is>
      </c>
      <c r="K2426" s="33" t="inlineStr">
        <is>
          <t>BHARAT SERUMS AND VACCINES LIMITED</t>
        </is>
      </c>
      <c r="L2426" s="33" t="inlineStr">
        <is>
          <t>WESSEX PHARMACEUTICALS (RWANDA) LTD</t>
        </is>
      </c>
      <c r="M2426" s="32" t="inlineStr">
        <is>
          <t>12/05/2023</t>
        </is>
      </c>
      <c r="N2426" s="32" t="inlineStr">
        <is>
          <t>11/05/2028</t>
        </is>
      </c>
    </row>
    <row r="2427" ht="22" customHeight="1">
      <c r="A2427" s="34" t="inlineStr">
        <is>
          <t>2426</t>
        </is>
      </c>
      <c r="B2427" s="35" t="inlineStr">
        <is>
          <t>Rwanda FDA-HMP-MA-0281</t>
        </is>
      </c>
      <c r="C2427" s="36" t="inlineStr">
        <is>
          <t>TRAMAPA</t>
        </is>
      </c>
      <c r="D2427" s="36" t="inlineStr">
        <is>
          <t>Tramadol Hydrochloride, Paracetamol 37.5mg/325mg</t>
        </is>
      </c>
      <c r="E2427" s="35" t="inlineStr">
        <is>
          <t>37.5mg/325mg</t>
        </is>
      </c>
      <c r="F2427" s="35" t="inlineStr">
        <is>
          <t>Tablets</t>
        </is>
      </c>
      <c r="G2427" s="35" t="inlineStr">
        <is>
          <t>20 Tablets</t>
        </is>
      </c>
      <c r="H2427" s="35" t="inlineStr">
        <is>
          <t>36 Months</t>
        </is>
      </c>
      <c r="I2427" s="36" t="inlineStr">
        <is>
          <t>FERRER INTERNACIONAL, S.A.</t>
        </is>
      </c>
      <c r="J2427" s="35" t="inlineStr">
        <is>
          <t>SPAIN</t>
        </is>
      </c>
      <c r="K2427" s="36" t="inlineStr">
        <is>
          <t>FERRER INTERNACIONAL S.A.</t>
        </is>
      </c>
      <c r="L2427" s="36" t="inlineStr">
        <is>
          <t>GOMHS LTD</t>
        </is>
      </c>
      <c r="M2427" s="35" t="inlineStr">
        <is>
          <t>12/05/2023</t>
        </is>
      </c>
      <c r="N2427" s="35" t="inlineStr">
        <is>
          <t>11/05/2028</t>
        </is>
      </c>
    </row>
    <row r="2428" ht="22" customHeight="1">
      <c r="A2428" s="31" t="inlineStr">
        <is>
          <t>2427</t>
        </is>
      </c>
      <c r="B2428" s="32" t="inlineStr">
        <is>
          <t>Rwanda FDA-HMP-MA-0318</t>
        </is>
      </c>
      <c r="C2428" s="33" t="inlineStr">
        <is>
          <t>TRIPLIXAM 10MG/ 2.5 MG/ 5 MG</t>
        </is>
      </c>
      <c r="D2428" s="33" t="inlineStr">
        <is>
          <t>Perindopril arginine 10 mg / Indapamide 2.5 mg / Amlodipine besilate 5 mg</t>
        </is>
      </c>
      <c r="E2428" s="32" t="inlineStr">
        <is>
          <t>10mg/ 2.5 mg/ 5 mg</t>
        </is>
      </c>
      <c r="F2428" s="32" t="inlineStr">
        <is>
          <t>Film coated tablets</t>
        </is>
      </c>
      <c r="G2428" s="32" t="inlineStr">
        <is>
          <t>30 tablets</t>
        </is>
      </c>
      <c r="H2428" s="32" t="inlineStr">
        <is>
          <t>24 Months</t>
        </is>
      </c>
      <c r="I2428" s="33" t="inlineStr">
        <is>
          <t>SERVIER (IRELAND) INDUSTRIES LTD, Les Laboratoires Servier (LSI),</t>
        </is>
      </c>
      <c r="J2428" s="32" t="inlineStr">
        <is>
          <t>IRELAND, FRANCE</t>
        </is>
      </c>
      <c r="K2428" s="33" t="inlineStr">
        <is>
          <t>LES LABORATOIRES SERVIER (LLS), FRANCE</t>
        </is>
      </c>
      <c r="L2428" s="33" t="inlineStr">
        <is>
          <t>KIPHARMA LTD</t>
        </is>
      </c>
      <c r="M2428" s="32" t="inlineStr">
        <is>
          <t>12/05/2023</t>
        </is>
      </c>
      <c r="N2428" s="32" t="inlineStr">
        <is>
          <t>11/05/2028</t>
        </is>
      </c>
    </row>
    <row r="2429" ht="22" customHeight="1">
      <c r="A2429" s="34" t="inlineStr">
        <is>
          <t>2428</t>
        </is>
      </c>
      <c r="B2429" s="35" t="inlineStr">
        <is>
          <t>Rwanda FDA-HMP-MA-0242</t>
        </is>
      </c>
      <c r="C2429" s="36" t="inlineStr">
        <is>
          <t>TRIPLIXAM 5 MG/ 1.25 MG/ 10 MG</t>
        </is>
      </c>
      <c r="D2429" s="36" t="inlineStr">
        <is>
          <t>Perindopril arginine 5 mg / Indapamide 1.25 mg / Amlodipine besilate 10 mg</t>
        </is>
      </c>
      <c r="E2429" s="35" t="inlineStr">
        <is>
          <t>5 mg/ 1.25 mg/ 10 mg</t>
        </is>
      </c>
      <c r="F2429" s="35" t="inlineStr">
        <is>
          <t>Film-coated tablets</t>
        </is>
      </c>
      <c r="G2429" s="35" t="inlineStr">
        <is>
          <t>30 film-coated tablets</t>
        </is>
      </c>
      <c r="H2429" s="35" t="inlineStr">
        <is>
          <t>24 Months</t>
        </is>
      </c>
      <c r="I2429" s="36" t="inlineStr">
        <is>
          <t>SERVIER (IRELAND) INDUSTRIES LTD, LES LABORATOIRES SERVIER (LSI),</t>
        </is>
      </c>
      <c r="J2429" s="35" t="inlineStr">
        <is>
          <t>IRELAND, FRANCE</t>
        </is>
      </c>
      <c r="K2429" s="36" t="inlineStr">
        <is>
          <t>LES LABORATOIRES SERVIER (LLS), FRANCE</t>
        </is>
      </c>
      <c r="L2429" s="36" t="inlineStr">
        <is>
          <t>KIPHARMA LTD</t>
        </is>
      </c>
      <c r="M2429" s="35" t="inlineStr">
        <is>
          <t>12/05/2023</t>
        </is>
      </c>
      <c r="N2429" s="35" t="inlineStr">
        <is>
          <t>11/05/2028</t>
        </is>
      </c>
    </row>
    <row r="2430" ht="22" customHeight="1">
      <c r="A2430" s="31" t="inlineStr">
        <is>
          <t>2429</t>
        </is>
      </c>
      <c r="B2430" s="32" t="inlineStr">
        <is>
          <t>Rwanda FDA-HMP-MA-0304</t>
        </is>
      </c>
      <c r="C2430" s="33" t="inlineStr">
        <is>
          <t>UNIGENTYL</t>
        </is>
      </c>
      <c r="D2430" s="33" t="inlineStr">
        <is>
          <t>Secnidazole 500 mg</t>
        </is>
      </c>
      <c r="E2430" s="32" t="inlineStr">
        <is>
          <t>500 mg</t>
        </is>
      </c>
      <c r="F2430" s="32" t="inlineStr">
        <is>
          <t>Film coated tablets</t>
        </is>
      </c>
      <c r="G2430" s="32" t="inlineStr">
        <is>
          <t>1 x 4’s tablets</t>
        </is>
      </c>
      <c r="H2430" s="32" t="inlineStr">
        <is>
          <t>36 Months</t>
        </is>
      </c>
      <c r="I2430" s="33" t="inlineStr">
        <is>
          <t>UNIVERSAL CORPORATION LIMITED,</t>
        </is>
      </c>
      <c r="J2430" s="32" t="inlineStr">
        <is>
          <t>KENYA</t>
        </is>
      </c>
      <c r="K2430" s="33" t="inlineStr">
        <is>
          <t>UNIVERSAL CORPORATION LIMITED</t>
        </is>
      </c>
      <c r="L2430" s="33" t="inlineStr">
        <is>
          <t>SUN ENTERPRISES LTD</t>
        </is>
      </c>
      <c r="M2430" s="32" t="inlineStr">
        <is>
          <t>12/05/2023</t>
        </is>
      </c>
      <c r="N2430" s="32" t="inlineStr">
        <is>
          <t>11/05/2028</t>
        </is>
      </c>
    </row>
    <row r="2431" ht="22" customHeight="1">
      <c r="A2431" s="34" t="inlineStr">
        <is>
          <t>2430</t>
        </is>
      </c>
      <c r="B2431" s="35" t="inlineStr">
        <is>
          <t>Rwanda FDA-HMP-MA-0327</t>
        </is>
      </c>
      <c r="C2431" s="36" t="inlineStr">
        <is>
          <t>UNISTEN COMBI PACK</t>
        </is>
      </c>
      <c r="D2431" s="36" t="inlineStr">
        <is>
          <t>Clotrimazole BP 500mg and Clotrimazole 1 % w/w</t>
        </is>
      </c>
      <c r="E2431" s="35" t="inlineStr">
        <is>
          <t>500mg and 1 % w/w</t>
        </is>
      </c>
      <c r="F2431" s="35" t="inlineStr">
        <is>
          <t>Vaginal Tablet &amp; Cream</t>
        </is>
      </c>
      <c r="G2431" s="35" t="inlineStr">
        <is>
          <t>1x1tablet, 1x20gm tube</t>
        </is>
      </c>
      <c r="H2431" s="35" t="inlineStr">
        <is>
          <t>36 Months</t>
        </is>
      </c>
      <c r="I2431" s="36" t="inlineStr">
        <is>
          <t>REGAL PHARMACEUTICALS LIMITED,</t>
        </is>
      </c>
      <c r="J2431" s="35" t="inlineStr">
        <is>
          <t>KENYA</t>
        </is>
      </c>
      <c r="K2431" s="36" t="inlineStr">
        <is>
          <t>REGAL PHARMACEUTICALS LTD</t>
        </is>
      </c>
      <c r="L2431" s="36" t="inlineStr">
        <is>
          <t>ABACUS PHARMA (A) LTD</t>
        </is>
      </c>
      <c r="M2431" s="35" t="inlineStr">
        <is>
          <t>12/05/2023</t>
        </is>
      </c>
      <c r="N2431" s="35" t="inlineStr">
        <is>
          <t>11/05/2028</t>
        </is>
      </c>
    </row>
    <row r="2432" ht="22" customHeight="1">
      <c r="A2432" s="31" t="inlineStr">
        <is>
          <t>2431</t>
        </is>
      </c>
      <c r="B2432" s="32" t="inlineStr">
        <is>
          <t>Rwanda FDA-HMP-MA-0326</t>
        </is>
      </c>
      <c r="C2432" s="33" t="inlineStr">
        <is>
          <t>UNISTEN CREAM</t>
        </is>
      </c>
      <c r="D2432" s="33" t="inlineStr">
        <is>
          <t>Clotrimazole 1 % w/w</t>
        </is>
      </c>
      <c r="E2432" s="32" t="inlineStr">
        <is>
          <t>1 % w/w</t>
        </is>
      </c>
      <c r="F2432" s="32" t="inlineStr">
        <is>
          <t>Cream</t>
        </is>
      </c>
      <c r="G2432" s="32" t="inlineStr">
        <is>
          <t>20g tube</t>
        </is>
      </c>
      <c r="H2432" s="32" t="inlineStr">
        <is>
          <t>36 Months</t>
        </is>
      </c>
      <c r="I2432" s="33" t="inlineStr">
        <is>
          <t>REGAL PHARMACEUTICALS LIMITED,</t>
        </is>
      </c>
      <c r="J2432" s="32" t="inlineStr">
        <is>
          <t>KENYA</t>
        </is>
      </c>
      <c r="K2432" s="33" t="inlineStr">
        <is>
          <t>REGAL PHARMACEUTICALS LTD</t>
        </is>
      </c>
      <c r="L2432" s="33" t="inlineStr">
        <is>
          <t>ABACUS PHARMA (A) LTD</t>
        </is>
      </c>
      <c r="M2432" s="32" t="inlineStr">
        <is>
          <t>12/05/2023</t>
        </is>
      </c>
      <c r="N2432" s="32" t="inlineStr">
        <is>
          <t>11/05/2028</t>
        </is>
      </c>
    </row>
    <row r="2433" ht="22" customHeight="1">
      <c r="A2433" s="34" t="inlineStr">
        <is>
          <t>2432</t>
        </is>
      </c>
      <c r="B2433" s="35" t="inlineStr">
        <is>
          <t>Rwanda FDA-HMP-MA-0291</t>
        </is>
      </c>
      <c r="C2433" s="36" t="inlineStr">
        <is>
          <t>UNISTEN HC CREAM</t>
        </is>
      </c>
      <c r="D2433" s="36" t="inlineStr">
        <is>
          <t>Clotrimazole BP 1% w/w and Hydrocortisone BP 1% w/w</t>
        </is>
      </c>
      <c r="E2433" s="35" t="inlineStr">
        <is>
          <t>1% w/w and 1% w/w</t>
        </is>
      </c>
      <c r="F2433" s="35" t="inlineStr">
        <is>
          <t>Cream</t>
        </is>
      </c>
      <c r="G2433" s="35" t="inlineStr">
        <is>
          <t>20g tube</t>
        </is>
      </c>
      <c r="H2433" s="35" t="inlineStr">
        <is>
          <t>36 Months</t>
        </is>
      </c>
      <c r="I2433" s="36" t="inlineStr">
        <is>
          <t>REGAL PHARMACEUTICALS LIMITED,</t>
        </is>
      </c>
      <c r="J2433" s="35" t="inlineStr">
        <is>
          <t>KENYA</t>
        </is>
      </c>
      <c r="K2433" s="36" t="inlineStr">
        <is>
          <t>REGAL PHARMACEUTICALS LTD</t>
        </is>
      </c>
      <c r="L2433" s="36" t="inlineStr">
        <is>
          <t>ABACUS PHARMA (A) LTD</t>
        </is>
      </c>
      <c r="M2433" s="35" t="inlineStr">
        <is>
          <t>12/05/2023</t>
        </is>
      </c>
      <c r="N2433" s="35" t="inlineStr">
        <is>
          <t>11/05/2028</t>
        </is>
      </c>
    </row>
    <row r="2434" ht="22" customHeight="1">
      <c r="A2434" s="31" t="inlineStr">
        <is>
          <t>2433</t>
        </is>
      </c>
      <c r="B2434" s="32" t="inlineStr">
        <is>
          <t>Rwanda FDA-HMP-MA-0290</t>
        </is>
      </c>
      <c r="C2434" s="33" t="inlineStr">
        <is>
          <t>VALAZYD-H 172.5</t>
        </is>
      </c>
      <c r="D2434" s="33" t="inlineStr">
        <is>
          <t>Valsartan and Hydrochlorothiazide tablet 160mg/12.5mg</t>
        </is>
      </c>
      <c r="E2434" s="32" t="inlineStr">
        <is>
          <t>160mg/12.5mg</t>
        </is>
      </c>
      <c r="F2434" s="32" t="inlineStr">
        <is>
          <t>Film coated tablets</t>
        </is>
      </c>
      <c r="G2434" s="32" t="inlineStr">
        <is>
          <t>3x10 tablets</t>
        </is>
      </c>
      <c r="H2434" s="32" t="inlineStr">
        <is>
          <t>24 Months</t>
        </is>
      </c>
      <c r="I2434" s="33" t="inlineStr">
        <is>
          <t>CADILA HEALTHCARE LIMITED,</t>
        </is>
      </c>
      <c r="J2434" s="32" t="inlineStr">
        <is>
          <t>INDIA</t>
        </is>
      </c>
      <c r="K2434" s="33" t="inlineStr">
        <is>
          <t>CADILA HEALTHCARE LIMITED,</t>
        </is>
      </c>
      <c r="L2434" s="33" t="inlineStr">
        <is>
          <t>ABACUS PHARMA (A) LTD</t>
        </is>
      </c>
      <c r="M2434" s="32" t="inlineStr">
        <is>
          <t>12/05/2023</t>
        </is>
      </c>
      <c r="N2434" s="32" t="inlineStr">
        <is>
          <t>11/05/2028</t>
        </is>
      </c>
    </row>
    <row r="2435" ht="22" customHeight="1">
      <c r="A2435" s="34" t="inlineStr">
        <is>
          <t>2434</t>
        </is>
      </c>
      <c r="B2435" s="35" t="inlineStr">
        <is>
          <t>Rwanda FDA-HMP-MA-0234</t>
        </is>
      </c>
      <c r="C2435" s="36" t="inlineStr">
        <is>
          <t>VAST-20</t>
        </is>
      </c>
      <c r="D2435" s="36" t="inlineStr">
        <is>
          <t>Atorvastatin Calcium, 20mg</t>
        </is>
      </c>
      <c r="E2435" s="35" t="inlineStr">
        <is>
          <t>20mg</t>
        </is>
      </c>
      <c r="F2435" s="35" t="inlineStr">
        <is>
          <t>Film coated tablet</t>
        </is>
      </c>
      <c r="G2435" s="35" t="inlineStr">
        <is>
          <t>10x10’s &amp; 3x10’s Tablets</t>
        </is>
      </c>
      <c r="H2435" s="35" t="inlineStr">
        <is>
          <t>36 Months</t>
        </is>
      </c>
      <c r="I2435" s="36" t="inlineStr">
        <is>
          <t>LINCOLN PHARMACEUTICALS LIMITED,</t>
        </is>
      </c>
      <c r="J2435" s="35" t="inlineStr">
        <is>
          <t>INDIA</t>
        </is>
      </c>
      <c r="K2435" s="36" t="inlineStr">
        <is>
          <t>LINCOLN PHARMACEUTICALS LIMITED, INDIA</t>
        </is>
      </c>
      <c r="L2435" s="36" t="inlineStr">
        <is>
          <t>ABACUS PHARMA (A) LTD</t>
        </is>
      </c>
      <c r="M2435" s="35" t="inlineStr">
        <is>
          <t>12/05/2023</t>
        </is>
      </c>
      <c r="N2435" s="35" t="inlineStr">
        <is>
          <t>11/05/2028</t>
        </is>
      </c>
    </row>
    <row r="2436" ht="22" customHeight="1">
      <c r="A2436" s="31" t="inlineStr">
        <is>
          <t>2435</t>
        </is>
      </c>
      <c r="B2436" s="32" t="inlineStr">
        <is>
          <t>Rwanda FDA-HMP-MA-0324</t>
        </is>
      </c>
      <c r="C2436" s="33" t="inlineStr">
        <is>
          <t>VASTEN 75</t>
        </is>
      </c>
      <c r="D2436" s="33" t="inlineStr">
        <is>
          <t>Cinnarizine Tablets 75 mg</t>
        </is>
      </c>
      <c r="E2436" s="32" t="inlineStr">
        <is>
          <t>75 mg</t>
        </is>
      </c>
      <c r="F2436" s="32" t="inlineStr">
        <is>
          <t>TABLETS</t>
        </is>
      </c>
      <c r="G2436" s="32" t="inlineStr">
        <is>
          <t>10x10 Tablets</t>
        </is>
      </c>
      <c r="H2436" s="32" t="inlineStr">
        <is>
          <t>24 Months</t>
        </is>
      </c>
      <c r="I2436" s="33" t="inlineStr">
        <is>
          <t>LINCOLN PHARMACEUTICALS LIMITED,</t>
        </is>
      </c>
      <c r="J2436" s="32" t="inlineStr">
        <is>
          <t>INDIA</t>
        </is>
      </c>
      <c r="K2436" s="33" t="inlineStr">
        <is>
          <t>LINCOLN PHARMACEUTICALS LIMITED, INDIA</t>
        </is>
      </c>
      <c r="L2436" s="33" t="inlineStr">
        <is>
          <t>ABACUS PHARMA (A) LTD</t>
        </is>
      </c>
      <c r="M2436" s="32" t="inlineStr">
        <is>
          <t>12/05/2023</t>
        </is>
      </c>
      <c r="N2436" s="32" t="inlineStr">
        <is>
          <t>11/05/2028</t>
        </is>
      </c>
    </row>
    <row r="2437" ht="22" customHeight="1">
      <c r="A2437" s="34" t="inlineStr">
        <is>
          <t>2436</t>
        </is>
      </c>
      <c r="B2437" s="35" t="inlineStr">
        <is>
          <t>Rwanda FDA-HMP-MA-0312</t>
        </is>
      </c>
      <c r="C2437" s="36" t="inlineStr">
        <is>
          <t>XARELTO 10MG</t>
        </is>
      </c>
      <c r="D2437" s="36" t="inlineStr">
        <is>
          <t>Rivaroxaban 10mg</t>
        </is>
      </c>
      <c r="E2437" s="35" t="inlineStr">
        <is>
          <t>10mg</t>
        </is>
      </c>
      <c r="F2437" s="35" t="inlineStr">
        <is>
          <t>Film coated tablets</t>
        </is>
      </c>
      <c r="G2437" s="35" t="inlineStr">
        <is>
          <t>1x10 tablets</t>
        </is>
      </c>
      <c r="H2437" s="35" t="inlineStr">
        <is>
          <t>36 Months</t>
        </is>
      </c>
      <c r="I2437" s="36" t="inlineStr">
        <is>
          <t>BAYER AG,</t>
        </is>
      </c>
      <c r="J2437" s="35" t="inlineStr">
        <is>
          <t>GERMANY</t>
        </is>
      </c>
      <c r="K2437" s="36" t="inlineStr">
        <is>
          <t>BAYER EAST AFRICA LIMITED</t>
        </is>
      </c>
      <c r="L2437" s="36" t="inlineStr">
        <is>
          <t>SURGIPHARM (RWANDA) LTD</t>
        </is>
      </c>
      <c r="M2437" s="35" t="inlineStr">
        <is>
          <t>12/05/2023</t>
        </is>
      </c>
      <c r="N2437" s="35" t="inlineStr">
        <is>
          <t>11/05/2028</t>
        </is>
      </c>
    </row>
    <row r="2438" ht="22" customHeight="1">
      <c r="A2438" s="31" t="inlineStr">
        <is>
          <t>2437</t>
        </is>
      </c>
      <c r="B2438" s="32" t="inlineStr">
        <is>
          <t>Rwanda FDA-HMP-MA-0313</t>
        </is>
      </c>
      <c r="C2438" s="33" t="inlineStr">
        <is>
          <t>XARELTO 15MG</t>
        </is>
      </c>
      <c r="D2438" s="33" t="inlineStr">
        <is>
          <t>Rivaroxaban 15mg</t>
        </is>
      </c>
      <c r="E2438" s="32" t="inlineStr">
        <is>
          <t>15mg</t>
        </is>
      </c>
      <c r="F2438" s="32" t="inlineStr">
        <is>
          <t>Film coated tablets</t>
        </is>
      </c>
      <c r="G2438" s="32" t="inlineStr">
        <is>
          <t>1x14 tablets</t>
        </is>
      </c>
      <c r="H2438" s="32" t="inlineStr">
        <is>
          <t>36 Months</t>
        </is>
      </c>
      <c r="I2438" s="33" t="inlineStr">
        <is>
          <t>BAYER AG,</t>
        </is>
      </c>
      <c r="J2438" s="32" t="inlineStr">
        <is>
          <t>GERMANY</t>
        </is>
      </c>
      <c r="K2438" s="33" t="inlineStr">
        <is>
          <t>BAYER EAST AFRICA LIMITED</t>
        </is>
      </c>
      <c r="L2438" s="33" t="inlineStr">
        <is>
          <t>SURGIPHARM (RWANDA) LTD</t>
        </is>
      </c>
      <c r="M2438" s="32" t="inlineStr">
        <is>
          <t>12/05/2023</t>
        </is>
      </c>
      <c r="N2438" s="32" t="inlineStr">
        <is>
          <t>11/05/2028</t>
        </is>
      </c>
    </row>
    <row r="2439" ht="22" customHeight="1">
      <c r="A2439" s="34" t="inlineStr">
        <is>
          <t>2438</t>
        </is>
      </c>
      <c r="B2439" s="35" t="inlineStr">
        <is>
          <t>Rwanda FDA-HMP-MA-0314</t>
        </is>
      </c>
      <c r="C2439" s="36" t="inlineStr">
        <is>
          <t>XARELTO 2.5MG</t>
        </is>
      </c>
      <c r="D2439" s="36" t="inlineStr">
        <is>
          <t>Rivaroxaban 2.5 mg</t>
        </is>
      </c>
      <c r="E2439" s="35" t="inlineStr">
        <is>
          <t>2.5 mg</t>
        </is>
      </c>
      <c r="F2439" s="35" t="inlineStr">
        <is>
          <t>Film coated tablets</t>
        </is>
      </c>
      <c r="G2439" s="35" t="inlineStr">
        <is>
          <t>2x14 tablets</t>
        </is>
      </c>
      <c r="H2439" s="35" t="inlineStr">
        <is>
          <t>36 Months</t>
        </is>
      </c>
      <c r="I2439" s="36" t="inlineStr">
        <is>
          <t>BAYER AG,</t>
        </is>
      </c>
      <c r="J2439" s="35" t="inlineStr">
        <is>
          <t>GERMANY</t>
        </is>
      </c>
      <c r="K2439" s="36" t="inlineStr">
        <is>
          <t>BAYER EAST AFRICA LIMITED</t>
        </is>
      </c>
      <c r="L2439" s="36" t="inlineStr">
        <is>
          <t>SURGIPHARM (RWANDA) LTD</t>
        </is>
      </c>
      <c r="M2439" s="35" t="inlineStr">
        <is>
          <t>12/05/2023</t>
        </is>
      </c>
      <c r="N2439" s="35" t="inlineStr">
        <is>
          <t>11/05/2028</t>
        </is>
      </c>
    </row>
    <row r="2440" ht="22" customHeight="1">
      <c r="A2440" s="31" t="inlineStr">
        <is>
          <t>2439</t>
        </is>
      </c>
      <c r="B2440" s="32" t="inlineStr">
        <is>
          <t>Rwanda FDA-HBP-MA- 0013</t>
        </is>
      </c>
      <c r="C2440" s="33" t="inlineStr">
        <is>
          <t>ZARZIO 30 MU/0.5 ML SOLUTION FOR INJECTION OR INFUSION IN PRE-FILLED SYRINGE</t>
        </is>
      </c>
      <c r="D2440" s="33" t="inlineStr">
        <is>
          <t>Filgrastim 30 MU/0.5 mL</t>
        </is>
      </c>
      <c r="E2440" s="32" t="inlineStr">
        <is>
          <t>30 MU/0.5 mL</t>
        </is>
      </c>
      <c r="F2440" s="32" t="inlineStr">
        <is>
          <t>Solution for injection or infusion</t>
        </is>
      </c>
      <c r="G2440" s="32" t="inlineStr">
        <is>
          <t>1, 3, 5 or 10 pre-filled syringes containing 0.5 ml solution</t>
        </is>
      </c>
      <c r="H2440" s="32" t="inlineStr">
        <is>
          <t>36 Months</t>
        </is>
      </c>
      <c r="I2440" s="33" t="inlineStr">
        <is>
          <t>SANDOZ GmbH Biochemiestr</t>
        </is>
      </c>
      <c r="J2440" s="32" t="inlineStr">
        <is>
          <t>AUSTRIA</t>
        </is>
      </c>
      <c r="K2440" s="33" t="inlineStr">
        <is>
          <t>SANDOZ PHARMACEUTICALS D.D.</t>
        </is>
      </c>
      <c r="L2440" s="33" t="inlineStr">
        <is>
          <t>SURGIPHARM (RWANDA) LTD</t>
        </is>
      </c>
      <c r="M2440" s="32" t="inlineStr">
        <is>
          <t>12/05/2023</t>
        </is>
      </c>
      <c r="N2440" s="32" t="inlineStr">
        <is>
          <t>11/05/2028</t>
        </is>
      </c>
    </row>
    <row r="2441" ht="22" customHeight="1">
      <c r="A2441" s="34" t="inlineStr">
        <is>
          <t>2440</t>
        </is>
      </c>
      <c r="B2441" s="35" t="inlineStr">
        <is>
          <t>Rwanda FDA-HBP-MA- 0014</t>
        </is>
      </c>
      <c r="C2441" s="36" t="inlineStr">
        <is>
          <t>ZARZIO 48 MU/0.5 ML SOLUTION FOR INJECTION OR INFUSION IN PRE-FILLED SYRINGE</t>
        </is>
      </c>
      <c r="D2441" s="36" t="inlineStr">
        <is>
          <t>Filgrastim 48 MU/0.5 mL</t>
        </is>
      </c>
      <c r="E2441" s="35" t="inlineStr">
        <is>
          <t>48 MU/0.5 mL</t>
        </is>
      </c>
      <c r="F2441" s="35" t="inlineStr">
        <is>
          <t>Solution for injection or infusion</t>
        </is>
      </c>
      <c r="G2441" s="35" t="inlineStr">
        <is>
          <t>1, 3, 5 or 10 pre-filled syringes containing 0.5 ml solution</t>
        </is>
      </c>
      <c r="H2441" s="35" t="inlineStr">
        <is>
          <t>36 Months</t>
        </is>
      </c>
      <c r="I2441" s="36" t="inlineStr">
        <is>
          <t>SANDOZ GmbH Biochemiestr</t>
        </is>
      </c>
      <c r="J2441" s="35" t="inlineStr">
        <is>
          <t>AUSTRIA</t>
        </is>
      </c>
      <c r="K2441" s="36" t="inlineStr">
        <is>
          <t>SANDOZ PHARMACEUTICALS D.D.</t>
        </is>
      </c>
      <c r="L2441" s="36" t="inlineStr">
        <is>
          <t>SURGIPHARM (RWANDA) LTD</t>
        </is>
      </c>
      <c r="M2441" s="35" t="inlineStr">
        <is>
          <t>12/05/2023</t>
        </is>
      </c>
      <c r="N2441" s="35" t="inlineStr">
        <is>
          <t>11/05/2028</t>
        </is>
      </c>
    </row>
    <row r="2442" ht="22" customHeight="1">
      <c r="A2442" s="31" t="inlineStr">
        <is>
          <t>2441</t>
        </is>
      </c>
      <c r="B2442" s="32" t="inlineStr">
        <is>
          <t>Rwanda FDA-HMP-MA-0224</t>
        </is>
      </c>
      <c r="C2442" s="33" t="inlineStr">
        <is>
          <t>ZINC SULFATE TABLETS USP 20MG</t>
        </is>
      </c>
      <c r="D2442" s="33" t="inlineStr">
        <is>
          <t>Zinc Sulfate Monohydrate 20 mg</t>
        </is>
      </c>
      <c r="E2442" s="32" t="inlineStr">
        <is>
          <t>20 mg</t>
        </is>
      </c>
      <c r="F2442" s="32" t="inlineStr">
        <is>
          <t>Uncoated Tablets</t>
        </is>
      </c>
      <c r="G2442" s="32" t="inlineStr">
        <is>
          <t>10x10 Tablets</t>
        </is>
      </c>
      <c r="H2442" s="32" t="inlineStr">
        <is>
          <t>48 Months</t>
        </is>
      </c>
      <c r="I2442" s="33" t="inlineStr">
        <is>
          <t>MACLEODS PHARMACEUTICALS LIMITED</t>
        </is>
      </c>
      <c r="J2442" s="32" t="inlineStr">
        <is>
          <t>INDIA</t>
        </is>
      </c>
      <c r="K2442" s="33" t="inlineStr">
        <is>
          <t>MACLEODS PHARMACEUTICALS LIMITED</t>
        </is>
      </c>
      <c r="L2442" s="33" t="inlineStr">
        <is>
          <t>WESSEX PHARMACEUTICALS (RWANDA) LTD</t>
        </is>
      </c>
      <c r="M2442" s="32" t="inlineStr">
        <is>
          <t>12/05/2023</t>
        </is>
      </c>
      <c r="N2442" s="32" t="inlineStr">
        <is>
          <t>11/05/2028</t>
        </is>
      </c>
    </row>
    <row r="2443" ht="22" customHeight="1">
      <c r="A2443" s="34" t="inlineStr">
        <is>
          <t>2442</t>
        </is>
      </c>
      <c r="B2443" s="35" t="inlineStr">
        <is>
          <t>Rwanda FDA-HMP-MA-0308</t>
        </is>
      </c>
      <c r="C2443" s="36" t="inlineStr">
        <is>
          <t>ZIRIN</t>
        </is>
      </c>
      <c r="D2443" s="36" t="inlineStr">
        <is>
          <t>Cetirizine Dihydrochloride 10mg</t>
        </is>
      </c>
      <c r="E2443" s="35" t="inlineStr">
        <is>
          <t>10mg</t>
        </is>
      </c>
      <c r="F2443" s="35" t="inlineStr">
        <is>
          <t>Soft gelatin capsules</t>
        </is>
      </c>
      <c r="G2443" s="35" t="inlineStr">
        <is>
          <t>5 x 10 softgel capsules</t>
        </is>
      </c>
      <c r="H2443" s="35" t="inlineStr">
        <is>
          <t>24 Months,</t>
        </is>
      </c>
      <c r="I2443" s="36" t="inlineStr">
        <is>
          <t>MEGA LIFESCIENCES PUBLIC COMPANY LIMITED,</t>
        </is>
      </c>
      <c r="J2443" s="35" t="inlineStr">
        <is>
          <t>THAILAND</t>
        </is>
      </c>
      <c r="K2443" s="36" t="inlineStr">
        <is>
          <t>MEGA LIFESCIENCES PUBLIC COMPANY LIMITED</t>
        </is>
      </c>
      <c r="L2443" s="36" t="inlineStr">
        <is>
          <t>GOMHS LTD</t>
        </is>
      </c>
      <c r="M2443" s="35" t="inlineStr">
        <is>
          <t>12/05/2023</t>
        </is>
      </c>
      <c r="N2443" s="35" t="inlineStr">
        <is>
          <t>11/05/2028</t>
        </is>
      </c>
    </row>
    <row r="2444" ht="22" customHeight="1">
      <c r="A2444" s="31" t="inlineStr">
        <is>
          <t>2443</t>
        </is>
      </c>
      <c r="B2444" s="32" t="inlineStr">
        <is>
          <t>Rwanda FDA-HMP-MA-0309</t>
        </is>
      </c>
      <c r="C2444" s="33" t="inlineStr">
        <is>
          <t>ZOLCER KIT</t>
        </is>
      </c>
      <c r="D2444" s="33" t="inlineStr">
        <is>
          <t>Omeprazole USP 20mg, Tinidazole BP 500mg, Clarithromycin USP 250mg</t>
        </is>
      </c>
      <c r="E2444" s="32" t="inlineStr">
        <is>
          <t>20mg, 500mg, 250mg</t>
        </is>
      </c>
      <c r="F2444" s="32" t="inlineStr">
        <is>
          <t>Capsules, tablets,</t>
        </is>
      </c>
      <c r="G2444" s="32" t="inlineStr">
        <is>
          <t>7x 2 capsules of omeprazole /2 tablets each of Tinidazole &amp; Clarithromycin</t>
        </is>
      </c>
      <c r="H2444" s="32" t="inlineStr">
        <is>
          <t>24 Months</t>
        </is>
      </c>
      <c r="I2444" s="33" t="inlineStr">
        <is>
          <t>AUROCHEM LABORATORIES (INDIA) PVT. LTD.</t>
        </is>
      </c>
      <c r="J2444" s="32" t="inlineStr">
        <is>
          <t>INDIA</t>
        </is>
      </c>
      <c r="K2444" s="33" t="inlineStr">
        <is>
          <t>AUROCHEM LABORATORIES (INDIA) PVT. LTD</t>
        </is>
      </c>
      <c r="L2444" s="33" t="inlineStr">
        <is>
          <t>MULTIPHAR UBIPHARM-RWANDA LTD</t>
        </is>
      </c>
      <c r="M2444" s="32" t="inlineStr">
        <is>
          <t>12/05/2023</t>
        </is>
      </c>
      <c r="N2444" s="32" t="inlineStr">
        <is>
          <t>11/05/2028</t>
        </is>
      </c>
    </row>
    <row r="2445" ht="22" customHeight="1">
      <c r="A2445" s="34" t="inlineStr">
        <is>
          <t>2444</t>
        </is>
      </c>
      <c r="B2445" s="35" t="inlineStr">
        <is>
          <t>Rwanda FDA-HBP-MA-0010</t>
        </is>
      </c>
      <c r="C2445" s="36" t="inlineStr">
        <is>
          <t>ZABDENO SUSPENSION FOR INJECTION. EBOLA VACCINE (AD26.ZEBOV-GP [RECOMBINANT]) AND MVABEA SUSPENSION FOR INJECTION. EBOLA VACCINE (MVA-BN-FILO [RECOMBINANT])</t>
        </is>
      </c>
      <c r="D2445" s="36" t="inlineStr">
        <is>
          <t>Ad26.ZEBOV, MVA-BN-Filo, 0.5 mL, NLT 0.7x108 Infectious units</t>
        </is>
      </c>
      <c r="E2445" s="35" t="inlineStr">
        <is>
          <t>0.5 mL, NLT 0.7x108 Infectious units</t>
        </is>
      </c>
      <c r="F2445" s="35" t="inlineStr">
        <is>
          <t>Suspension for Injection</t>
        </is>
      </c>
      <c r="G2445" s="35" t="inlineStr">
        <is>
          <t>Single dose</t>
        </is>
      </c>
      <c r="H2445" s="35" t="inlineStr">
        <is>
          <t>48 Months</t>
        </is>
      </c>
      <c r="I2445" s="36" t="inlineStr">
        <is>
          <t>IDT BIOLOGIKA GmbH,</t>
        </is>
      </c>
      <c r="J2445" s="35" t="inlineStr">
        <is>
          <t>GERMANY</t>
        </is>
      </c>
      <c r="K2445" s="36" t="inlineStr">
        <is>
          <t>JANSSEN-CILAG INTERNATIONAL NV, BELGIUM</t>
        </is>
      </c>
      <c r="L2445" s="36" t="inlineStr">
        <is>
          <t>KIPHARMA LTD</t>
        </is>
      </c>
      <c r="M2445" s="35" t="inlineStr">
        <is>
          <t>13/03/2023</t>
        </is>
      </c>
      <c r="N2445" s="35" t="inlineStr">
        <is>
          <t>12/03/2028</t>
        </is>
      </c>
    </row>
    <row r="2446" ht="22" customHeight="1">
      <c r="A2446" s="31" t="inlineStr">
        <is>
          <t>2445</t>
        </is>
      </c>
      <c r="B2446" s="32" t="inlineStr">
        <is>
          <t>Rwanda FDA-HMP-MA-0215</t>
        </is>
      </c>
      <c r="C2446" s="33" t="inlineStr">
        <is>
          <t>ACNOTIN-10</t>
        </is>
      </c>
      <c r="D2446" s="33" t="inlineStr">
        <is>
          <t>Isotretinoin 10mg</t>
        </is>
      </c>
      <c r="E2446" s="32" t="inlineStr">
        <is>
          <t>10mg</t>
        </is>
      </c>
      <c r="F2446" s="32" t="inlineStr">
        <is>
          <t>Soft gelatin capsules</t>
        </is>
      </c>
      <c r="G2446" s="32" t="inlineStr">
        <is>
          <t>3 x 10 soft gelatin capsules</t>
        </is>
      </c>
      <c r="H2446" s="32" t="inlineStr">
        <is>
          <t>24 Months</t>
        </is>
      </c>
      <c r="I2446" s="33" t="inlineStr">
        <is>
          <t>MEGA LIFESCIENCES Public Company Ltd.</t>
        </is>
      </c>
      <c r="J2446" s="32" t="inlineStr">
        <is>
          <t>THAILAND</t>
        </is>
      </c>
      <c r="K2446" s="33" t="inlineStr">
        <is>
          <t>MEGA LIFESCIENCES PUBLIC COMPANY LTD</t>
        </is>
      </c>
      <c r="L2446" s="33" t="inlineStr">
        <is>
          <t>ABACUS PHARMA (A) LTD</t>
        </is>
      </c>
      <c r="M2446" s="32" t="inlineStr">
        <is>
          <t>25/01/2023</t>
        </is>
      </c>
      <c r="N2446" s="32" t="inlineStr">
        <is>
          <t>24/01/2028</t>
        </is>
      </c>
    </row>
    <row r="2447" ht="22" customHeight="1">
      <c r="A2447" s="34" t="inlineStr">
        <is>
          <t>2446</t>
        </is>
      </c>
      <c r="B2447" s="35" t="inlineStr">
        <is>
          <t>Rwanda FDA-HMP-MA-0216</t>
        </is>
      </c>
      <c r="C2447" s="36" t="inlineStr">
        <is>
          <t>DAPIRING</t>
        </is>
      </c>
      <c r="D2447" s="36" t="inlineStr">
        <is>
          <t>Dapivirine 25 mg</t>
        </is>
      </c>
      <c r="E2447" s="35" t="inlineStr">
        <is>
          <t>25 mg</t>
        </is>
      </c>
      <c r="F2447" s="35" t="inlineStr">
        <is>
          <t>Flexible, off-white vaginal ring</t>
        </is>
      </c>
      <c r="G2447" s="35" t="inlineStr">
        <is>
          <t>1 ring and 3 rings</t>
        </is>
      </c>
      <c r="H2447" s="35" t="inlineStr">
        <is>
          <t>60 Months</t>
        </is>
      </c>
      <c r="I2447" s="36" t="inlineStr">
        <is>
          <t>QPHARMA AB,</t>
        </is>
      </c>
      <c r="J2447" s="35" t="inlineStr">
        <is>
          <t>SWEDEN</t>
        </is>
      </c>
      <c r="K2447" s="36" t="inlineStr">
        <is>
          <t>INTERNATIONAL PARTNERSHIP FOR MICROBICIDES INC. (IPM) SOUTH AFRICA NPC</t>
        </is>
      </c>
      <c r="L2447" s="36" t="inlineStr">
        <is>
          <t>WESSEX PHARMACEUTICALS (RWANDA) LTD</t>
        </is>
      </c>
      <c r="M2447" s="35" t="inlineStr">
        <is>
          <t>25/01/2023</t>
        </is>
      </c>
      <c r="N2447" s="35" t="inlineStr">
        <is>
          <t>24/01/2028</t>
        </is>
      </c>
    </row>
    <row r="2448" ht="22" customHeight="1">
      <c r="A2448" s="31" t="inlineStr">
        <is>
          <t>2447</t>
        </is>
      </c>
      <c r="B2448" s="32" t="inlineStr">
        <is>
          <t>Rwanda FDA-HBP-MA- 008</t>
        </is>
      </c>
      <c r="C2448" s="33" t="inlineStr">
        <is>
          <t>LEVEMIR FLEXPEN</t>
        </is>
      </c>
      <c r="D2448" s="33" t="inlineStr">
        <is>
          <t>INSULIN DETEMIR 100 U/ML</t>
        </is>
      </c>
      <c r="E2448" s="32" t="inlineStr">
        <is>
          <t>100 U/ml</t>
        </is>
      </c>
      <c r="F2448" s="32" t="inlineStr">
        <is>
          <t>SOLUTION FOR INJECTION</t>
        </is>
      </c>
      <c r="G2448" s="32" t="inlineStr">
        <is>
          <t>5X3 ML IN CARTRIDGE (TYPE 1 GLASS)</t>
        </is>
      </c>
      <c r="H2448" s="32" t="inlineStr">
        <is>
          <t>30 Months</t>
        </is>
      </c>
      <c r="I2448" s="33" t="inlineStr">
        <is>
          <t>NOVO NORDISK PRODUCTION SAS, and NOVO NORDISK A/S</t>
        </is>
      </c>
      <c r="J2448" s="32" t="inlineStr">
        <is>
          <t>FRANCE AND DENMARK</t>
        </is>
      </c>
      <c r="K2448" s="33" t="inlineStr">
        <is>
          <t>NOVO NORDISK A/S, DENMARK</t>
        </is>
      </c>
      <c r="L2448" s="33" t="inlineStr">
        <is>
          <t>WESSEX PHARMACEUTICALS (RWANDA) LTD</t>
        </is>
      </c>
      <c r="M2448" s="32" t="inlineStr">
        <is>
          <t>25/01/2023</t>
        </is>
      </c>
      <c r="N2448" s="32" t="inlineStr">
        <is>
          <t>24/01/2028</t>
        </is>
      </c>
    </row>
    <row r="2449" ht="22" customHeight="1">
      <c r="A2449" s="34" t="inlineStr">
        <is>
          <t>2448</t>
        </is>
      </c>
      <c r="B2449" s="35" t="inlineStr">
        <is>
          <t>Rwanda FDA-HMP-MA-0218</t>
        </is>
      </c>
      <c r="C2449" s="36" t="inlineStr">
        <is>
          <t>LUMITER DT</t>
        </is>
      </c>
      <c r="D2449" s="36" t="inlineStr">
        <is>
          <t>Artemether 20 mg and Lumefantrine 120 mg</t>
        </is>
      </c>
      <c r="E2449" s="35" t="inlineStr">
        <is>
          <t>20mg and 120mg</t>
        </is>
      </c>
      <c r="F2449" s="35" t="inlineStr">
        <is>
          <t>Dispersible tablet</t>
        </is>
      </c>
      <c r="G2449" s="35" t="inlineStr">
        <is>
          <t>6 tablets per blister card, 17 blisters per carton. 6 tablets per blister card, 30 blisters per carton. 12 tablets per blister card, 30 blisters per carton.</t>
        </is>
      </c>
      <c r="H2449" s="35" t="inlineStr">
        <is>
          <t>36 Months</t>
        </is>
      </c>
      <c r="I2449" s="36" t="inlineStr">
        <is>
          <t>MACLEODS PHARMACEUTICALS LIMITED,</t>
        </is>
      </c>
      <c r="J2449" s="35" t="inlineStr">
        <is>
          <t>INDIA</t>
        </is>
      </c>
      <c r="K2449" s="36" t="inlineStr">
        <is>
          <t>MACLEODS PHARMACEUTICALS LIMITED</t>
        </is>
      </c>
      <c r="L2449" s="36" t="inlineStr">
        <is>
          <t>WESSEX PHARMACEUTICALS (RWANDA) LTD</t>
        </is>
      </c>
      <c r="M2449" s="35" t="inlineStr">
        <is>
          <t>25/01/2023</t>
        </is>
      </c>
      <c r="N2449" s="35" t="inlineStr">
        <is>
          <t>24/01/2028</t>
        </is>
      </c>
    </row>
    <row r="2450" ht="22" customHeight="1">
      <c r="A2450" s="31" t="inlineStr">
        <is>
          <t>2449</t>
        </is>
      </c>
      <c r="B2450" s="32" t="inlineStr">
        <is>
          <t>Rwanda FDA-HMP-MA-0220</t>
        </is>
      </c>
      <c r="C2450" s="33" t="inlineStr">
        <is>
          <t>PHENYLEPHRINE AGUETTANT 50 MICROGRAMS/ML, SOLUTION FOR INJECTION IN PRE-FILLED SYRINGE</t>
        </is>
      </c>
      <c r="D2450" s="33" t="inlineStr">
        <is>
          <t>Phenylephrine hydrochloride, 50 micrograms/ml</t>
        </is>
      </c>
      <c r="E2450" s="32" t="inlineStr">
        <is>
          <t>50 micrograms/ml</t>
        </is>
      </c>
      <c r="F2450" s="32" t="inlineStr">
        <is>
          <t>Solution for injection in pre-filled syringe</t>
        </is>
      </c>
      <c r="G2450" s="32" t="inlineStr">
        <is>
          <t>Box of 10 pre-filled syringes</t>
        </is>
      </c>
      <c r="H2450" s="32" t="inlineStr">
        <is>
          <t>36 Months</t>
        </is>
      </c>
      <c r="I2450" s="33" t="inlineStr">
        <is>
          <t>LABORATOIRE AGUETTANT</t>
        </is>
      </c>
      <c r="J2450" s="32" t="inlineStr">
        <is>
          <t>FRANCE</t>
        </is>
      </c>
      <c r="K2450" s="33" t="inlineStr">
        <is>
          <t>LABORATOIRE AGUETTANT</t>
        </is>
      </c>
      <c r="L2450" s="33" t="inlineStr">
        <is>
          <t>PHILLIPS PHARMACEUTICALS (RWANDA) LTD</t>
        </is>
      </c>
      <c r="M2450" s="32" t="inlineStr">
        <is>
          <t>25/01/2023</t>
        </is>
      </c>
      <c r="N2450" s="32" t="inlineStr">
        <is>
          <t>24/01/2028</t>
        </is>
      </c>
    </row>
    <row r="2451" ht="22" customHeight="1">
      <c r="A2451" s="34" t="inlineStr">
        <is>
          <t>2450</t>
        </is>
      </c>
      <c r="B2451" s="35" t="inlineStr">
        <is>
          <t>Rwanda FDA-HMP-MA-0201</t>
        </is>
      </c>
      <c r="C2451" s="36" t="inlineStr">
        <is>
          <t>RL</t>
        </is>
      </c>
      <c r="D2451" s="36" t="inlineStr">
        <is>
          <t>Sodium Lactate solution BP Eq. to Sodium Lactate 0.32% w/v Sodium Chloride BP 0.60% w/v Potassium Chloride BP 0.04% w/v Calcium Chloride Dihydrate BP 0.027% w/v Water for Injections BP q.s.</t>
        </is>
      </c>
      <c r="E2451" s="35" t="inlineStr">
        <is>
          <t>0.32% w/v 0.60% w/v 0.04% w/v 0.027% w/v</t>
        </is>
      </c>
      <c r="F2451" s="35" t="inlineStr">
        <is>
          <t>Intravenous infusion</t>
        </is>
      </c>
      <c r="G2451" s="35" t="inlineStr">
        <is>
          <t>1x500ml Bottle</t>
        </is>
      </c>
      <c r="H2451" s="35" t="inlineStr">
        <is>
          <t>36 Months</t>
        </is>
      </c>
      <c r="I2451" s="36" t="inlineStr">
        <is>
          <t>AXA PARENTERALS LIMITED</t>
        </is>
      </c>
      <c r="J2451" s="35" t="inlineStr">
        <is>
          <t>INDIA</t>
        </is>
      </c>
      <c r="K2451" s="36" t="inlineStr">
        <is>
          <t>AXA PARENTERALS LIMITED, INDIA</t>
        </is>
      </c>
      <c r="L2451" s="36" t="inlineStr">
        <is>
          <t>ABACUS PHARMA (A) LTD</t>
        </is>
      </c>
      <c r="M2451" s="35" t="inlineStr">
        <is>
          <t>25/01/2023</t>
        </is>
      </c>
      <c r="N2451" s="35" t="inlineStr">
        <is>
          <t>24/01/2028</t>
        </is>
      </c>
    </row>
    <row r="2452" ht="22" customHeight="1">
      <c r="A2452" s="31" t="inlineStr">
        <is>
          <t>2451</t>
        </is>
      </c>
      <c r="B2452" s="32" t="inlineStr">
        <is>
          <t>Rwanda FDA-HBP-MA- 009</t>
        </is>
      </c>
      <c r="C2452" s="33" t="inlineStr">
        <is>
          <t>TETGLOB 250 I.U.</t>
        </is>
      </c>
      <c r="D2452" s="33" t="inlineStr">
        <is>
          <t>TETANUS IMMUNOGLOBULIN BULK POWDER 250 IU</t>
        </is>
      </c>
      <c r="E2452" s="32" t="inlineStr">
        <is>
          <t>250 IU</t>
        </is>
      </c>
      <c r="F2452" s="32" t="inlineStr">
        <is>
          <t>Liquid Injection Clear or slightly opalescent, colorless or pale-yellow or light brown liquid</t>
        </is>
      </c>
      <c r="G2452" s="32" t="inlineStr">
        <is>
          <t>2 ML TUBULAR FLINT GLASS VIAL</t>
        </is>
      </c>
      <c r="H2452" s="32" t="inlineStr">
        <is>
          <t>36 Months</t>
        </is>
      </c>
      <c r="I2452" s="33" t="inlineStr">
        <is>
          <t>BHARAT SERUMS &amp; VACCINES LTD.</t>
        </is>
      </c>
      <c r="J2452" s="32" t="inlineStr">
        <is>
          <t>INDIA</t>
        </is>
      </c>
      <c r="K2452" s="33" t="inlineStr">
        <is>
          <t>BHARAT SERUMS AND VACCINES LIMITED</t>
        </is>
      </c>
      <c r="L2452" s="33" t="inlineStr">
        <is>
          <t>WESSEX PHARMACEUTICALS (RWANDA) LTD</t>
        </is>
      </c>
      <c r="M2452" s="32" t="inlineStr">
        <is>
          <t>25/01/2023</t>
        </is>
      </c>
      <c r="N2452" s="32" t="inlineStr">
        <is>
          <t>24/01/2028</t>
        </is>
      </c>
    </row>
    <row r="2453" ht="22" customHeight="1">
      <c r="A2453" s="34" t="inlineStr">
        <is>
          <t>2452</t>
        </is>
      </c>
      <c r="B2453" s="35" t="inlineStr">
        <is>
          <t>Rwanda FDA-HMP-MA-0217</t>
        </is>
      </c>
      <c r="C2453" s="36" t="inlineStr">
        <is>
          <t>ZIDOVUDINE ORAL SOLUTION USP 50 MG/5ML</t>
        </is>
      </c>
      <c r="D2453" s="36" t="inlineStr">
        <is>
          <t>Zidovudine USP 50mg/5ml</t>
        </is>
      </c>
      <c r="E2453" s="35" t="inlineStr">
        <is>
          <t>50mg/5ml</t>
        </is>
      </c>
      <c r="F2453" s="35" t="inlineStr">
        <is>
          <t>Colourless to pale yellow, strawberry flavoured liquid</t>
        </is>
      </c>
      <c r="G2453" s="35" t="inlineStr">
        <is>
          <t>240 ml HDPE Container</t>
        </is>
      </c>
      <c r="H2453" s="35" t="inlineStr">
        <is>
          <t>24 Months</t>
        </is>
      </c>
      <c r="I2453" s="36" t="inlineStr">
        <is>
          <t>AUROBINDO PHARMA LIMITED</t>
        </is>
      </c>
      <c r="J2453" s="35" t="inlineStr">
        <is>
          <t>INDIA</t>
        </is>
      </c>
      <c r="K2453" s="36" t="inlineStr">
        <is>
          <t>AUROBINDO PHARMA LIMITED</t>
        </is>
      </c>
      <c r="L2453" s="36" t="inlineStr">
        <is>
          <t>PHILLIPS PHARMACEUTICALS (RWANDA) LTD</t>
        </is>
      </c>
      <c r="M2453" s="35" t="inlineStr">
        <is>
          <t>25/01/2023</t>
        </is>
      </c>
      <c r="N2453" s="35" t="inlineStr">
        <is>
          <t>24/01/2028</t>
        </is>
      </c>
    </row>
    <row r="2454" ht="22" customHeight="1">
      <c r="A2454" s="31" t="inlineStr">
        <is>
          <t>2453</t>
        </is>
      </c>
      <c r="B2454" s="32" t="inlineStr">
        <is>
          <t>Rwanda FDA-HMP-MA-0149</t>
        </is>
      </c>
      <c r="C2454" s="33" t="inlineStr">
        <is>
          <t>ADRENALINE AGUETTANT 0.1MG/ML SULPHITE FREE, SOLUTION FOR INJECTION IN PRE-FILLED SYRINGE</t>
        </is>
      </c>
      <c r="D2454" s="33" t="inlineStr">
        <is>
          <t>Adrenaline tartrate 0.1 mg/ml</t>
        </is>
      </c>
      <c r="E2454" s="32" t="inlineStr">
        <is>
          <t>0.1mg/ml</t>
        </is>
      </c>
      <c r="F2454" s="32" t="inlineStr">
        <is>
          <t>Solution for injection</t>
        </is>
      </c>
      <c r="G2454" s="32" t="inlineStr">
        <is>
          <t>Box of 10 pre-filled syringes of 10ml</t>
        </is>
      </c>
      <c r="H2454" s="32" t="inlineStr">
        <is>
          <t>18 Months</t>
        </is>
      </c>
      <c r="I2454" s="33" t="inlineStr">
        <is>
          <t>LABORATOIRE AGUETTANT</t>
        </is>
      </c>
      <c r="J2454" s="32" t="inlineStr">
        <is>
          <t>FRANCE</t>
        </is>
      </c>
      <c r="K2454" s="33" t="inlineStr">
        <is>
          <t>LABORATOIRE AGUETTANT</t>
        </is>
      </c>
      <c r="L2454" s="33" t="inlineStr">
        <is>
          <t>PHILLIPS PHARMACEUTICALS (RWANDA) LTD</t>
        </is>
      </c>
      <c r="M2454" s="32" t="inlineStr">
        <is>
          <t>21/12/2022</t>
        </is>
      </c>
      <c r="N2454" s="32" t="inlineStr">
        <is>
          <t>20/12/2027</t>
        </is>
      </c>
    </row>
    <row r="2455" ht="22" customHeight="1">
      <c r="A2455" s="34" t="inlineStr">
        <is>
          <t>2454</t>
        </is>
      </c>
      <c r="B2455" s="35" t="inlineStr">
        <is>
          <t>Rwanda FDA-HMP-MA-0200</t>
        </is>
      </c>
      <c r="C2455" s="36" t="inlineStr">
        <is>
          <t>AMLIN-10</t>
        </is>
      </c>
      <c r="D2455" s="36" t="inlineStr">
        <is>
          <t>Amlodipine Besylate USP 10mg</t>
        </is>
      </c>
      <c r="E2455" s="35" t="inlineStr">
        <is>
          <t>10mg</t>
        </is>
      </c>
      <c r="F2455" s="35" t="inlineStr">
        <is>
          <t>Uncoated Tablets</t>
        </is>
      </c>
      <c r="G2455" s="35" t="inlineStr">
        <is>
          <t>10 tablets</t>
        </is>
      </c>
      <c r="H2455" s="35" t="inlineStr">
        <is>
          <t>36 Months</t>
        </is>
      </c>
      <c r="I2455" s="36" t="inlineStr">
        <is>
          <t>LINCOLN PHARMACEUTICALS LIMITED,</t>
        </is>
      </c>
      <c r="J2455" s="35" t="inlineStr">
        <is>
          <t>INDIA</t>
        </is>
      </c>
      <c r="K2455" s="36" t="inlineStr">
        <is>
          <t>LINCOLN PHARMACEUTICALS LIMITED, INDIA</t>
        </is>
      </c>
      <c r="L2455" s="36" t="inlineStr">
        <is>
          <t>ABACUS PHARMA (A) LTD</t>
        </is>
      </c>
      <c r="M2455" s="35" t="inlineStr">
        <is>
          <t>21/12/2022</t>
        </is>
      </c>
      <c r="N2455" s="35" t="inlineStr">
        <is>
          <t>20/12/2027</t>
        </is>
      </c>
    </row>
    <row r="2456" ht="22" customHeight="1">
      <c r="A2456" s="31" t="inlineStr">
        <is>
          <t>2455</t>
        </is>
      </c>
      <c r="B2456" s="32" t="inlineStr">
        <is>
          <t>Rwanda FDA-HMP-MA-0148</t>
        </is>
      </c>
      <c r="C2456" s="33" t="inlineStr">
        <is>
          <t>ATROPINE SULFATE AGUETTANT 0.1 MG/ML, SOLUTION FOR INJECTION IN PRE-FILLED SYRINGE</t>
        </is>
      </c>
      <c r="D2456" s="33" t="inlineStr">
        <is>
          <t>Atropine sulfate 0.1 mg/ml</t>
        </is>
      </c>
      <c r="E2456" s="32" t="inlineStr">
        <is>
          <t>0.1mg/ml</t>
        </is>
      </c>
      <c r="F2456" s="32" t="inlineStr">
        <is>
          <t>Solution for injection</t>
        </is>
      </c>
      <c r="G2456" s="32" t="inlineStr">
        <is>
          <t>Box of 10 polypropylene pre-filled syringes of a capacity of 5 ml</t>
        </is>
      </c>
      <c r="H2456" s="32" t="inlineStr">
        <is>
          <t>36 Months</t>
        </is>
      </c>
      <c r="I2456" s="33" t="inlineStr">
        <is>
          <t>LABORATOIRE AGUETTANT</t>
        </is>
      </c>
      <c r="J2456" s="32" t="inlineStr">
        <is>
          <t>FRANCE</t>
        </is>
      </c>
      <c r="K2456" s="33" t="inlineStr">
        <is>
          <t>LABORATOIRE AGUETTANT</t>
        </is>
      </c>
      <c r="L2456" s="33" t="inlineStr">
        <is>
          <t>PHILLIPS PHARMACEUTICALS (RWANDA) LTD</t>
        </is>
      </c>
      <c r="M2456" s="32" t="inlineStr">
        <is>
          <t>21/12/2022</t>
        </is>
      </c>
      <c r="N2456" s="32" t="inlineStr">
        <is>
          <t>20/12/2027</t>
        </is>
      </c>
    </row>
    <row r="2457" ht="22" customHeight="1">
      <c r="A2457" s="34" t="inlineStr">
        <is>
          <t>2456</t>
        </is>
      </c>
      <c r="B2457" s="35" t="inlineStr">
        <is>
          <t>Rwanda FDA-HMP-MA-0157</t>
        </is>
      </c>
      <c r="C2457" s="36" t="inlineStr">
        <is>
          <t>AVONZA</t>
        </is>
      </c>
      <c r="D2457" s="36" t="inlineStr">
        <is>
          <t>Efavirenz/Lamivudine/ Tenofovir Disoproxil Fumarate Tablets/400 mg/300 mg/300 mg</t>
        </is>
      </c>
      <c r="E2457" s="35" t="inlineStr">
        <is>
          <t>400mg/300mg/300mg</t>
        </is>
      </c>
      <c r="F2457" s="35" t="inlineStr">
        <is>
          <t>Film coated tablets</t>
        </is>
      </c>
      <c r="G2457" s="35" t="inlineStr">
        <is>
          <t>30 tablets and 90 tablets</t>
        </is>
      </c>
      <c r="H2457" s="35" t="inlineStr">
        <is>
          <t>24 Months</t>
        </is>
      </c>
      <c r="I2457" s="36" t="inlineStr">
        <is>
          <t>MYLAN LABORATORIES LIMITED,</t>
        </is>
      </c>
      <c r="J2457" s="35" t="inlineStr">
        <is>
          <t>INDIA</t>
        </is>
      </c>
      <c r="K2457" s="36" t="inlineStr">
        <is>
          <t>MYLAN LABORATORIES LIMITED</t>
        </is>
      </c>
      <c r="L2457" s="36" t="inlineStr">
        <is>
          <t>PYRAMID PHARMA LIMITED</t>
        </is>
      </c>
      <c r="M2457" s="35" t="inlineStr">
        <is>
          <t>21/12/2022</t>
        </is>
      </c>
      <c r="N2457" s="35" t="inlineStr">
        <is>
          <t>20/12/2027</t>
        </is>
      </c>
    </row>
    <row r="2458" ht="22" customHeight="1">
      <c r="A2458" s="31" t="inlineStr">
        <is>
          <t>2457</t>
        </is>
      </c>
      <c r="B2458" s="32" t="inlineStr">
        <is>
          <t>Rwanda FDA-HMP-MA-0188</t>
        </is>
      </c>
      <c r="C2458" s="33" t="inlineStr">
        <is>
          <t>AXACOMOCATE</t>
        </is>
      </c>
      <c r="D2458" s="33" t="inlineStr">
        <is>
          <t>Sodium Cromoglicate BP, 2% w/v</t>
        </is>
      </c>
      <c r="E2458" s="32" t="inlineStr">
        <is>
          <t>2% w/v</t>
        </is>
      </c>
      <c r="F2458" s="32" t="inlineStr">
        <is>
          <t>Eye Drops</t>
        </is>
      </c>
      <c r="G2458" s="32" t="inlineStr">
        <is>
          <t>10 ml vial</t>
        </is>
      </c>
      <c r="H2458" s="32" t="inlineStr">
        <is>
          <t>24 Months</t>
        </is>
      </c>
      <c r="I2458" s="33" t="inlineStr">
        <is>
          <t>AXA PARENTERALS LIMITED,</t>
        </is>
      </c>
      <c r="J2458" s="32" t="inlineStr">
        <is>
          <t>INDIA</t>
        </is>
      </c>
      <c r="K2458" s="33" t="inlineStr">
        <is>
          <t>AXA PARENTERALS LIMITED, INDIA</t>
        </is>
      </c>
      <c r="L2458" s="33" t="inlineStr">
        <is>
          <t>ABACUS PHARMA (A) LTD</t>
        </is>
      </c>
      <c r="M2458" s="32" t="inlineStr">
        <is>
          <t>21/12/2022</t>
        </is>
      </c>
      <c r="N2458" s="32" t="inlineStr">
        <is>
          <t>20/12/2027</t>
        </is>
      </c>
    </row>
    <row r="2459" ht="22" customHeight="1">
      <c r="A2459" s="34" t="inlineStr">
        <is>
          <t>2458</t>
        </is>
      </c>
      <c r="B2459" s="35" t="inlineStr">
        <is>
          <t>Rwanda FDA-HBP-MA-007</t>
        </is>
      </c>
      <c r="C2459" s="36" t="inlineStr">
        <is>
          <t>CARBETOCIN FERRING</t>
        </is>
      </c>
      <c r="D2459" s="36" t="inlineStr">
        <is>
          <t>CARBETOCIN 100MICROGRAMS/ML</t>
        </is>
      </c>
      <c r="E2459" s="35" t="inlineStr">
        <is>
          <t>100MICROGRAMS/ML</t>
        </is>
      </c>
      <c r="F2459" s="35" t="inlineStr">
        <is>
          <t>SOLUTION FOR INJECTION</t>
        </is>
      </c>
      <c r="G2459" s="35" t="inlineStr">
        <is>
          <t>1MLX10 AMPOULES</t>
        </is>
      </c>
      <c r="H2459" s="35" t="inlineStr">
        <is>
          <t>48 Months</t>
        </is>
      </c>
      <c r="I2459" s="36" t="inlineStr">
        <is>
          <t>FERRING PHARMACEUTICALS (CHINA) Co., Ltd,</t>
        </is>
      </c>
      <c r="J2459" s="35" t="inlineStr">
        <is>
          <t>PEOPLE’S REPUBLIC OF CHINA.</t>
        </is>
      </c>
      <c r="K2459" s="36" t="inlineStr">
        <is>
          <t>FERRING INTERNATIONAL CENTER SA</t>
        </is>
      </c>
      <c r="L2459" s="36" t="inlineStr">
        <is>
          <t>MULTIPHAR UNIPHARM-RWANDA LTD</t>
        </is>
      </c>
      <c r="M2459" s="35" t="inlineStr">
        <is>
          <t>21/12/2022</t>
        </is>
      </c>
      <c r="N2459" s="35" t="inlineStr">
        <is>
          <t>20/12/2027</t>
        </is>
      </c>
    </row>
    <row r="2460" ht="22" customHeight="1">
      <c r="A2460" s="31" t="inlineStr">
        <is>
          <t>2459</t>
        </is>
      </c>
      <c r="B2460" s="32" t="inlineStr">
        <is>
          <t>Rwanda FDA-HMP-MA-0186</t>
        </is>
      </c>
      <c r="C2460" s="33" t="inlineStr">
        <is>
          <t>CARVEDI-DENK 6.25</t>
        </is>
      </c>
      <c r="D2460" s="33" t="inlineStr">
        <is>
          <t>Carvedilol Ph. Eur 6.25mg</t>
        </is>
      </c>
      <c r="E2460" s="32" t="inlineStr">
        <is>
          <t>6.25mg</t>
        </is>
      </c>
      <c r="F2460" s="32" t="inlineStr">
        <is>
          <t>Tablets</t>
        </is>
      </c>
      <c r="G2460" s="32" t="inlineStr">
        <is>
          <t>30 tablets</t>
        </is>
      </c>
      <c r="H2460" s="32" t="inlineStr">
        <is>
          <t>36 Months</t>
        </is>
      </c>
      <c r="I2460" s="33" t="inlineStr">
        <is>
          <t>ARTESAN PHARMA GmbH &amp; Co. KG,</t>
        </is>
      </c>
      <c r="J2460" s="32" t="inlineStr">
        <is>
          <t>GERMANY</t>
        </is>
      </c>
      <c r="K2460" s="33" t="inlineStr">
        <is>
          <t>DENK PHARMA GmbH &amp; Co. KG, Germany</t>
        </is>
      </c>
      <c r="L2460" s="33" t="inlineStr">
        <is>
          <t>ETS CONTINENTAL DEPOT PHARMACEUTIQUE</t>
        </is>
      </c>
      <c r="M2460" s="32" t="inlineStr">
        <is>
          <t>21/12/2022</t>
        </is>
      </c>
      <c r="N2460" s="32" t="inlineStr">
        <is>
          <t>20/12/2027</t>
        </is>
      </c>
    </row>
    <row r="2461" ht="22" customHeight="1">
      <c r="A2461" s="34" t="inlineStr">
        <is>
          <t>2460</t>
        </is>
      </c>
      <c r="B2461" s="35" t="inlineStr">
        <is>
          <t>Rwanda FDA-HMP-MA-0187</t>
        </is>
      </c>
      <c r="C2461" s="36" t="inlineStr">
        <is>
          <t>CASODEX 50MG FILM-COATED TABLETS</t>
        </is>
      </c>
      <c r="D2461" s="36" t="inlineStr">
        <is>
          <t>Bicalutamide 50mg</t>
        </is>
      </c>
      <c r="E2461" s="35" t="inlineStr">
        <is>
          <t>50mg</t>
        </is>
      </c>
      <c r="F2461" s="35" t="inlineStr">
        <is>
          <t>Film-Coated Tablets</t>
        </is>
      </c>
      <c r="G2461" s="35" t="inlineStr">
        <is>
          <t>28 tablets (2 x 14 tablets)</t>
        </is>
      </c>
      <c r="H2461" s="35" t="inlineStr">
        <is>
          <t>60 Months</t>
        </is>
      </c>
      <c r="I2461" s="36" t="inlineStr">
        <is>
          <t>CORDEN PHARMA GmbH,</t>
        </is>
      </c>
      <c r="J2461" s="35" t="inlineStr">
        <is>
          <t>GERMANY</t>
        </is>
      </c>
      <c r="K2461" s="36" t="inlineStr">
        <is>
          <t>AstraZeneca UK Limited</t>
        </is>
      </c>
      <c r="L2461" s="36" t="inlineStr">
        <is>
          <t>SURGIPHARM (RWANDA) LTD</t>
        </is>
      </c>
      <c r="M2461" s="35" t="inlineStr">
        <is>
          <t>21/12/2022</t>
        </is>
      </c>
      <c r="N2461" s="35" t="inlineStr">
        <is>
          <t>20/12/2027</t>
        </is>
      </c>
    </row>
    <row r="2462" ht="22" customHeight="1">
      <c r="A2462" s="31" t="inlineStr">
        <is>
          <t>2461</t>
        </is>
      </c>
      <c r="B2462" s="32" t="inlineStr">
        <is>
          <t>Rwanda FDA-HMP-MA-0153</t>
        </is>
      </c>
      <c r="C2462" s="33" t="inlineStr">
        <is>
          <t>COARTEM 20/120MG</t>
        </is>
      </c>
      <c r="D2462" s="33" t="inlineStr">
        <is>
          <t>Artemether/Lumefantrine 20/120mg</t>
        </is>
      </c>
      <c r="E2462" s="32" t="inlineStr">
        <is>
          <t>20/120mg</t>
        </is>
      </c>
      <c r="F2462" s="32" t="inlineStr">
        <is>
          <t>Tablets</t>
        </is>
      </c>
      <c r="G2462" s="32" t="inlineStr">
        <is>
          <t>Pack of 18’s and 24’s tablets, Public packs 180,216,360,540 Tablets</t>
        </is>
      </c>
      <c r="H2462" s="32" t="inlineStr">
        <is>
          <t>24 Months</t>
        </is>
      </c>
      <c r="I2462" s="33" t="inlineStr">
        <is>
          <t>NOVARTIS SA?LIK,</t>
        </is>
      </c>
      <c r="J2462" s="32" t="inlineStr">
        <is>
          <t>TURKEY</t>
        </is>
      </c>
      <c r="K2462" s="33" t="inlineStr">
        <is>
          <t>NVS KENYA LIMITED</t>
        </is>
      </c>
      <c r="L2462" s="33" t="inlineStr">
        <is>
          <t>SURGIPHARM (RWANDA) LTD</t>
        </is>
      </c>
      <c r="M2462" s="32" t="inlineStr">
        <is>
          <t>21/12/2022</t>
        </is>
      </c>
      <c r="N2462" s="32" t="inlineStr">
        <is>
          <t>20/12/2027</t>
        </is>
      </c>
    </row>
    <row r="2463" ht="22" customHeight="1">
      <c r="A2463" s="34" t="inlineStr">
        <is>
          <t>2462</t>
        </is>
      </c>
      <c r="B2463" s="35" t="inlineStr">
        <is>
          <t>Rwanda FDA-HMP-MA-0154</t>
        </is>
      </c>
      <c r="C2463" s="36" t="inlineStr">
        <is>
          <t>COARTEM 20/120MG DISPERSIBLE</t>
        </is>
      </c>
      <c r="D2463" s="36" t="inlineStr">
        <is>
          <t>Artemether/Lumefantrine 20/120mg</t>
        </is>
      </c>
      <c r="E2463" s="35" t="inlineStr">
        <is>
          <t>20/120mg</t>
        </is>
      </c>
      <c r="F2463" s="35" t="inlineStr">
        <is>
          <t>Dispersible Tablets</t>
        </is>
      </c>
      <c r="G2463" s="35" t="inlineStr">
        <is>
          <t>Pack of 6’s and 12’s tablets, Public packs of 18,180,216,360,540 Tablets</t>
        </is>
      </c>
      <c r="H2463" s="35" t="inlineStr">
        <is>
          <t>24 Months</t>
        </is>
      </c>
      <c r="I2463" s="36" t="inlineStr">
        <is>
          <t>NOVARTIS SA?LIK,</t>
        </is>
      </c>
      <c r="J2463" s="35" t="inlineStr">
        <is>
          <t>TURKEY</t>
        </is>
      </c>
      <c r="K2463" s="36" t="inlineStr">
        <is>
          <t>NVS KENYA LIMITED</t>
        </is>
      </c>
      <c r="L2463" s="36" t="inlineStr">
        <is>
          <t>SURGIPHARM (RWANDA) LTD</t>
        </is>
      </c>
      <c r="M2463" s="35" t="inlineStr">
        <is>
          <t>21/12/2022</t>
        </is>
      </c>
      <c r="N2463" s="35" t="inlineStr">
        <is>
          <t>20/12/2027</t>
        </is>
      </c>
    </row>
    <row r="2464" ht="22" customHeight="1">
      <c r="A2464" s="31" t="inlineStr">
        <is>
          <t>2463</t>
        </is>
      </c>
      <c r="B2464" s="32" t="inlineStr">
        <is>
          <t>Rwanda FDA-HMP-MA-0193</t>
        </is>
      </c>
      <c r="C2464" s="33" t="inlineStr">
        <is>
          <t>DAFRACLAV® BD 200/28 MG</t>
        </is>
      </c>
      <c r="D2464" s="33" t="inlineStr">
        <is>
          <t>Amoxicillin 200mg and Clavulanic acid 28mg</t>
        </is>
      </c>
      <c r="E2464" s="32" t="inlineStr">
        <is>
          <t>200mg and 28mg</t>
        </is>
      </c>
      <c r="F2464" s="32" t="inlineStr">
        <is>
          <t>Powder for oral suspension</t>
        </is>
      </c>
      <c r="G2464" s="32" t="inlineStr">
        <is>
          <t>100 ml Bottle</t>
        </is>
      </c>
      <c r="H2464" s="32" t="inlineStr">
        <is>
          <t>36 Months</t>
        </is>
      </c>
      <c r="I2464" s="33" t="inlineStr">
        <is>
          <t>BILIM PHARMACEUTICALS,</t>
        </is>
      </c>
      <c r="J2464" s="32" t="inlineStr">
        <is>
          <t>TURKEY</t>
        </is>
      </c>
      <c r="K2464" s="33" t="inlineStr">
        <is>
          <t>DAFRA PHARMA GmbH, Switzerland</t>
        </is>
      </c>
      <c r="L2464" s="33" t="inlineStr">
        <is>
          <t>SUN ENTERPRISES LTD</t>
        </is>
      </c>
      <c r="M2464" s="32" t="inlineStr">
        <is>
          <t>21/12/2022</t>
        </is>
      </c>
      <c r="N2464" s="32" t="inlineStr">
        <is>
          <t>20/12/2027</t>
        </is>
      </c>
    </row>
    <row r="2465" ht="22" customHeight="1">
      <c r="A2465" s="34" t="inlineStr">
        <is>
          <t>2464</t>
        </is>
      </c>
      <c r="B2465" s="35" t="inlineStr">
        <is>
          <t>Rwanda FDA-HMP-MA-0194</t>
        </is>
      </c>
      <c r="C2465" s="36" t="inlineStr">
        <is>
          <t>DAFRACLAV® BD 400/57MG</t>
        </is>
      </c>
      <c r="D2465" s="36" t="inlineStr">
        <is>
          <t>Amoxicillin 400mg and Clavulanic acid 57mg</t>
        </is>
      </c>
      <c r="E2465" s="35" t="inlineStr">
        <is>
          <t>400mg and 57mg</t>
        </is>
      </c>
      <c r="F2465" s="35" t="inlineStr">
        <is>
          <t>Powder for oral suspension</t>
        </is>
      </c>
      <c r="G2465" s="35" t="inlineStr">
        <is>
          <t>100 ml Bottle</t>
        </is>
      </c>
      <c r="H2465" s="35" t="inlineStr">
        <is>
          <t>36 Months</t>
        </is>
      </c>
      <c r="I2465" s="36" t="inlineStr">
        <is>
          <t>BILIM PHARMACEUTICALS,</t>
        </is>
      </c>
      <c r="J2465" s="35" t="inlineStr">
        <is>
          <t>TURKEY</t>
        </is>
      </c>
      <c r="K2465" s="36" t="inlineStr">
        <is>
          <t>DAFRA PHARMA GmbH, Switzerland</t>
        </is>
      </c>
      <c r="L2465" s="36" t="inlineStr">
        <is>
          <t>SUN ENTERPRISES LTD</t>
        </is>
      </c>
      <c r="M2465" s="35" t="inlineStr">
        <is>
          <t>21/12/2022</t>
        </is>
      </c>
      <c r="N2465" s="35" t="inlineStr">
        <is>
          <t>20/12/2027</t>
        </is>
      </c>
    </row>
    <row r="2466" ht="22" customHeight="1">
      <c r="A2466" s="31" t="inlineStr">
        <is>
          <t>2465</t>
        </is>
      </c>
      <c r="B2466" s="32" t="inlineStr">
        <is>
          <t>Rwanda FDA-HMP-MA-0211</t>
        </is>
      </c>
      <c r="C2466" s="33" t="inlineStr">
        <is>
          <t>DESLORA-DENK 5MG</t>
        </is>
      </c>
      <c r="D2466" s="33" t="inlineStr">
        <is>
          <t>Desloratadine 5mg</t>
        </is>
      </c>
      <c r="E2466" s="32" t="inlineStr">
        <is>
          <t>5mg</t>
        </is>
      </c>
      <c r="F2466" s="32" t="inlineStr">
        <is>
          <t>Film-coated tablets</t>
        </is>
      </c>
      <c r="G2466" s="32" t="inlineStr">
        <is>
          <t>10x10 Tablets</t>
        </is>
      </c>
      <c r="H2466" s="32" t="inlineStr">
        <is>
          <t>24 Months</t>
        </is>
      </c>
      <c r="I2466" s="33" t="inlineStr">
        <is>
          <t>DENK PHARMA GmbH &amp; Co. KG,</t>
        </is>
      </c>
      <c r="J2466" s="32" t="inlineStr">
        <is>
          <t>GERMANY</t>
        </is>
      </c>
      <c r="K2466" s="33" t="inlineStr">
        <is>
          <t>DENK PHARMA GmbH &amp; Co. KG</t>
        </is>
      </c>
      <c r="L2466" s="33" t="inlineStr">
        <is>
          <t>ETS CONTINENTAL DEPOT PHARMACEUTIQUE</t>
        </is>
      </c>
      <c r="M2466" s="32" t="inlineStr">
        <is>
          <t>21/12/2022</t>
        </is>
      </c>
      <c r="N2466" s="32" t="inlineStr">
        <is>
          <t>20/12/2027</t>
        </is>
      </c>
    </row>
    <row r="2467" ht="22" customHeight="1">
      <c r="A2467" s="34" t="inlineStr">
        <is>
          <t>2466</t>
        </is>
      </c>
      <c r="B2467" s="35" t="inlineStr">
        <is>
          <t>Rwanda FDA-HMP-MA-0184</t>
        </is>
      </c>
      <c r="C2467" s="36" t="inlineStr">
        <is>
          <t>ENEAS</t>
        </is>
      </c>
      <c r="D2467" s="36" t="inlineStr">
        <is>
          <t>Enalapril maleate 10mg and Nitrendipine 20mg</t>
        </is>
      </c>
      <c r="E2467" s="35" t="inlineStr">
        <is>
          <t>10mg and 20mg</t>
        </is>
      </c>
      <c r="F2467" s="35" t="inlineStr">
        <is>
          <t>Biconvex tablets</t>
        </is>
      </c>
      <c r="G2467" s="35" t="inlineStr">
        <is>
          <t>30 tablets</t>
        </is>
      </c>
      <c r="H2467" s="35" t="inlineStr">
        <is>
          <t>36 Months</t>
        </is>
      </c>
      <c r="I2467" s="36" t="inlineStr">
        <is>
          <t>FERRER INTERNACIONAL, S.A</t>
        </is>
      </c>
      <c r="J2467" s="35" t="inlineStr">
        <is>
          <t>SPAIN</t>
        </is>
      </c>
      <c r="K2467" s="36" t="inlineStr">
        <is>
          <t>FERRER INTERNACIONAL, S.A. SPAIN</t>
        </is>
      </c>
      <c r="L2467" s="36" t="inlineStr">
        <is>
          <t>GOMHS LTD</t>
        </is>
      </c>
      <c r="M2467" s="35" t="inlineStr">
        <is>
          <t>21/12/2022</t>
        </is>
      </c>
      <c r="N2467" s="35" t="inlineStr">
        <is>
          <t>20/12/2027</t>
        </is>
      </c>
    </row>
    <row r="2468" ht="22" customHeight="1">
      <c r="A2468" s="31" t="inlineStr">
        <is>
          <t>2467</t>
        </is>
      </c>
      <c r="B2468" s="32" t="inlineStr">
        <is>
          <t>Rwanda FDA-HMP-MA-0146</t>
        </is>
      </c>
      <c r="C2468" s="33" t="inlineStr">
        <is>
          <t>EPHEDRINE AGUETTANT 3 MG/ML, SOLUTION FOR INJECTION IN PREFILLED SYRINGE</t>
        </is>
      </c>
      <c r="D2468" s="33" t="inlineStr">
        <is>
          <t>Ephedrine hydrochloride 3 mg/ml</t>
        </is>
      </c>
      <c r="E2468" s="32" t="inlineStr">
        <is>
          <t>3 mg/ml</t>
        </is>
      </c>
      <c r="F2468" s="32" t="inlineStr">
        <is>
          <t>Solution for injection</t>
        </is>
      </c>
      <c r="G2468" s="32" t="inlineStr">
        <is>
          <t>Box of 10 polypropylene pre-filled syringes of a capacity of 10 ml</t>
        </is>
      </c>
      <c r="H2468" s="32" t="inlineStr">
        <is>
          <t>36 Months</t>
        </is>
      </c>
      <c r="I2468" s="33" t="inlineStr">
        <is>
          <t>LABORATOIRE AGUETTANT</t>
        </is>
      </c>
      <c r="J2468" s="32" t="inlineStr">
        <is>
          <t>FRANCE</t>
        </is>
      </c>
      <c r="K2468" s="33" t="inlineStr">
        <is>
          <t>LABORATOIRE AGUETTANT</t>
        </is>
      </c>
      <c r="L2468" s="33" t="inlineStr">
        <is>
          <t>PHILLIPS PHARMACEUTICALS (RWANDA) LTD</t>
        </is>
      </c>
      <c r="M2468" s="32" t="inlineStr">
        <is>
          <t>21/12/2022</t>
        </is>
      </c>
      <c r="N2468" s="32" t="inlineStr">
        <is>
          <t>20/12/2027</t>
        </is>
      </c>
    </row>
    <row r="2469" ht="22" customHeight="1">
      <c r="A2469" s="34" t="inlineStr">
        <is>
          <t>2468</t>
        </is>
      </c>
      <c r="B2469" s="35" t="inlineStr">
        <is>
          <t>Rwanda FDA-HMP-MA-0190</t>
        </is>
      </c>
      <c r="C2469" s="36" t="inlineStr">
        <is>
          <t>FEBRILEX JUNIOR SYRUP</t>
        </is>
      </c>
      <c r="D2469" s="36" t="inlineStr">
        <is>
          <t>Paracetamol 125mg/5ml and Chlorphenamine maleate 1mg/5ml</t>
        </is>
      </c>
      <c r="E2469" s="35" t="inlineStr">
        <is>
          <t>125mg/5ml and 1mg/5ml</t>
        </is>
      </c>
      <c r="F2469" s="35" t="inlineStr">
        <is>
          <t>Syrup</t>
        </is>
      </c>
      <c r="G2469" s="35" t="inlineStr">
        <is>
          <t>150 ml Bottle</t>
        </is>
      </c>
      <c r="H2469" s="35" t="inlineStr">
        <is>
          <t>36 Months</t>
        </is>
      </c>
      <c r="I2469" s="36" t="inlineStr">
        <is>
          <t>GRACURE PHARMACEUTICALS LIMITED,</t>
        </is>
      </c>
      <c r="J2469" s="35" t="inlineStr">
        <is>
          <t>INDIA</t>
        </is>
      </c>
      <c r="K2469" s="36" t="inlineStr">
        <is>
          <t>GRACURE PHARMACEUTICALS LIMITED, INDIA</t>
        </is>
      </c>
      <c r="L2469" s="36" t="inlineStr">
        <is>
          <t>H&amp;H PHARMA LTD</t>
        </is>
      </c>
      <c r="M2469" s="35" t="inlineStr">
        <is>
          <t>21/12/2022</t>
        </is>
      </c>
      <c r="N2469" s="35" t="inlineStr">
        <is>
          <t>20/12/2027</t>
        </is>
      </c>
    </row>
    <row r="2470" ht="22" customHeight="1">
      <c r="A2470" s="31" t="inlineStr">
        <is>
          <t>2469</t>
        </is>
      </c>
      <c r="B2470" s="32" t="inlineStr">
        <is>
          <t>Rwanda FDA-HMP-MA-0195</t>
        </is>
      </c>
      <c r="C2470" s="33" t="inlineStr">
        <is>
          <t>HACTOSEC® SYRUP</t>
        </is>
      </c>
      <c r="D2470" s="33" t="inlineStr">
        <is>
          <t>Levodropropizine 6mg/ml, Syrup</t>
        </is>
      </c>
      <c r="E2470" s="32" t="inlineStr">
        <is>
          <t>6mg/ml</t>
        </is>
      </c>
      <c r="F2470" s="32" t="inlineStr">
        <is>
          <t>Syrup</t>
        </is>
      </c>
      <c r="G2470" s="32" t="inlineStr">
        <is>
          <t>150ml Bottle</t>
        </is>
      </c>
      <c r="H2470" s="32" t="inlineStr">
        <is>
          <t>24 Months</t>
        </is>
      </c>
      <c r="I2470" s="33" t="inlineStr">
        <is>
          <t>BILIM ILAÇ San.ve Tic.</t>
        </is>
      </c>
      <c r="J2470" s="32" t="inlineStr">
        <is>
          <t>TURKEY</t>
        </is>
      </c>
      <c r="K2470" s="33" t="inlineStr">
        <is>
          <t>DAFRA PHARMA GmbH, Switzerland</t>
        </is>
      </c>
      <c r="L2470" s="33" t="inlineStr">
        <is>
          <t>SUN ENTERPRISES LTD</t>
        </is>
      </c>
      <c r="M2470" s="32" t="inlineStr">
        <is>
          <t>21/12/2022</t>
        </is>
      </c>
      <c r="N2470" s="32" t="inlineStr">
        <is>
          <t>20/12/2027</t>
        </is>
      </c>
    </row>
    <row r="2471" ht="22" customHeight="1">
      <c r="A2471" s="34" t="inlineStr">
        <is>
          <t>2470</t>
        </is>
      </c>
      <c r="B2471" s="35" t="inlineStr">
        <is>
          <t>Rwanda FDA-HMP-MA-0152</t>
        </is>
      </c>
      <c r="C2471" s="36" t="inlineStr">
        <is>
          <t>ISONIAZID AND RIFAPENTINE COATED TABLETS 300MG/300MG</t>
        </is>
      </c>
      <c r="D2471" s="36" t="inlineStr">
        <is>
          <t>Isoniazid 300 mg and Rifapentine 300 mg</t>
        </is>
      </c>
      <c r="E2471" s="35" t="inlineStr">
        <is>
          <t>300mg and 300mg</t>
        </is>
      </c>
      <c r="F2471" s="35" t="inlineStr">
        <is>
          <t>Film coated tablets</t>
        </is>
      </c>
      <c r="G2471" s="35" t="inlineStr">
        <is>
          <t>3 X 12 Tablets</t>
        </is>
      </c>
      <c r="H2471" s="35" t="inlineStr">
        <is>
          <t>24 Months</t>
        </is>
      </c>
      <c r="I2471" s="36" t="inlineStr">
        <is>
          <t>MACLEODS PHARMACUTICALS LIMITED,</t>
        </is>
      </c>
      <c r="J2471" s="35" t="inlineStr">
        <is>
          <t>INDIA</t>
        </is>
      </c>
      <c r="K2471" s="36" t="inlineStr">
        <is>
          <t>MACLEODS PHARMACEUTICALS LIMITED</t>
        </is>
      </c>
      <c r="L2471" s="36" t="inlineStr">
        <is>
          <t>WESSEX PHARMACEUTICALS (RWANDA) LTD</t>
        </is>
      </c>
      <c r="M2471" s="35" t="inlineStr">
        <is>
          <t>21/12/2022</t>
        </is>
      </c>
      <c r="N2471" s="35" t="inlineStr">
        <is>
          <t>20/12/2027</t>
        </is>
      </c>
    </row>
    <row r="2472" ht="22" customHeight="1">
      <c r="A2472" s="31" t="inlineStr">
        <is>
          <t>2471</t>
        </is>
      </c>
      <c r="B2472" s="32" t="inlineStr">
        <is>
          <t>Rwanda FDA-HMP-MA-0161</t>
        </is>
      </c>
      <c r="C2472" s="33" t="inlineStr">
        <is>
          <t>KONAZOL</t>
        </is>
      </c>
      <c r="D2472" s="33" t="inlineStr">
        <is>
          <t>Ketoconazole BP 2.0 % w/w</t>
        </is>
      </c>
      <c r="E2472" s="32" t="inlineStr">
        <is>
          <t>2.0 % w/w</t>
        </is>
      </c>
      <c r="F2472" s="32" t="inlineStr">
        <is>
          <t>Cream</t>
        </is>
      </c>
      <c r="G2472" s="32" t="inlineStr">
        <is>
          <t>15 GM Tube</t>
        </is>
      </c>
      <c r="H2472" s="32" t="inlineStr">
        <is>
          <t>36 Months</t>
        </is>
      </c>
      <c r="I2472" s="33" t="inlineStr">
        <is>
          <t>LINCOLN PHARMACEUTICALS LIMITED,</t>
        </is>
      </c>
      <c r="J2472" s="32" t="inlineStr">
        <is>
          <t>INDIA</t>
        </is>
      </c>
      <c r="K2472" s="33" t="inlineStr">
        <is>
          <t>LINCOLN PHARMACEUTICALS LIMITED</t>
        </is>
      </c>
      <c r="L2472" s="33" t="inlineStr">
        <is>
          <t>ABACUS PHARMA (A) LTD</t>
        </is>
      </c>
      <c r="M2472" s="32" t="inlineStr">
        <is>
          <t>21/12/2022</t>
        </is>
      </c>
      <c r="N2472" s="32" t="inlineStr">
        <is>
          <t>20/12/2027</t>
        </is>
      </c>
    </row>
    <row r="2473" ht="22" customHeight="1">
      <c r="A2473" s="34" t="inlineStr">
        <is>
          <t>2472</t>
        </is>
      </c>
      <c r="B2473" s="35" t="inlineStr">
        <is>
          <t>Rwanda FDA-HMP-MA-0189</t>
        </is>
      </c>
      <c r="C2473" s="36" t="inlineStr">
        <is>
          <t>LCT KIT</t>
        </is>
      </c>
      <c r="D2473" s="36" t="inlineStr">
        <is>
          <t>Lansoprazole USP 30mg, Clarithromycin USP 250mg, &amp; Tinidazole BP 500 mg</t>
        </is>
      </c>
      <c r="E2473" s="35" t="inlineStr">
        <is>
          <t>30mg, 250mg, &amp; 500 mg</t>
        </is>
      </c>
      <c r="F2473" s="35" t="inlineStr">
        <is>
          <t>Delayed-Release Capsules &amp; Tablets</t>
        </is>
      </c>
      <c r="G2473" s="35" t="inlineStr">
        <is>
          <t>2 Lansoprazole Delayed-Release Capsules, 2 Clarithromycin and 2 Tinidazole Tablets Blister Pack</t>
        </is>
      </c>
      <c r="H2473" s="35" t="inlineStr">
        <is>
          <t>24 Months</t>
        </is>
      </c>
      <c r="I2473" s="36" t="inlineStr">
        <is>
          <t>LINCOLN PHARMACEUTICALS LIMITED,</t>
        </is>
      </c>
      <c r="J2473" s="35" t="inlineStr">
        <is>
          <t>INDIA</t>
        </is>
      </c>
      <c r="K2473" s="36" t="inlineStr">
        <is>
          <t>LINCOLN PHARMACEUTICALS LIMITED/INDIA</t>
        </is>
      </c>
      <c r="L2473" s="36" t="inlineStr">
        <is>
          <t>ABACUS PHARMA (A) LTD</t>
        </is>
      </c>
      <c r="M2473" s="35" t="inlineStr">
        <is>
          <t>21/12/2022</t>
        </is>
      </c>
      <c r="N2473" s="35" t="inlineStr">
        <is>
          <t>20/12/2027</t>
        </is>
      </c>
    </row>
    <row r="2474" ht="22" customHeight="1">
      <c r="A2474" s="31" t="inlineStr">
        <is>
          <t>2473</t>
        </is>
      </c>
      <c r="B2474" s="32" t="inlineStr">
        <is>
          <t>Rwanda FDA-HMP-MA-0199</t>
        </is>
      </c>
      <c r="C2474" s="33" t="inlineStr">
        <is>
          <t>LIDOCAINE INJECTION BP 2 %</t>
        </is>
      </c>
      <c r="D2474" s="33" t="inlineStr">
        <is>
          <t>Lidocaine Hydrochloride BP 2 %</t>
        </is>
      </c>
      <c r="E2474" s="32" t="inlineStr">
        <is>
          <t>0.02</t>
        </is>
      </c>
      <c r="F2474" s="32" t="inlineStr">
        <is>
          <t>Solution for injection</t>
        </is>
      </c>
      <c r="G2474" s="32" t="inlineStr">
        <is>
          <t>30 ml clear glass (TYPE-III) vial and B/25 vials</t>
        </is>
      </c>
      <c r="H2474" s="32" t="inlineStr">
        <is>
          <t>36 Months</t>
        </is>
      </c>
      <c r="I2474" s="33" t="inlineStr">
        <is>
          <t>LINCOLN PHARMACEUTICALS LIMITED,</t>
        </is>
      </c>
      <c r="J2474" s="32" t="inlineStr">
        <is>
          <t>INDIA</t>
        </is>
      </c>
      <c r="K2474" s="33" t="inlineStr">
        <is>
          <t>LINCOLN PHARMACEUTICALS LIMITED, INDIA</t>
        </is>
      </c>
      <c r="L2474" s="33" t="inlineStr">
        <is>
          <t>ABACUS PHARMA (A) LTD</t>
        </is>
      </c>
      <c r="M2474" s="32" t="inlineStr">
        <is>
          <t>21/12/2022</t>
        </is>
      </c>
      <c r="N2474" s="32" t="inlineStr">
        <is>
          <t>20/12/2027</t>
        </is>
      </c>
    </row>
    <row r="2475" ht="22" customHeight="1">
      <c r="A2475" s="34" t="inlineStr">
        <is>
          <t>2474</t>
        </is>
      </c>
      <c r="B2475" s="35" t="inlineStr">
        <is>
          <t>Rwanda FDA-HMP-MA-0212</t>
        </is>
      </c>
      <c r="C2475" s="36" t="inlineStr">
        <is>
          <t>MAXIDEX</t>
        </is>
      </c>
      <c r="D2475" s="36" t="inlineStr">
        <is>
          <t>Dexamethasone 0.1% (1mg/ml)</t>
        </is>
      </c>
      <c r="E2475" s="35" t="inlineStr">
        <is>
          <t>0.1% (1mg/ml)</t>
        </is>
      </c>
      <c r="F2475" s="35" t="inlineStr">
        <is>
          <t>Eye suspension</t>
        </is>
      </c>
      <c r="G2475" s="35" t="inlineStr">
        <is>
          <t>5ml Bottle</t>
        </is>
      </c>
      <c r="H2475" s="35" t="inlineStr">
        <is>
          <t>24 Months</t>
        </is>
      </c>
      <c r="I2475" s="36" t="inlineStr">
        <is>
          <t>S.A. ALCON-COUVREUR N. V,</t>
        </is>
      </c>
      <c r="J2475" s="35" t="inlineStr">
        <is>
          <t>BELGIUM</t>
        </is>
      </c>
      <c r="K2475" s="36" t="inlineStr">
        <is>
          <t>NVS KENYA LIMITED</t>
        </is>
      </c>
      <c r="L2475" s="36" t="inlineStr">
        <is>
          <t>SURGIPHARM (RWANDA) LTD</t>
        </is>
      </c>
      <c r="M2475" s="35" t="inlineStr">
        <is>
          <t>21/12/2022</t>
        </is>
      </c>
      <c r="N2475" s="35" t="inlineStr">
        <is>
          <t>20/12/2027</t>
        </is>
      </c>
    </row>
    <row r="2476" ht="22" customHeight="1">
      <c r="A2476" s="31" t="inlineStr">
        <is>
          <t>2475</t>
        </is>
      </c>
      <c r="B2476" s="32" t="inlineStr">
        <is>
          <t>Rwanda FDA-HMP-MA-0202</t>
        </is>
      </c>
      <c r="C2476" s="33" t="inlineStr">
        <is>
          <t>NATRIXAM 1.5MG/10MG</t>
        </is>
      </c>
      <c r="D2476" s="33" t="inlineStr">
        <is>
          <t>Indapamide 1.5mg and amlodipine besilate 13.87 mg equivalent to amlodipine10 mg</t>
        </is>
      </c>
      <c r="E2476" s="32" t="inlineStr">
        <is>
          <t>1.5mg and 10 mg</t>
        </is>
      </c>
      <c r="F2476" s="32" t="inlineStr">
        <is>
          <t>Modified- release tablets</t>
        </is>
      </c>
      <c r="G2476" s="32" t="inlineStr">
        <is>
          <t>30 tablets</t>
        </is>
      </c>
      <c r="H2476" s="32" t="inlineStr">
        <is>
          <t>24 Months</t>
        </is>
      </c>
      <c r="I2476" s="33" t="inlineStr">
        <is>
          <t>LES LABORATOIRES SERVIER INDUSTRIE,</t>
        </is>
      </c>
      <c r="J2476" s="32" t="inlineStr">
        <is>
          <t>FRANCE</t>
        </is>
      </c>
      <c r="K2476" s="33" t="inlineStr">
        <is>
          <t>LES LABORATOIRES SERVIER, FRANCE</t>
        </is>
      </c>
      <c r="L2476" s="33" t="inlineStr">
        <is>
          <t>KIPHARMA LTD</t>
        </is>
      </c>
      <c r="M2476" s="32" t="inlineStr">
        <is>
          <t>21/12/2022</t>
        </is>
      </c>
      <c r="N2476" s="32" t="inlineStr">
        <is>
          <t>20/12/2027</t>
        </is>
      </c>
    </row>
    <row r="2477" ht="22" customHeight="1">
      <c r="A2477" s="34" t="inlineStr">
        <is>
          <t>2476</t>
        </is>
      </c>
      <c r="B2477" s="35" t="inlineStr">
        <is>
          <t>Rwanda FDA-HMP-MA-0203</t>
        </is>
      </c>
      <c r="C2477" s="36" t="inlineStr">
        <is>
          <t>NATRIXAM 1.5MG/5MG</t>
        </is>
      </c>
      <c r="D2477" s="36" t="inlineStr">
        <is>
          <t>Indapamide 1.5mg and amlodipine besilate 6.935 mg equivalent to amlodipine 5mg</t>
        </is>
      </c>
      <c r="E2477" s="35" t="inlineStr">
        <is>
          <t>1.5mg and 5mg</t>
        </is>
      </c>
      <c r="F2477" s="35" t="inlineStr">
        <is>
          <t>Modified- release tablets</t>
        </is>
      </c>
      <c r="G2477" s="35" t="inlineStr">
        <is>
          <t>30 tablets</t>
        </is>
      </c>
      <c r="H2477" s="35" t="inlineStr">
        <is>
          <t>24 Months</t>
        </is>
      </c>
      <c r="I2477" s="36" t="inlineStr">
        <is>
          <t>LES LABORATOIRES SERVIER INDUSTRIE,</t>
        </is>
      </c>
      <c r="J2477" s="35" t="inlineStr">
        <is>
          <t>FRANCE</t>
        </is>
      </c>
      <c r="K2477" s="36" t="inlineStr">
        <is>
          <t>LES LABORATOIRES SERVIER, FRANCE</t>
        </is>
      </c>
      <c r="L2477" s="36" t="inlineStr">
        <is>
          <t>KIPHARMA LTD</t>
        </is>
      </c>
      <c r="M2477" s="35" t="inlineStr">
        <is>
          <t>21/12/2022</t>
        </is>
      </c>
      <c r="N2477" s="35" t="inlineStr">
        <is>
          <t>20/12/2027</t>
        </is>
      </c>
    </row>
    <row r="2478" ht="22" customHeight="1">
      <c r="A2478" s="31" t="inlineStr">
        <is>
          <t>2477</t>
        </is>
      </c>
      <c r="B2478" s="32" t="inlineStr">
        <is>
          <t>Rwanda FDA-HMP-MA-0191</t>
        </is>
      </c>
      <c r="C2478" s="33" t="inlineStr">
        <is>
          <t>NEOVAG</t>
        </is>
      </c>
      <c r="D2478" s="33" t="inlineStr">
        <is>
          <t>Nystatin USP, 100000 IU</t>
        </is>
      </c>
      <c r="E2478" s="32" t="inlineStr">
        <is>
          <t>100000 IU</t>
        </is>
      </c>
      <c r="F2478" s="32" t="inlineStr">
        <is>
          <t>Vaginal Tablets</t>
        </is>
      </c>
      <c r="G2478" s="32" t="inlineStr">
        <is>
          <t>10X10 tablets</t>
        </is>
      </c>
      <c r="H2478" s="32" t="inlineStr">
        <is>
          <t>36 Months</t>
        </is>
      </c>
      <c r="I2478" s="33" t="inlineStr">
        <is>
          <t>Lincoln Pharmaceuticals Limited,</t>
        </is>
      </c>
      <c r="J2478" s="32" t="inlineStr">
        <is>
          <t>INDIA</t>
        </is>
      </c>
      <c r="K2478" s="33" t="inlineStr">
        <is>
          <t>LINCOLN PHARMACEUTICALS LIMITED, INDIA</t>
        </is>
      </c>
      <c r="L2478" s="33" t="inlineStr">
        <is>
          <t>ABACUS PHARMA (A) LTD</t>
        </is>
      </c>
      <c r="M2478" s="32" t="inlineStr">
        <is>
          <t>21/12/2022</t>
        </is>
      </c>
      <c r="N2478" s="32" t="inlineStr">
        <is>
          <t>20/12/2027</t>
        </is>
      </c>
    </row>
    <row r="2479" ht="22" customHeight="1">
      <c r="A2479" s="34" t="inlineStr">
        <is>
          <t>2478</t>
        </is>
      </c>
      <c r="B2479" s="35" t="inlineStr">
        <is>
          <t>Rwanda FDA-HMP-MA-0208</t>
        </is>
      </c>
      <c r="C2479" s="36" t="inlineStr">
        <is>
          <t>NOKLOT</t>
        </is>
      </c>
      <c r="D2479" s="36" t="inlineStr">
        <is>
          <t>Clopidogrel Bisulfate 75 mg</t>
        </is>
      </c>
      <c r="E2479" s="35" t="inlineStr">
        <is>
          <t>75mg</t>
        </is>
      </c>
      <c r="F2479" s="35" t="inlineStr">
        <is>
          <t>Film-coated tablets</t>
        </is>
      </c>
      <c r="G2479" s="35" t="inlineStr">
        <is>
          <t>3x10 Tablets</t>
        </is>
      </c>
      <c r="H2479" s="35" t="inlineStr">
        <is>
          <t>24 Months</t>
        </is>
      </c>
      <c r="I2479" s="36" t="inlineStr">
        <is>
          <t>CADILA HEALTHCARE LIMITED,</t>
        </is>
      </c>
      <c r="J2479" s="35" t="inlineStr">
        <is>
          <t>INDIA</t>
        </is>
      </c>
      <c r="K2479" s="36" t="inlineStr">
        <is>
          <t>CADILA HEALTHCARE LTD</t>
        </is>
      </c>
      <c r="L2479" s="36" t="inlineStr">
        <is>
          <t>ABACUS PHARMA (A) LTD</t>
        </is>
      </c>
      <c r="M2479" s="35" t="inlineStr">
        <is>
          <t>21/12/2022</t>
        </is>
      </c>
      <c r="N2479" s="35" t="inlineStr">
        <is>
          <t>20/12/2027</t>
        </is>
      </c>
    </row>
    <row r="2480" ht="22" customHeight="1">
      <c r="A2480" s="31" t="inlineStr">
        <is>
          <t>2479</t>
        </is>
      </c>
      <c r="B2480" s="32" t="inlineStr">
        <is>
          <t>Rwanda FDA-HMP-MA-0213</t>
        </is>
      </c>
      <c r="C2480" s="33" t="inlineStr">
        <is>
          <t>NOLVADEX</t>
        </is>
      </c>
      <c r="D2480" s="33" t="inlineStr">
        <is>
          <t>TAMOXIFEN CITRATE, 20 mg</t>
        </is>
      </c>
      <c r="E2480" s="32" t="inlineStr">
        <is>
          <t>20mg</t>
        </is>
      </c>
      <c r="F2480" s="32" t="inlineStr">
        <is>
          <t>Film-coated tablets,</t>
        </is>
      </c>
      <c r="G2480" s="32" t="inlineStr">
        <is>
          <t>30 film coated tablets</t>
        </is>
      </c>
      <c r="H2480" s="32" t="inlineStr">
        <is>
          <t>60 Months</t>
        </is>
      </c>
      <c r="I2480" s="33" t="inlineStr">
        <is>
          <t>AstraZeneca UK LTD,</t>
        </is>
      </c>
      <c r="J2480" s="32" t="inlineStr">
        <is>
          <t>UNITED KINGDOM</t>
        </is>
      </c>
      <c r="K2480" s="33" t="inlineStr">
        <is>
          <t>AstraZeneca UK Limited</t>
        </is>
      </c>
      <c r="L2480" s="33" t="inlineStr">
        <is>
          <t>SURGIPHARM (RWANDA) LTD</t>
        </is>
      </c>
      <c r="M2480" s="32" t="inlineStr">
        <is>
          <t>21/12/2022</t>
        </is>
      </c>
      <c r="N2480" s="32" t="inlineStr">
        <is>
          <t>20/12/2027</t>
        </is>
      </c>
    </row>
    <row r="2481" ht="22" customHeight="1">
      <c r="A2481" s="34" t="inlineStr">
        <is>
          <t>2480</t>
        </is>
      </c>
      <c r="B2481" s="35" t="inlineStr">
        <is>
          <t>Rwanda FDA-HMP-MA-0185</t>
        </is>
      </c>
      <c r="C2481" s="36" t="inlineStr">
        <is>
          <t>NS</t>
        </is>
      </c>
      <c r="D2481" s="36" t="inlineStr">
        <is>
          <t>Sodium Chloride Intravenous Infusion BP 0.9% w/v</t>
        </is>
      </c>
      <c r="E2481" s="35" t="inlineStr">
        <is>
          <t>0.9% w/v</t>
        </is>
      </c>
      <c r="F2481" s="35" t="inlineStr">
        <is>
          <t>Intravenous infusion</t>
        </is>
      </c>
      <c r="G2481" s="35" t="inlineStr">
        <is>
          <t>1X500ml Bottle</t>
        </is>
      </c>
      <c r="H2481" s="35" t="inlineStr">
        <is>
          <t>36 Months</t>
        </is>
      </c>
      <c r="I2481" s="36" t="inlineStr">
        <is>
          <t>AXA PARENTERALS LIMITED,</t>
        </is>
      </c>
      <c r="J2481" s="35" t="inlineStr">
        <is>
          <t>INDIA</t>
        </is>
      </c>
      <c r="K2481" s="36" t="inlineStr">
        <is>
          <t>AXA PARENTERALS LIMITED, INDIA</t>
        </is>
      </c>
      <c r="L2481" s="36" t="inlineStr">
        <is>
          <t>ABACUS PHARMA (A) LTD</t>
        </is>
      </c>
      <c r="M2481" s="35" t="inlineStr">
        <is>
          <t>21/12/2022</t>
        </is>
      </c>
      <c r="N2481" s="35" t="inlineStr">
        <is>
          <t>20/12/2027</t>
        </is>
      </c>
    </row>
    <row r="2482" ht="22" customHeight="1">
      <c r="A2482" s="31" t="inlineStr">
        <is>
          <t>2481</t>
        </is>
      </c>
      <c r="B2482" s="32" t="inlineStr">
        <is>
          <t>Rwanda FDA-HMP-MA-0207</t>
        </is>
      </c>
      <c r="C2482" s="33" t="inlineStr">
        <is>
          <t>NUCOXIA-120</t>
        </is>
      </c>
      <c r="D2482" s="33" t="inlineStr">
        <is>
          <t>Etoricoxib 120mg</t>
        </is>
      </c>
      <c r="E2482" s="32" t="inlineStr">
        <is>
          <t>120mg</t>
        </is>
      </c>
      <c r="F2482" s="32" t="inlineStr">
        <is>
          <t>Film-coated tablets</t>
        </is>
      </c>
      <c r="G2482" s="32" t="inlineStr">
        <is>
          <t>3x10 Tablets</t>
        </is>
      </c>
      <c r="H2482" s="32" t="inlineStr">
        <is>
          <t>24 Months</t>
        </is>
      </c>
      <c r="I2482" s="33" t="inlineStr">
        <is>
          <t>CADILA HEALTHCARE LIMITED,</t>
        </is>
      </c>
      <c r="J2482" s="32" t="inlineStr">
        <is>
          <t>INDIA</t>
        </is>
      </c>
      <c r="K2482" s="33" t="inlineStr">
        <is>
          <t>CADILA HEALTHCARE LTD</t>
        </is>
      </c>
      <c r="L2482" s="33" t="inlineStr">
        <is>
          <t>ABACUS PHARMA (A) LTD</t>
        </is>
      </c>
      <c r="M2482" s="32" t="inlineStr">
        <is>
          <t>21/12/2022</t>
        </is>
      </c>
      <c r="N2482" s="32" t="inlineStr">
        <is>
          <t>20/12/2027</t>
        </is>
      </c>
    </row>
    <row r="2483" ht="22" customHeight="1">
      <c r="A2483" s="34" t="inlineStr">
        <is>
          <t>2482</t>
        </is>
      </c>
      <c r="B2483" s="35" t="inlineStr">
        <is>
          <t>Rwanda FDA-HMP-MA-0210</t>
        </is>
      </c>
      <c r="C2483" s="36" t="inlineStr">
        <is>
          <t>NUCOXIA-60</t>
        </is>
      </c>
      <c r="D2483" s="36" t="inlineStr">
        <is>
          <t>Etoricoxib 60mg</t>
        </is>
      </c>
      <c r="E2483" s="35" t="inlineStr">
        <is>
          <t>60mg</t>
        </is>
      </c>
      <c r="F2483" s="35" t="inlineStr">
        <is>
          <t>Film-coated tablets</t>
        </is>
      </c>
      <c r="G2483" s="35" t="inlineStr">
        <is>
          <t>3x10 Tablets</t>
        </is>
      </c>
      <c r="H2483" s="35" t="inlineStr">
        <is>
          <t>24 Months</t>
        </is>
      </c>
      <c r="I2483" s="36" t="inlineStr">
        <is>
          <t>CADILA HEALTHCARE LIMITED,</t>
        </is>
      </c>
      <c r="J2483" s="35" t="inlineStr">
        <is>
          <t>INDIA</t>
        </is>
      </c>
      <c r="K2483" s="36" t="inlineStr">
        <is>
          <t>CADILA HEALTHCARE LTD</t>
        </is>
      </c>
      <c r="L2483" s="36" t="inlineStr">
        <is>
          <t>ABACUS PHARMA (A) LTD</t>
        </is>
      </c>
      <c r="M2483" s="35" t="inlineStr">
        <is>
          <t>21/12/2022</t>
        </is>
      </c>
      <c r="N2483" s="35" t="inlineStr">
        <is>
          <t>20/12/2027</t>
        </is>
      </c>
    </row>
    <row r="2484" ht="22" customHeight="1">
      <c r="A2484" s="31" t="inlineStr">
        <is>
          <t>2483</t>
        </is>
      </c>
      <c r="B2484" s="32" t="inlineStr">
        <is>
          <t>Rwanda FDA-HMP-MA-0209</t>
        </is>
      </c>
      <c r="C2484" s="33" t="inlineStr">
        <is>
          <t>NUCOXIA-90</t>
        </is>
      </c>
      <c r="D2484" s="33" t="inlineStr">
        <is>
          <t>Etoricoxib 90 mg</t>
        </is>
      </c>
      <c r="E2484" s="32" t="inlineStr">
        <is>
          <t>90mg</t>
        </is>
      </c>
      <c r="F2484" s="32" t="inlineStr">
        <is>
          <t>Film-coated tablets</t>
        </is>
      </c>
      <c r="G2484" s="32" t="inlineStr">
        <is>
          <t>3x10 Tablets</t>
        </is>
      </c>
      <c r="H2484" s="32" t="inlineStr">
        <is>
          <t>24 Months</t>
        </is>
      </c>
      <c r="I2484" s="33" t="inlineStr">
        <is>
          <t>CADILA HEALTHCARE LIMITED,</t>
        </is>
      </c>
      <c r="J2484" s="32" t="inlineStr">
        <is>
          <t>INDIA</t>
        </is>
      </c>
      <c r="K2484" s="33" t="inlineStr">
        <is>
          <t>CADILA HEALTHCARE LTD</t>
        </is>
      </c>
      <c r="L2484" s="33" t="inlineStr">
        <is>
          <t>ABACUS PHARMA (A) LTD</t>
        </is>
      </c>
      <c r="M2484" s="32" t="inlineStr">
        <is>
          <t>21/12/2022</t>
        </is>
      </c>
      <c r="N2484" s="32" t="inlineStr">
        <is>
          <t>20/12/2027</t>
        </is>
      </c>
    </row>
    <row r="2485" ht="22" customHeight="1">
      <c r="A2485" s="34" t="inlineStr">
        <is>
          <t>2484</t>
        </is>
      </c>
      <c r="B2485" s="35" t="inlineStr">
        <is>
          <t>Rwanda FDA-HMP-MA-0204</t>
        </is>
      </c>
      <c r="C2485" s="36" t="inlineStr">
        <is>
          <t>OMLINK-20</t>
        </is>
      </c>
      <c r="D2485" s="36" t="inlineStr">
        <is>
          <t>Omeprazole USP 20mg &amp; Omeprazole Pellets 7.15%</t>
        </is>
      </c>
      <c r="E2485" s="35" t="inlineStr">
        <is>
          <t>20mg &amp; 7.15%</t>
        </is>
      </c>
      <c r="F2485" s="35" t="inlineStr">
        <is>
          <t>Hard Gelatin Capsules</t>
        </is>
      </c>
      <c r="G2485" s="35" t="inlineStr">
        <is>
          <t>10 X 10’s Tablets</t>
        </is>
      </c>
      <c r="H2485" s="35" t="inlineStr">
        <is>
          <t>36 Months</t>
        </is>
      </c>
      <c r="I2485" s="36" t="inlineStr">
        <is>
          <t>LINCOLN PHARMACEUTICALS LIMITED,</t>
        </is>
      </c>
      <c r="J2485" s="35" t="inlineStr">
        <is>
          <t>INDIA</t>
        </is>
      </c>
      <c r="K2485" s="36" t="inlineStr">
        <is>
          <t>LINCOLN PHARMACEUTICALS LIMITED, INDIA</t>
        </is>
      </c>
      <c r="L2485" s="36" t="inlineStr">
        <is>
          <t>ABACUS PHARMA (A) LTD</t>
        </is>
      </c>
      <c r="M2485" s="35" t="inlineStr">
        <is>
          <t>21/12/2022</t>
        </is>
      </c>
      <c r="N2485" s="35" t="inlineStr">
        <is>
          <t>20/12/2027</t>
        </is>
      </c>
    </row>
    <row r="2486" ht="22" customHeight="1">
      <c r="A2486" s="31" t="inlineStr">
        <is>
          <t>2485</t>
        </is>
      </c>
      <c r="B2486" s="32" t="inlineStr">
        <is>
          <t>Rwanda FDA-HMP-MA-0197</t>
        </is>
      </c>
      <c r="C2486" s="33" t="inlineStr">
        <is>
          <t>PREZISTA 150MG</t>
        </is>
      </c>
      <c r="D2486" s="33" t="inlineStr">
        <is>
          <t>Darunavir (Ethanolate) 150mg</t>
        </is>
      </c>
      <c r="E2486" s="32" t="inlineStr">
        <is>
          <t>150mg</t>
        </is>
      </c>
      <c r="F2486" s="32" t="inlineStr">
        <is>
          <t>Film-coated Tablets</t>
        </is>
      </c>
      <c r="G2486" s="32" t="inlineStr">
        <is>
          <t>240 tablets</t>
        </is>
      </c>
      <c r="H2486" s="32" t="inlineStr">
        <is>
          <t>36 Months</t>
        </is>
      </c>
      <c r="I2486" s="33" t="inlineStr">
        <is>
          <t>JANSSEN ORTHO LLC,</t>
        </is>
      </c>
      <c r="J2486" s="32" t="inlineStr">
        <is>
          <t>ITALY</t>
        </is>
      </c>
      <c r="K2486" s="33" t="inlineStr">
        <is>
          <t>JANSSEN CILAG INTERNATIONAL NV, BELGIUM</t>
        </is>
      </c>
      <c r="L2486" s="33" t="inlineStr">
        <is>
          <t>KIPHARMA LTD</t>
        </is>
      </c>
      <c r="M2486" s="32" t="inlineStr">
        <is>
          <t>21/12/2022</t>
        </is>
      </c>
      <c r="N2486" s="32" t="inlineStr">
        <is>
          <t>20/12/2027</t>
        </is>
      </c>
    </row>
    <row r="2487" ht="22" customHeight="1">
      <c r="A2487" s="34" t="inlineStr">
        <is>
          <t>2486</t>
        </is>
      </c>
      <c r="B2487" s="35" t="inlineStr">
        <is>
          <t>Rwanda FDA-HMP-MA-0196</t>
        </is>
      </c>
      <c r="C2487" s="36" t="inlineStr">
        <is>
          <t>PREZISTA 75MG</t>
        </is>
      </c>
      <c r="D2487" s="36" t="inlineStr">
        <is>
          <t>Darunavir (Ethanolate) 75mg</t>
        </is>
      </c>
      <c r="E2487" s="35" t="inlineStr">
        <is>
          <t>75mg</t>
        </is>
      </c>
      <c r="F2487" s="35" t="inlineStr">
        <is>
          <t>Film-coated Tablets</t>
        </is>
      </c>
      <c r="G2487" s="35" t="inlineStr">
        <is>
          <t>480 tablets</t>
        </is>
      </c>
      <c r="H2487" s="35" t="inlineStr">
        <is>
          <t>36 Months</t>
        </is>
      </c>
      <c r="I2487" s="36" t="inlineStr">
        <is>
          <t>JANSSEN ORTHO LLC,</t>
        </is>
      </c>
      <c r="J2487" s="35" t="inlineStr">
        <is>
          <t>ITALY</t>
        </is>
      </c>
      <c r="K2487" s="36" t="inlineStr">
        <is>
          <t>JANSSEN CILAG INTERNATIONAL NV, BELGIUM</t>
        </is>
      </c>
      <c r="L2487" s="36" t="inlineStr">
        <is>
          <t>KIPHARMA LTD</t>
        </is>
      </c>
      <c r="M2487" s="35" t="inlineStr">
        <is>
          <t>21/12/2022</t>
        </is>
      </c>
      <c r="N2487" s="35" t="inlineStr">
        <is>
          <t>20/12/2027</t>
        </is>
      </c>
    </row>
    <row r="2488" ht="22" customHeight="1">
      <c r="A2488" s="31" t="inlineStr">
        <is>
          <t>2487</t>
        </is>
      </c>
      <c r="B2488" s="32" t="inlineStr">
        <is>
          <t>Rwanda FDA-HMP-MA-0151</t>
        </is>
      </c>
      <c r="C2488" s="33" t="inlineStr">
        <is>
          <t>ROSUMAC 10</t>
        </is>
      </c>
      <c r="D2488" s="33" t="inlineStr">
        <is>
          <t>Rosuvastatin Calcium Ph. Eur 10mg</t>
        </is>
      </c>
      <c r="E2488" s="32" t="inlineStr">
        <is>
          <t>10mg</t>
        </is>
      </c>
      <c r="F2488" s="32" t="inlineStr">
        <is>
          <t>Film-coated tablets</t>
        </is>
      </c>
      <c r="G2488" s="32" t="inlineStr">
        <is>
          <t>4X7 Tablets</t>
        </is>
      </c>
      <c r="H2488" s="32" t="inlineStr">
        <is>
          <t>36 Months</t>
        </is>
      </c>
      <c r="I2488" s="33" t="inlineStr">
        <is>
          <t>MACLEODS PHARMACEUTICALS LIMITED,</t>
        </is>
      </c>
      <c r="J2488" s="32" t="inlineStr">
        <is>
          <t>INDIA</t>
        </is>
      </c>
      <c r="K2488" s="33" t="inlineStr">
        <is>
          <t>MACLEODS PHARMACEUTICALS LIMITED</t>
        </is>
      </c>
      <c r="L2488" s="33" t="inlineStr">
        <is>
          <t>WESSEX PHARMACEUTICALS (RWANDA) LTD</t>
        </is>
      </c>
      <c r="M2488" s="32" t="inlineStr">
        <is>
          <t>21/12/2022</t>
        </is>
      </c>
      <c r="N2488" s="32" t="inlineStr">
        <is>
          <t>20/12/2027</t>
        </is>
      </c>
    </row>
    <row r="2489" ht="22" customHeight="1">
      <c r="A2489" s="34" t="inlineStr">
        <is>
          <t>2488</t>
        </is>
      </c>
      <c r="B2489" s="35" t="inlineStr">
        <is>
          <t>Rwanda FDA-HMP-MA-0150</t>
        </is>
      </c>
      <c r="C2489" s="36" t="inlineStr">
        <is>
          <t>ROSUMAC 20</t>
        </is>
      </c>
      <c r="D2489" s="36" t="inlineStr">
        <is>
          <t>Rosuvastatin Calcium Ph. Eur 20mg</t>
        </is>
      </c>
      <c r="E2489" s="35" t="inlineStr">
        <is>
          <t>20mg</t>
        </is>
      </c>
      <c r="F2489" s="35" t="inlineStr">
        <is>
          <t>Film-coated tablets</t>
        </is>
      </c>
      <c r="G2489" s="35" t="inlineStr">
        <is>
          <t>4X7 Tablets</t>
        </is>
      </c>
      <c r="H2489" s="35" t="inlineStr">
        <is>
          <t>36 Months</t>
        </is>
      </c>
      <c r="I2489" s="36" t="inlineStr">
        <is>
          <t>MACLEODS PHARMACEUTICALS LIMITED,</t>
        </is>
      </c>
      <c r="J2489" s="35" t="inlineStr">
        <is>
          <t>INDIA</t>
        </is>
      </c>
      <c r="K2489" s="36" t="inlineStr">
        <is>
          <t>MACLEODS PHARMACEUTICALS LIMITED</t>
        </is>
      </c>
      <c r="L2489" s="36" t="inlineStr">
        <is>
          <t>WESSEX PHARMACEUTICALS (RWANDA) LTD</t>
        </is>
      </c>
      <c r="M2489" s="35" t="inlineStr">
        <is>
          <t>21/12/2022</t>
        </is>
      </c>
      <c r="N2489" s="35" t="inlineStr">
        <is>
          <t>20/12/2027</t>
        </is>
      </c>
    </row>
    <row r="2490" ht="22" customHeight="1">
      <c r="A2490" s="31" t="inlineStr">
        <is>
          <t>2489</t>
        </is>
      </c>
      <c r="B2490" s="32" t="inlineStr">
        <is>
          <t>Rwanda FDA-HMP-MA-0198</t>
        </is>
      </c>
      <c r="C2490" s="33" t="inlineStr">
        <is>
          <t>SAYANA PRESS 104 MG/0.65 ML</t>
        </is>
      </c>
      <c r="D2490" s="33" t="inlineStr">
        <is>
          <t>Medroxyprogesterone Acetate, 104mg/0.65ml</t>
        </is>
      </c>
      <c r="E2490" s="32" t="inlineStr">
        <is>
          <t>104mg/0.65ml</t>
        </is>
      </c>
      <c r="F2490" s="32" t="inlineStr">
        <is>
          <t>Suspension of injection</t>
        </is>
      </c>
      <c r="G2490" s="32" t="inlineStr">
        <is>
          <t>Box of 1 or box of 200</t>
        </is>
      </c>
      <c r="H2490" s="32" t="inlineStr">
        <is>
          <t>36 Months</t>
        </is>
      </c>
      <c r="I2490" s="33" t="inlineStr">
        <is>
          <t>PFIZER MANUFACTURING BELGIUM NV,</t>
        </is>
      </c>
      <c r="J2490" s="32" t="inlineStr">
        <is>
          <t>BELGIUM</t>
        </is>
      </c>
      <c r="K2490" s="33" t="inlineStr">
        <is>
          <t>PFIZER LABORATORIES LTD, KENYA</t>
        </is>
      </c>
      <c r="L2490" s="33" t="inlineStr">
        <is>
          <t>GILMED LIMITED</t>
        </is>
      </c>
      <c r="M2490" s="32" t="inlineStr">
        <is>
          <t>21/12/2022</t>
        </is>
      </c>
      <c r="N2490" s="32" t="inlineStr">
        <is>
          <t>20/12/2027</t>
        </is>
      </c>
    </row>
    <row r="2491" ht="22" customHeight="1">
      <c r="A2491" s="34" t="inlineStr">
        <is>
          <t>2490</t>
        </is>
      </c>
      <c r="B2491" s="35" t="inlineStr">
        <is>
          <t>Rwanda FDA-HMP-MA-0214</t>
        </is>
      </c>
      <c r="C2491" s="36" t="inlineStr">
        <is>
          <t>SOMAZINA 1000MG ORAL SOLUTION</t>
        </is>
      </c>
      <c r="D2491" s="36" t="inlineStr">
        <is>
          <t>Citicoline sodium, 1000mg, oral solution</t>
        </is>
      </c>
      <c r="E2491" s="35" t="inlineStr">
        <is>
          <t>1000mg</t>
        </is>
      </c>
      <c r="F2491" s="35" t="inlineStr">
        <is>
          <t>Oral solution</t>
        </is>
      </c>
      <c r="G2491" s="35" t="inlineStr">
        <is>
          <t>10 ml single sachets</t>
        </is>
      </c>
      <c r="H2491" s="35" t="inlineStr">
        <is>
          <t>24 Months</t>
        </is>
      </c>
      <c r="I2491" s="36" t="inlineStr">
        <is>
          <t>FERRER INTERNACIONAL, S.A.</t>
        </is>
      </c>
      <c r="J2491" s="35" t="inlineStr">
        <is>
          <t>SPAIN</t>
        </is>
      </c>
      <c r="K2491" s="36" t="inlineStr">
        <is>
          <t>FERRER INTERNACIONAL, S.A., Spain</t>
        </is>
      </c>
      <c r="L2491" s="36" t="inlineStr">
        <is>
          <t>GOMHS LTD</t>
        </is>
      </c>
      <c r="M2491" s="35" t="inlineStr">
        <is>
          <t>21/12/2022</t>
        </is>
      </c>
      <c r="N2491" s="35" t="inlineStr">
        <is>
          <t>20/12/2027</t>
        </is>
      </c>
    </row>
    <row r="2492" ht="22" customHeight="1">
      <c r="A2492" s="31" t="inlineStr">
        <is>
          <t>2491</t>
        </is>
      </c>
      <c r="B2492" s="32" t="inlineStr">
        <is>
          <t>Rwanda FDA-HMP-MA-0160</t>
        </is>
      </c>
      <c r="C2492" s="33" t="inlineStr">
        <is>
          <t>STROM-50</t>
        </is>
      </c>
      <c r="D2492" s="33" t="inlineStr">
        <is>
          <t>Tramadol Hydrochloride BP 50mg</t>
        </is>
      </c>
      <c r="E2492" s="32" t="inlineStr">
        <is>
          <t>50mg</t>
        </is>
      </c>
      <c r="F2492" s="32" t="inlineStr">
        <is>
          <t>Capsules</t>
        </is>
      </c>
      <c r="G2492" s="32" t="inlineStr">
        <is>
          <t>10 x 10 capsules</t>
        </is>
      </c>
      <c r="H2492" s="32" t="inlineStr">
        <is>
          <t>36 Months</t>
        </is>
      </c>
      <c r="I2492" s="33" t="inlineStr">
        <is>
          <t>LINCOLN PHARMACEUTICALS LIMITED,</t>
        </is>
      </c>
      <c r="J2492" s="32" t="inlineStr">
        <is>
          <t>INDIA</t>
        </is>
      </c>
      <c r="K2492" s="33" t="inlineStr">
        <is>
          <t>LINCOLN PHARMACEUTICALS LIMITED</t>
        </is>
      </c>
      <c r="L2492" s="33" t="inlineStr">
        <is>
          <t>ABACUS PHARMA (A) LTD</t>
        </is>
      </c>
      <c r="M2492" s="32" t="inlineStr">
        <is>
          <t>21/12/2022</t>
        </is>
      </c>
      <c r="N2492" s="32" t="inlineStr">
        <is>
          <t>20/12/2027</t>
        </is>
      </c>
    </row>
    <row r="2493" ht="22" customHeight="1">
      <c r="A2493" s="34" t="inlineStr">
        <is>
          <t>2492</t>
        </is>
      </c>
      <c r="B2493" s="35" t="inlineStr">
        <is>
          <t>Rwanda FDA-HMP-MA-0156</t>
        </is>
      </c>
      <c r="C2493" s="36" t="inlineStr">
        <is>
          <t>TASIGNA 200MG</t>
        </is>
      </c>
      <c r="D2493" s="36" t="inlineStr">
        <is>
          <t>Nilotinib hydrochloride monohydrate 200mg</t>
        </is>
      </c>
      <c r="E2493" s="35" t="inlineStr">
        <is>
          <t>200mg</t>
        </is>
      </c>
      <c r="F2493" s="35" t="inlineStr">
        <is>
          <t>Hard gelatin capsules</t>
        </is>
      </c>
      <c r="G2493" s="35" t="inlineStr">
        <is>
          <t>28’s, 40’s, 112(4x28), 120(3x40), 392(14x28) capsules</t>
        </is>
      </c>
      <c r="H2493" s="35" t="inlineStr">
        <is>
          <t>36 Months</t>
        </is>
      </c>
      <c r="I2493" s="36" t="inlineStr">
        <is>
          <t>NOVARTIS PHARMA STEIN AG,</t>
        </is>
      </c>
      <c r="J2493" s="35" t="inlineStr">
        <is>
          <t>SWITZERLAND</t>
        </is>
      </c>
      <c r="K2493" s="36" t="inlineStr">
        <is>
          <t>NVS KENYA LIMITED</t>
        </is>
      </c>
      <c r="L2493" s="36" t="inlineStr">
        <is>
          <t>SURGIPHARM (RWANDA) LTD</t>
        </is>
      </c>
      <c r="M2493" s="35" t="inlineStr">
        <is>
          <t>21/12/2022</t>
        </is>
      </c>
      <c r="N2493" s="35" t="inlineStr">
        <is>
          <t>20/12/2027</t>
        </is>
      </c>
    </row>
    <row r="2494" ht="22" customHeight="1">
      <c r="A2494" s="31" t="inlineStr">
        <is>
          <t>2493</t>
        </is>
      </c>
      <c r="B2494" s="32" t="inlineStr">
        <is>
          <t>Rwanda FDA-HMP-MA-0158</t>
        </is>
      </c>
      <c r="C2494" s="33" t="inlineStr">
        <is>
          <t>TEGRETOL CR 400 MG</t>
        </is>
      </c>
      <c r="D2494" s="33" t="inlineStr">
        <is>
          <t>Carbamazepine 400 mg</t>
        </is>
      </c>
      <c r="E2494" s="32" t="inlineStr">
        <is>
          <t>400mg</t>
        </is>
      </c>
      <c r="F2494" s="32" t="inlineStr">
        <is>
          <t>Film coated tablets</t>
        </is>
      </c>
      <c r="G2494" s="32" t="inlineStr">
        <is>
          <t>50’s tablets</t>
        </is>
      </c>
      <c r="H2494" s="32" t="inlineStr">
        <is>
          <t>24 Months</t>
        </is>
      </c>
      <c r="I2494" s="33" t="inlineStr">
        <is>
          <t>NOVARTIS FARMA S.p.A.</t>
        </is>
      </c>
      <c r="J2494" s="32" t="inlineStr">
        <is>
          <t>ITALY</t>
        </is>
      </c>
      <c r="K2494" s="33" t="inlineStr">
        <is>
          <t>NVS KENYA LIMITED</t>
        </is>
      </c>
      <c r="L2494" s="33" t="inlineStr">
        <is>
          <t>SURGIPHARM (RWANDA) LTD</t>
        </is>
      </c>
      <c r="M2494" s="32" t="inlineStr">
        <is>
          <t>21/12/2022</t>
        </is>
      </c>
      <c r="N2494" s="32" t="inlineStr">
        <is>
          <t>20/12/2027</t>
        </is>
      </c>
    </row>
    <row r="2495" ht="22" customHeight="1">
      <c r="A2495" s="34" t="inlineStr">
        <is>
          <t>2494</t>
        </is>
      </c>
      <c r="B2495" s="35" t="inlineStr">
        <is>
          <t>Rwanda FDA-HMP-MA-0159</t>
        </is>
      </c>
      <c r="C2495" s="36" t="inlineStr">
        <is>
          <t>TOBRADEX</t>
        </is>
      </c>
      <c r="D2495" s="36" t="inlineStr">
        <is>
          <t>Tobramycin 3mg/ml and Dexamethasone 1mg/ml</t>
        </is>
      </c>
      <c r="E2495" s="35" t="inlineStr">
        <is>
          <t>3mg/ml and 1mg/ml</t>
        </is>
      </c>
      <c r="F2495" s="35" t="inlineStr">
        <is>
          <t>Eye Drops</t>
        </is>
      </c>
      <c r="G2495" s="35" t="inlineStr">
        <is>
          <t>5ml Bottle</t>
        </is>
      </c>
      <c r="H2495" s="35" t="inlineStr">
        <is>
          <t>24 Months</t>
        </is>
      </c>
      <c r="I2495" s="36" t="inlineStr">
        <is>
          <t>ALCON-COUVREUR NV</t>
        </is>
      </c>
      <c r="J2495" s="35" t="inlineStr">
        <is>
          <t>BELGIUM</t>
        </is>
      </c>
      <c r="K2495" s="36" t="inlineStr">
        <is>
          <t>NVS KENYA LIMITED</t>
        </is>
      </c>
      <c r="L2495" s="36" t="inlineStr">
        <is>
          <t>SURGIPHARM (RWANDA) LTD</t>
        </is>
      </c>
      <c r="M2495" s="35" t="inlineStr">
        <is>
          <t>21/12/2022</t>
        </is>
      </c>
      <c r="N2495" s="35" t="inlineStr">
        <is>
          <t>20/12/2027</t>
        </is>
      </c>
    </row>
    <row r="2496" ht="22" customHeight="1">
      <c r="A2496" s="31" t="inlineStr">
        <is>
          <t>2495</t>
        </is>
      </c>
      <c r="B2496" s="32" t="inlineStr">
        <is>
          <t>Rwanda FDA-HMP-MA-0192</t>
        </is>
      </c>
      <c r="C2496" s="33" t="inlineStr">
        <is>
          <t>UNIBROL 250MG TABLETS</t>
        </is>
      </c>
      <c r="D2496" s="33" t="inlineStr">
        <is>
          <t>Aminosidine (as sulphate) 250mg</t>
        </is>
      </c>
      <c r="E2496" s="32" t="inlineStr">
        <is>
          <t>250mg</t>
        </is>
      </c>
      <c r="F2496" s="32" t="inlineStr">
        <is>
          <t>Tablets</t>
        </is>
      </c>
      <c r="G2496" s="32" t="inlineStr">
        <is>
          <t>2 x 6’s and 4 x 6’s Tablets</t>
        </is>
      </c>
      <c r="H2496" s="32" t="inlineStr">
        <is>
          <t>36 Months</t>
        </is>
      </c>
      <c r="I2496" s="33" t="inlineStr">
        <is>
          <t>UNIVERSAL CORPORATION LIMITED,</t>
        </is>
      </c>
      <c r="J2496" s="32" t="inlineStr">
        <is>
          <t>KENYA</t>
        </is>
      </c>
      <c r="K2496" s="33" t="inlineStr">
        <is>
          <t>UNIVERSAL CORPORATION LIMITED, KENYA</t>
        </is>
      </c>
      <c r="L2496" s="33" t="inlineStr">
        <is>
          <t>SUN ENTERPRISES LTD</t>
        </is>
      </c>
      <c r="M2496" s="32" t="inlineStr">
        <is>
          <t>21/12/2022</t>
        </is>
      </c>
      <c r="N2496" s="32" t="inlineStr">
        <is>
          <t>20/12/2027</t>
        </is>
      </c>
    </row>
    <row r="2497" ht="22" customHeight="1">
      <c r="A2497" s="34" t="inlineStr">
        <is>
          <t>2496</t>
        </is>
      </c>
      <c r="B2497" s="35" t="inlineStr">
        <is>
          <t>Rwanda FDA-HMP-MA-0177</t>
        </is>
      </c>
      <c r="C2497" s="36" t="inlineStr">
        <is>
          <t>UROKA CAPSULES</t>
        </is>
      </c>
      <c r="D2497" s="36" t="inlineStr">
        <is>
          <t>Dutasteride 0.5mg</t>
        </is>
      </c>
      <c r="E2497" s="35" t="inlineStr">
        <is>
          <t>0.5mg</t>
        </is>
      </c>
      <c r="F2497" s="35" t="inlineStr">
        <is>
          <t>Soft gelatin capsules</t>
        </is>
      </c>
      <c r="G2497" s="35" t="inlineStr">
        <is>
          <t>3 x 10 capsules</t>
        </is>
      </c>
      <c r="H2497" s="35" t="inlineStr">
        <is>
          <t>48 Months</t>
        </is>
      </c>
      <c r="I2497" s="36" t="inlineStr">
        <is>
          <t>MEGA LIFESCIENCES PUBLIC COMPANY LIMITED.</t>
        </is>
      </c>
      <c r="J2497" s="35" t="inlineStr">
        <is>
          <t>THAILAND</t>
        </is>
      </c>
      <c r="K2497" s="36" t="inlineStr">
        <is>
          <t>MEGA LIFESCIENCES PUBLIC COMPANY LIMITED</t>
        </is>
      </c>
      <c r="L2497" s="36" t="inlineStr">
        <is>
          <t>ABACUS PHARMA (A) LTD</t>
        </is>
      </c>
      <c r="M2497" s="35" t="inlineStr">
        <is>
          <t>21/12/2022</t>
        </is>
      </c>
      <c r="N2497" s="35" t="inlineStr">
        <is>
          <t>20/12/2027</t>
        </is>
      </c>
    </row>
    <row r="2498" ht="22" customHeight="1">
      <c r="A2498" s="31" t="inlineStr">
        <is>
          <t>2497</t>
        </is>
      </c>
      <c r="B2498" s="32" t="inlineStr">
        <is>
          <t>Rwanda FDA-HMP-MA-0134</t>
        </is>
      </c>
      <c r="C2498" s="33" t="inlineStr">
        <is>
          <t>ABACAVIR (AS SULFATE)/LAMIVUDINE 120MG/60MG DISPERSIBLE TABLETS.</t>
        </is>
      </c>
      <c r="D2498" s="33" t="inlineStr">
        <is>
          <t>Abacavir Sulfate USP 120mg/Lamivudine USP 60mg</t>
        </is>
      </c>
      <c r="E2498" s="32" t="inlineStr">
        <is>
          <t>120mg/60mg</t>
        </is>
      </c>
      <c r="F2498" s="32" t="inlineStr">
        <is>
          <t>Biconvex tablets</t>
        </is>
      </c>
      <c r="G2498" s="32" t="inlineStr">
        <is>
          <t>30’s tablets</t>
        </is>
      </c>
      <c r="H2498" s="32" t="inlineStr">
        <is>
          <t>36 Months</t>
        </is>
      </c>
      <c r="I2498" s="33" t="inlineStr">
        <is>
          <t>MYLAN LABORATORIES LIMITED,</t>
        </is>
      </c>
      <c r="J2498" s="32" t="inlineStr">
        <is>
          <t>INDIA</t>
        </is>
      </c>
      <c r="K2498" s="33" t="inlineStr">
        <is>
          <t>MYLAN LABORATORIES LIMITED, INDIA</t>
        </is>
      </c>
      <c r="L2498" s="33" t="inlineStr">
        <is>
          <t>PYRAMID PHARMA LIMITED</t>
        </is>
      </c>
      <c r="M2498" s="32" t="inlineStr">
        <is>
          <t>19/12/2022</t>
        </is>
      </c>
      <c r="N2498" s="32" t="inlineStr">
        <is>
          <t>18/12/2027</t>
        </is>
      </c>
    </row>
    <row r="2499" ht="22" customHeight="1">
      <c r="A2499" s="34" t="inlineStr">
        <is>
          <t>2498</t>
        </is>
      </c>
      <c r="B2499" s="35" t="inlineStr">
        <is>
          <t>Rwanda FDA-HMP-MA-0122</t>
        </is>
      </c>
      <c r="C2499" s="36" t="inlineStr">
        <is>
          <t>ABACAVIR SULFATE/LAMIVUDINE TABLETS USP 600 MG/300 MG</t>
        </is>
      </c>
      <c r="D2499" s="36" t="inlineStr">
        <is>
          <t>Abacavir Sulfate 600 mg/Lamivudine 300 mg</t>
        </is>
      </c>
      <c r="E2499" s="35" t="inlineStr">
        <is>
          <t>600 mg/ 300 mg</t>
        </is>
      </c>
      <c r="F2499" s="35" t="inlineStr">
        <is>
          <t>Film Coated Tablets</t>
        </is>
      </c>
      <c r="G2499" s="35" t="inlineStr">
        <is>
          <t>30’s Tablets</t>
        </is>
      </c>
      <c r="H2499" s="35" t="inlineStr">
        <is>
          <t>48 Months</t>
        </is>
      </c>
      <c r="I2499" s="36" t="inlineStr">
        <is>
          <t>MYLAN LABORATORIES LIMITED,</t>
        </is>
      </c>
      <c r="J2499" s="35" t="inlineStr">
        <is>
          <t>INDIA</t>
        </is>
      </c>
      <c r="K2499" s="36" t="inlineStr">
        <is>
          <t>MYLAN LABORATORIES LIMITED, INDIA</t>
        </is>
      </c>
      <c r="L2499" s="36" t="inlineStr">
        <is>
          <t>PYRAMID PHARMA LIMITED</t>
        </is>
      </c>
      <c r="M2499" s="35" t="inlineStr">
        <is>
          <t>19/12/2022</t>
        </is>
      </c>
      <c r="N2499" s="35" t="inlineStr">
        <is>
          <t>18/12/2027</t>
        </is>
      </c>
    </row>
    <row r="2500" ht="22" customHeight="1">
      <c r="A2500" s="31" t="inlineStr">
        <is>
          <t>2499</t>
        </is>
      </c>
      <c r="B2500" s="32" t="inlineStr">
        <is>
          <t>Rwanda FDA-HMP-MA-0123</t>
        </is>
      </c>
      <c r="C2500" s="33" t="inlineStr">
        <is>
          <t>ACNOTIN 20</t>
        </is>
      </c>
      <c r="D2500" s="33" t="inlineStr">
        <is>
          <t>Isotretinoin 20 mg</t>
        </is>
      </c>
      <c r="E2500" s="32" t="inlineStr">
        <is>
          <t>20 mg</t>
        </is>
      </c>
      <c r="F2500" s="32" t="inlineStr">
        <is>
          <t>Soft Gelatin Shell Capsules</t>
        </is>
      </c>
      <c r="G2500" s="32" t="inlineStr">
        <is>
          <t>3 X 10 Soft Gel Capsules</t>
        </is>
      </c>
      <c r="H2500" s="32" t="inlineStr">
        <is>
          <t>24 Months</t>
        </is>
      </c>
      <c r="I2500" s="33" t="inlineStr">
        <is>
          <t>MEGA LIFESCIENCES PUBLIC COMPANY LIMITED,</t>
        </is>
      </c>
      <c r="J2500" s="32" t="inlineStr">
        <is>
          <t>THAILAND</t>
        </is>
      </c>
      <c r="K2500" s="33" t="inlineStr">
        <is>
          <t>MEGA LIFESCIENCES PUBLIC COMPANY LIMITED</t>
        </is>
      </c>
      <c r="L2500" s="33" t="inlineStr">
        <is>
          <t>ABACUS PHARMA (A) LTD</t>
        </is>
      </c>
      <c r="M2500" s="32" t="inlineStr">
        <is>
          <t>19/12/2022</t>
        </is>
      </c>
      <c r="N2500" s="32" t="inlineStr">
        <is>
          <t>18/12/2027</t>
        </is>
      </c>
    </row>
    <row r="2501" ht="22" customHeight="1">
      <c r="A2501" s="34" t="inlineStr">
        <is>
          <t>2500</t>
        </is>
      </c>
      <c r="B2501" s="35" t="inlineStr">
        <is>
          <t>Rwanda FDA-HMP-MA-0162</t>
        </is>
      </c>
      <c r="C2501" s="36" t="inlineStr">
        <is>
          <t>APCALIS-SX 20</t>
        </is>
      </c>
      <c r="D2501" s="36" t="inlineStr">
        <is>
          <t>Tadalafil Tablets USP 20mg</t>
        </is>
      </c>
      <c r="E2501" s="35" t="inlineStr">
        <is>
          <t>20mg</t>
        </is>
      </c>
      <c r="F2501" s="35" t="inlineStr">
        <is>
          <t>Film coated tablets</t>
        </is>
      </c>
      <c r="G2501" s="35" t="inlineStr">
        <is>
          <t>2X2 Tablets</t>
        </is>
      </c>
      <c r="H2501" s="35" t="inlineStr">
        <is>
          <t>36 Months</t>
        </is>
      </c>
      <c r="I2501" s="36" t="inlineStr">
        <is>
          <t>AJANTA PHARMA LIMITED,</t>
        </is>
      </c>
      <c r="J2501" s="35" t="inlineStr">
        <is>
          <t>INDIA</t>
        </is>
      </c>
      <c r="K2501" s="36" t="inlineStr">
        <is>
          <t>AJANTA PHARMA LIMITED</t>
        </is>
      </c>
      <c r="L2501" s="36" t="inlineStr">
        <is>
          <t>ABACUS PHARMA (A) LTD</t>
        </is>
      </c>
      <c r="M2501" s="35" t="inlineStr">
        <is>
          <t>19/12/2022</t>
        </is>
      </c>
      <c r="N2501" s="35" t="inlineStr">
        <is>
          <t>18/12/2027</t>
        </is>
      </c>
    </row>
    <row r="2502" ht="22" customHeight="1">
      <c r="A2502" s="31" t="inlineStr">
        <is>
          <t>2501</t>
        </is>
      </c>
      <c r="B2502" s="32" t="inlineStr">
        <is>
          <t>Rwanda FDA-HMP-MA-0163</t>
        </is>
      </c>
      <c r="C2502" s="33" t="inlineStr">
        <is>
          <t>APFLU SYRUP</t>
        </is>
      </c>
      <c r="D2502" s="33" t="inlineStr">
        <is>
          <t>Chlorphenamine Maleate BP 0.5mg, Paracetamol BP 120mg &amp; Vitamin C BP 50mg</t>
        </is>
      </c>
      <c r="E2502" s="32" t="inlineStr">
        <is>
          <t>0.5mg, 120mg &amp; 50mg</t>
        </is>
      </c>
      <c r="F2502" s="32" t="inlineStr">
        <is>
          <t>SYRUP</t>
        </is>
      </c>
      <c r="G2502" s="32" t="inlineStr">
        <is>
          <t>100 ml bottle</t>
        </is>
      </c>
      <c r="H2502" s="32" t="inlineStr">
        <is>
          <t>24 Months</t>
        </is>
      </c>
      <c r="I2502" s="33" t="inlineStr">
        <is>
          <t>AJANTA PHARMA LIMITED,</t>
        </is>
      </c>
      <c r="J2502" s="32" t="inlineStr">
        <is>
          <t>INDIA</t>
        </is>
      </c>
      <c r="K2502" s="33" t="inlineStr">
        <is>
          <t>AJANTA PHARMA LIMITED</t>
        </is>
      </c>
      <c r="L2502" s="33" t="inlineStr">
        <is>
          <t>ABACUS PHARMA (A) LTD</t>
        </is>
      </c>
      <c r="M2502" s="32" t="inlineStr">
        <is>
          <t>19/12/2022</t>
        </is>
      </c>
      <c r="N2502" s="32" t="inlineStr">
        <is>
          <t>18/12/2027</t>
        </is>
      </c>
    </row>
    <row r="2503" ht="22" customHeight="1">
      <c r="A2503" s="34" t="inlineStr">
        <is>
          <t>2502</t>
        </is>
      </c>
      <c r="B2503" s="35" t="inlineStr">
        <is>
          <t>Rwanda FDA-HMP-MA-0164</t>
        </is>
      </c>
      <c r="C2503" s="36" t="inlineStr">
        <is>
          <t>ARTEFAN 20/120</t>
        </is>
      </c>
      <c r="D2503" s="36" t="inlineStr">
        <is>
          <t>Artemether and Lumefantrine, 20/120mg tablets</t>
        </is>
      </c>
      <c r="E2503" s="35" t="inlineStr">
        <is>
          <t>20/120mg</t>
        </is>
      </c>
      <c r="F2503" s="35" t="inlineStr">
        <is>
          <t>Dispersible tablets</t>
        </is>
      </c>
      <c r="G2503" s="35" t="inlineStr">
        <is>
          <t>1x6’s, 1x12’s, 30x6’s, 30x12’s tablets</t>
        </is>
      </c>
      <c r="H2503" s="35" t="inlineStr">
        <is>
          <t>24 Months</t>
        </is>
      </c>
      <c r="I2503" s="36" t="inlineStr">
        <is>
          <t>AJANTA PHARMA LIMITED,</t>
        </is>
      </c>
      <c r="J2503" s="35" t="inlineStr">
        <is>
          <t>INDIA</t>
        </is>
      </c>
      <c r="K2503" s="36" t="inlineStr">
        <is>
          <t>AJANTA PHARMA LIMITED</t>
        </is>
      </c>
      <c r="L2503" s="36" t="inlineStr">
        <is>
          <t>ABACUS PHARMA (A) LTD</t>
        </is>
      </c>
      <c r="M2503" s="35" t="inlineStr">
        <is>
          <t>19/12/2022</t>
        </is>
      </c>
      <c r="N2503" s="35" t="inlineStr">
        <is>
          <t>18/12/2027</t>
        </is>
      </c>
    </row>
    <row r="2504" ht="22" customHeight="1">
      <c r="A2504" s="31" t="inlineStr">
        <is>
          <t>2503</t>
        </is>
      </c>
      <c r="B2504" s="32" t="inlineStr">
        <is>
          <t>Rwanda FDA-HMP-MA-0165</t>
        </is>
      </c>
      <c r="C2504" s="33" t="inlineStr">
        <is>
          <t>ARTEFAN 40/240</t>
        </is>
      </c>
      <c r="D2504" s="33" t="inlineStr">
        <is>
          <t>Artemether and Lumefantrine 40/240mg tablets</t>
        </is>
      </c>
      <c r="E2504" s="32" t="inlineStr">
        <is>
          <t>40/240mg</t>
        </is>
      </c>
      <c r="F2504" s="32" t="inlineStr">
        <is>
          <t>Uncoated tablets</t>
        </is>
      </c>
      <c r="G2504" s="32" t="inlineStr">
        <is>
          <t>6 tablets</t>
        </is>
      </c>
      <c r="H2504" s="32" t="inlineStr">
        <is>
          <t>24 Months</t>
        </is>
      </c>
      <c r="I2504" s="33" t="inlineStr">
        <is>
          <t>AJANTA PHARMA LIMITED,</t>
        </is>
      </c>
      <c r="J2504" s="32" t="inlineStr">
        <is>
          <t>INDIA</t>
        </is>
      </c>
      <c r="K2504" s="33" t="inlineStr">
        <is>
          <t>AJANTA PHARMA LIMITED</t>
        </is>
      </c>
      <c r="L2504" s="33" t="inlineStr">
        <is>
          <t>ABACUS PHARMA (A) LTD</t>
        </is>
      </c>
      <c r="M2504" s="32" t="inlineStr">
        <is>
          <t>19/12/2022</t>
        </is>
      </c>
      <c r="N2504" s="32" t="inlineStr">
        <is>
          <t>18/12/2027</t>
        </is>
      </c>
    </row>
    <row r="2505" ht="22" customHeight="1">
      <c r="A2505" s="34" t="inlineStr">
        <is>
          <t>2504</t>
        </is>
      </c>
      <c r="B2505" s="35" t="inlineStr">
        <is>
          <t>Rwanda FDA-HMP-MA-0166</t>
        </is>
      </c>
      <c r="C2505" s="36" t="inlineStr">
        <is>
          <t>ARTEFAN 80/480</t>
        </is>
      </c>
      <c r="D2505" s="36" t="inlineStr">
        <is>
          <t>Artemether and Lumefantrine, 80/480mg tablets</t>
        </is>
      </c>
      <c r="E2505" s="35" t="inlineStr">
        <is>
          <t>80/480mg</t>
        </is>
      </c>
      <c r="F2505" s="35" t="inlineStr">
        <is>
          <t>Uncoated tablets</t>
        </is>
      </c>
      <c r="G2505" s="35" t="inlineStr">
        <is>
          <t>6 tablets</t>
        </is>
      </c>
      <c r="H2505" s="35" t="inlineStr">
        <is>
          <t>24 Months</t>
        </is>
      </c>
      <c r="I2505" s="36" t="inlineStr">
        <is>
          <t>AJANTA PHARMA LIMITED,</t>
        </is>
      </c>
      <c r="J2505" s="35" t="inlineStr">
        <is>
          <t>INDIA</t>
        </is>
      </c>
      <c r="K2505" s="36" t="inlineStr">
        <is>
          <t>AJANTA PHARMA LIMITED</t>
        </is>
      </c>
      <c r="L2505" s="36" t="inlineStr">
        <is>
          <t>ABACUS PHARMA (A) LTD</t>
        </is>
      </c>
      <c r="M2505" s="35" t="inlineStr">
        <is>
          <t>19/12/2022</t>
        </is>
      </c>
      <c r="N2505" s="35" t="inlineStr">
        <is>
          <t>18/12/2027</t>
        </is>
      </c>
    </row>
    <row r="2506" ht="22" customHeight="1">
      <c r="A2506" s="31" t="inlineStr">
        <is>
          <t>2505</t>
        </is>
      </c>
      <c r="B2506" s="32" t="inlineStr">
        <is>
          <t>Rwanda FDA-HMP-MA-0125</t>
        </is>
      </c>
      <c r="C2506" s="33" t="inlineStr">
        <is>
          <t>ATACAND 16 MG</t>
        </is>
      </c>
      <c r="D2506" s="33" t="inlineStr">
        <is>
          <t>16mg Candesartan Cilexetil</t>
        </is>
      </c>
      <c r="E2506" s="32" t="inlineStr">
        <is>
          <t>16mg</t>
        </is>
      </c>
      <c r="F2506" s="32" t="inlineStr">
        <is>
          <t>Biconvex Tablets</t>
        </is>
      </c>
      <c r="G2506" s="32" t="inlineStr">
        <is>
          <t>2x14’s Tablets</t>
        </is>
      </c>
      <c r="H2506" s="32" t="inlineStr">
        <is>
          <t>36 Months</t>
        </is>
      </c>
      <c r="I2506" s="33" t="inlineStr">
        <is>
          <t>AstraZeneca AB,</t>
        </is>
      </c>
      <c r="J2506" s="32" t="inlineStr">
        <is>
          <t>SWEDEN</t>
        </is>
      </c>
      <c r="K2506" s="33" t="inlineStr">
        <is>
          <t>AstraZeneca UK Limited</t>
        </is>
      </c>
      <c r="L2506" s="33" t="inlineStr">
        <is>
          <t>SURGIPHARM (RWANDA) LTD</t>
        </is>
      </c>
      <c r="M2506" s="32" t="inlineStr">
        <is>
          <t>19/12/2022</t>
        </is>
      </c>
      <c r="N2506" s="32" t="inlineStr">
        <is>
          <t>18/12/2027</t>
        </is>
      </c>
    </row>
    <row r="2507" ht="22" customHeight="1">
      <c r="A2507" s="34" t="inlineStr">
        <is>
          <t>2506</t>
        </is>
      </c>
      <c r="B2507" s="35" t="inlineStr">
        <is>
          <t>Rwanda FDA-HMP-MA-0126</t>
        </is>
      </c>
      <c r="C2507" s="36" t="inlineStr">
        <is>
          <t>ATACAND 8 MG</t>
        </is>
      </c>
      <c r="D2507" s="36" t="inlineStr">
        <is>
          <t>8 mg Candesartan Cilexetil</t>
        </is>
      </c>
      <c r="E2507" s="35" t="inlineStr">
        <is>
          <t>8 mg</t>
        </is>
      </c>
      <c r="F2507" s="35" t="inlineStr">
        <is>
          <t>Biconvex Tablets</t>
        </is>
      </c>
      <c r="G2507" s="35" t="inlineStr">
        <is>
          <t>2x14’s Tablets</t>
        </is>
      </c>
      <c r="H2507" s="35" t="inlineStr">
        <is>
          <t>36 Months</t>
        </is>
      </c>
      <c r="I2507" s="36" t="inlineStr">
        <is>
          <t>AstraZeneca AB,</t>
        </is>
      </c>
      <c r="J2507" s="35" t="inlineStr">
        <is>
          <t>SWEDEN</t>
        </is>
      </c>
      <c r="K2507" s="36" t="inlineStr">
        <is>
          <t>AstraZeneca UK Limited</t>
        </is>
      </c>
      <c r="L2507" s="36" t="inlineStr">
        <is>
          <t>SURGIPHARM (RWANDA) LTD</t>
        </is>
      </c>
      <c r="M2507" s="35" t="inlineStr">
        <is>
          <t>19/12/2022</t>
        </is>
      </c>
      <c r="N2507" s="35" t="inlineStr">
        <is>
          <t>18/12/2027</t>
        </is>
      </c>
    </row>
    <row r="2508" ht="22" customHeight="1">
      <c r="A2508" s="31" t="inlineStr">
        <is>
          <t>2507</t>
        </is>
      </c>
      <c r="B2508" s="32" t="inlineStr">
        <is>
          <t>Rwanda FDA-HMP-MA-0124</t>
        </is>
      </c>
      <c r="C2508" s="33" t="inlineStr">
        <is>
          <t>ATACAND PLUS 16/12.5 MG</t>
        </is>
      </c>
      <c r="D2508" s="33" t="inlineStr">
        <is>
          <t>16mg Candesartan Cilexetil and 12.5mg Hydrochlorothiazide</t>
        </is>
      </c>
      <c r="E2508" s="32" t="inlineStr">
        <is>
          <t>16mg and 12.5mg</t>
        </is>
      </c>
      <c r="F2508" s="32" t="inlineStr">
        <is>
          <t>Biconvex Tablets</t>
        </is>
      </c>
      <c r="G2508" s="32" t="inlineStr">
        <is>
          <t>2x14’s Tablets</t>
        </is>
      </c>
      <c r="H2508" s="32" t="inlineStr">
        <is>
          <t>36 Months</t>
        </is>
      </c>
      <c r="I2508" s="33" t="inlineStr">
        <is>
          <t>AstraZeneca AB,</t>
        </is>
      </c>
      <c r="J2508" s="32" t="inlineStr">
        <is>
          <t>SWEDEN</t>
        </is>
      </c>
      <c r="K2508" s="33" t="inlineStr">
        <is>
          <t>AstraZeneca UK Limited</t>
        </is>
      </c>
      <c r="L2508" s="33" t="inlineStr">
        <is>
          <t>SURGIPHARM (RWANDA) LTD</t>
        </is>
      </c>
      <c r="M2508" s="32" t="inlineStr">
        <is>
          <t>19/12/2022</t>
        </is>
      </c>
      <c r="N2508" s="32" t="inlineStr">
        <is>
          <t>18/12/2027</t>
        </is>
      </c>
    </row>
    <row r="2509" ht="22" customHeight="1">
      <c r="A2509" s="34" t="inlineStr">
        <is>
          <t>2508</t>
        </is>
      </c>
      <c r="B2509" s="35" t="inlineStr">
        <is>
          <t>Rwanda FDA-HMP-MA-0127</t>
        </is>
      </c>
      <c r="C2509" s="36" t="inlineStr">
        <is>
          <t>ATENOLOL DENK 50</t>
        </is>
      </c>
      <c r="D2509" s="36" t="inlineStr">
        <is>
          <t>Atenolol 50 mg</t>
        </is>
      </c>
      <c r="E2509" s="35" t="inlineStr">
        <is>
          <t>50 mg</t>
        </is>
      </c>
      <c r="F2509" s="35" t="inlineStr">
        <is>
          <t>Film-Coated Tablet</t>
        </is>
      </c>
      <c r="G2509" s="35" t="inlineStr">
        <is>
          <t>100 Film-Coated Tablets</t>
        </is>
      </c>
      <c r="H2509" s="35" t="inlineStr">
        <is>
          <t>36 Months</t>
        </is>
      </c>
      <c r="I2509" s="36" t="inlineStr">
        <is>
          <t>ARTESAN PHARMA GmbH &amp; Co. KG,</t>
        </is>
      </c>
      <c r="J2509" s="35" t="inlineStr">
        <is>
          <t>GERMANY</t>
        </is>
      </c>
      <c r="K2509" s="36" t="inlineStr">
        <is>
          <t>DENK PHARMA GmbH &amp; Co. KG</t>
        </is>
      </c>
      <c r="L2509" s="36" t="inlineStr">
        <is>
          <t>ETS CONTINENTAL DEPOT PHARMACEUTIQUE</t>
        </is>
      </c>
      <c r="M2509" s="35" t="inlineStr">
        <is>
          <t>19/12/2022</t>
        </is>
      </c>
      <c r="N2509" s="35" t="inlineStr">
        <is>
          <t>18/12/2027</t>
        </is>
      </c>
    </row>
    <row r="2510" ht="22" customHeight="1">
      <c r="A2510" s="31" t="inlineStr">
        <is>
          <t>2509</t>
        </is>
      </c>
      <c r="B2510" s="32" t="inlineStr">
        <is>
          <t>Rwanda FDA-HMP-MA-0128</t>
        </is>
      </c>
      <c r="C2510" s="33" t="inlineStr">
        <is>
          <t>AVAMYS NASAL SPRAY</t>
        </is>
      </c>
      <c r="D2510" s="33" t="inlineStr">
        <is>
          <t>Each Spray Actuation Delivers 27.5 Micrograms of Fluticasone Furoate</t>
        </is>
      </c>
      <c r="E2510" s="32" t="inlineStr">
        <is>
          <t>27.5 micrograms</t>
        </is>
      </c>
      <c r="F2510" s="32" t="inlineStr">
        <is>
          <t>Nasal Spray White Suspension</t>
        </is>
      </c>
      <c r="G2510" s="32" t="inlineStr">
        <is>
          <t>1 Bottle Of 30, 60 Or 120 Sprays</t>
        </is>
      </c>
      <c r="H2510" s="32" t="inlineStr">
        <is>
          <t>36 Months</t>
        </is>
      </c>
      <c r="I2510" s="33" t="inlineStr">
        <is>
          <t>GLAXO OPERATIONS UK LIMITED (TRADING AS GLAXO WELLCOME OPERATIONS), GLAXO WELLCOME S.A.,</t>
        </is>
      </c>
      <c r="J2510" s="32" t="inlineStr">
        <is>
          <t>UNITED KINGDOM AND SPAIN</t>
        </is>
      </c>
      <c r="K2510" s="33" t="inlineStr">
        <is>
          <t>GLAXOSMITHKLINE PHARMACEUTICAL KENYA LIMITED</t>
        </is>
      </c>
      <c r="L2510" s="33" t="inlineStr">
        <is>
          <t>KIPHARMA LTD</t>
        </is>
      </c>
      <c r="M2510" s="32" t="inlineStr">
        <is>
          <t>19/12/2022</t>
        </is>
      </c>
      <c r="N2510" s="32" t="inlineStr">
        <is>
          <t>18/12/2027</t>
        </is>
      </c>
    </row>
    <row r="2511" ht="22" customHeight="1">
      <c r="A2511" s="34" t="inlineStr">
        <is>
          <t>2510</t>
        </is>
      </c>
      <c r="B2511" s="35" t="inlineStr">
        <is>
          <t>Rwanda FDA-HMP-MA-0135</t>
        </is>
      </c>
      <c r="C2511" s="36" t="inlineStr">
        <is>
          <t>AXA AQUA</t>
        </is>
      </c>
      <c r="D2511" s="36" t="inlineStr">
        <is>
          <t>Sterile Water for Injection USP</t>
        </is>
      </c>
      <c r="E2511" s="35" t="inlineStr">
        <is>
          <t>10ml</t>
        </is>
      </c>
      <c r="F2511" s="35" t="inlineStr">
        <is>
          <t>Solvent for parenteral use</t>
        </is>
      </c>
      <c r="G2511" s="35" t="inlineStr">
        <is>
          <t>48x10ml ampoules</t>
        </is>
      </c>
      <c r="H2511" s="35" t="inlineStr">
        <is>
          <t>36 Months</t>
        </is>
      </c>
      <c r="I2511" s="36" t="inlineStr">
        <is>
          <t>AXA PARENTERALS LIMITED,</t>
        </is>
      </c>
      <c r="J2511" s="35" t="inlineStr">
        <is>
          <t>INDIA</t>
        </is>
      </c>
      <c r="K2511" s="36" t="inlineStr">
        <is>
          <t>AXA PARENTERALS LIMITED, INDIA</t>
        </is>
      </c>
      <c r="L2511" s="36" t="inlineStr">
        <is>
          <t>ABACUS PHARMA (A) LTD</t>
        </is>
      </c>
      <c r="M2511" s="35" t="inlineStr">
        <is>
          <t>19/12/2022</t>
        </is>
      </c>
      <c r="N2511" s="35" t="inlineStr">
        <is>
          <t>18/12/2027</t>
        </is>
      </c>
    </row>
    <row r="2512" ht="22" customHeight="1">
      <c r="A2512" s="31" t="inlineStr">
        <is>
          <t>2511</t>
        </is>
      </c>
      <c r="B2512" s="32" t="inlineStr">
        <is>
          <t>Rwanda FDA-HMP-MA-0136</t>
        </is>
      </c>
      <c r="C2512" s="33" t="inlineStr">
        <is>
          <t>AXACIP</t>
        </is>
      </c>
      <c r="D2512" s="33" t="inlineStr">
        <is>
          <t>Ciprofloxacin USP 200mg/100ml</t>
        </is>
      </c>
      <c r="E2512" s="32" t="inlineStr">
        <is>
          <t>200mg/100ml</t>
        </is>
      </c>
      <c r="F2512" s="32" t="inlineStr">
        <is>
          <t>Solution for infusion</t>
        </is>
      </c>
      <c r="G2512" s="32" t="inlineStr">
        <is>
          <t>100 ml ampoules</t>
        </is>
      </c>
      <c r="H2512" s="32" t="inlineStr">
        <is>
          <t>36 Months</t>
        </is>
      </c>
      <c r="I2512" s="33" t="inlineStr">
        <is>
          <t>AXA PARENTERALS LIMITED,</t>
        </is>
      </c>
      <c r="J2512" s="32" t="inlineStr">
        <is>
          <t>INDIA</t>
        </is>
      </c>
      <c r="K2512" s="33" t="inlineStr">
        <is>
          <t>AXA PARENTERALS LIMITED, INDIA</t>
        </is>
      </c>
      <c r="L2512" s="33" t="inlineStr">
        <is>
          <t>ABACUS PHARMA (A) LTD</t>
        </is>
      </c>
      <c r="M2512" s="32" t="inlineStr">
        <is>
          <t>19/12/2022</t>
        </is>
      </c>
      <c r="N2512" s="32" t="inlineStr">
        <is>
          <t>18/12/2027</t>
        </is>
      </c>
    </row>
    <row r="2513" ht="22" customHeight="1">
      <c r="A2513" s="34" t="inlineStr">
        <is>
          <t>2512</t>
        </is>
      </c>
      <c r="B2513" s="35" t="inlineStr">
        <is>
          <t>Rwanda FDA-HMP-MA-0137</t>
        </is>
      </c>
      <c r="C2513" s="36" t="inlineStr">
        <is>
          <t>AXADEX D10</t>
        </is>
      </c>
      <c r="D2513" s="36" t="inlineStr">
        <is>
          <t>Glucose Intravenous Infusion BP 10% w/v</t>
        </is>
      </c>
      <c r="E2513" s="35" t="inlineStr">
        <is>
          <t>10% w/v</t>
        </is>
      </c>
      <c r="F2513" s="35" t="inlineStr">
        <is>
          <t>Intravenous infusion</t>
        </is>
      </c>
      <c r="G2513" s="35" t="inlineStr">
        <is>
          <t>1X250ml bottle</t>
        </is>
      </c>
      <c r="H2513" s="35" t="inlineStr">
        <is>
          <t>36 Months</t>
        </is>
      </c>
      <c r="I2513" s="36" t="inlineStr">
        <is>
          <t>Axa Parenterals Limited,</t>
        </is>
      </c>
      <c r="J2513" s="35" t="inlineStr">
        <is>
          <t>INDIA</t>
        </is>
      </c>
      <c r="K2513" s="36" t="inlineStr">
        <is>
          <t>AXA PARENTERALS LIMITED, INDIA</t>
        </is>
      </c>
      <c r="L2513" s="36" t="inlineStr">
        <is>
          <t>ABACUS PHARMA (A) LTD</t>
        </is>
      </c>
      <c r="M2513" s="35" t="inlineStr">
        <is>
          <t>19/12/2022</t>
        </is>
      </c>
      <c r="N2513" s="35" t="inlineStr">
        <is>
          <t>18/12/2027</t>
        </is>
      </c>
    </row>
    <row r="2514" ht="22" customHeight="1">
      <c r="A2514" s="31" t="inlineStr">
        <is>
          <t>2513</t>
        </is>
      </c>
      <c r="B2514" s="32" t="inlineStr">
        <is>
          <t>Rwanda FDA-HMP-MA-0129</t>
        </is>
      </c>
      <c r="C2514" s="33" t="inlineStr">
        <is>
          <t>CATAFLAM 50MG SUGAR COATED TABLETS</t>
        </is>
      </c>
      <c r="D2514" s="33" t="inlineStr">
        <is>
          <t>Diclofenac Potassium 50mg</t>
        </is>
      </c>
      <c r="E2514" s="32" t="inlineStr">
        <is>
          <t>50mg</t>
        </is>
      </c>
      <c r="F2514" s="32" t="inlineStr">
        <is>
          <t>Sugar coated tablets,</t>
        </is>
      </c>
      <c r="G2514" s="32" t="inlineStr">
        <is>
          <t>20’s &amp; 100’s tablets</t>
        </is>
      </c>
      <c r="H2514" s="32" t="inlineStr">
        <is>
          <t>24 Months</t>
        </is>
      </c>
      <c r="I2514" s="33" t="inlineStr">
        <is>
          <t>NOVARTIS SAGLIK,</t>
        </is>
      </c>
      <c r="J2514" s="32" t="inlineStr">
        <is>
          <t>TURKEY</t>
        </is>
      </c>
      <c r="K2514" s="33" t="inlineStr">
        <is>
          <t>NVS KENYA LIMITED</t>
        </is>
      </c>
      <c r="L2514" s="33" t="inlineStr">
        <is>
          <t>SURGIPHARM (RWANDA) LTD</t>
        </is>
      </c>
      <c r="M2514" s="32" t="inlineStr">
        <is>
          <t>19/12/2022</t>
        </is>
      </c>
      <c r="N2514" s="32" t="inlineStr">
        <is>
          <t>18/12/2027</t>
        </is>
      </c>
    </row>
    <row r="2515" ht="22" customHeight="1">
      <c r="A2515" s="34" t="inlineStr">
        <is>
          <t>2514</t>
        </is>
      </c>
      <c r="B2515" s="35" t="inlineStr">
        <is>
          <t>Rwanda FDA-HMP-MA-0130</t>
        </is>
      </c>
      <c r="C2515" s="36" t="inlineStr">
        <is>
          <t>FEVEREX TABLET</t>
        </is>
      </c>
      <c r="D2515" s="36" t="inlineStr">
        <is>
          <t>Paracetamol 500mg BP</t>
        </is>
      </c>
      <c r="E2515" s="35" t="inlineStr">
        <is>
          <t>500mg</t>
        </is>
      </c>
      <c r="F2515" s="35" t="inlineStr">
        <is>
          <t>Tablets</t>
        </is>
      </c>
      <c r="G2515" s="35" t="inlineStr">
        <is>
          <t>20’s &amp; 100’s Tablets</t>
        </is>
      </c>
      <c r="H2515" s="35" t="inlineStr">
        <is>
          <t>36 Months</t>
        </is>
      </c>
      <c r="I2515" s="36" t="inlineStr">
        <is>
          <t>BETA HEALTHCARE INTERNATIONAL LTD,</t>
        </is>
      </c>
      <c r="J2515" s="35" t="inlineStr">
        <is>
          <t>KENYA</t>
        </is>
      </c>
      <c r="K2515" s="36" t="inlineStr">
        <is>
          <t>BETA HEALTHCARE INTERNATIONAL LTD</t>
        </is>
      </c>
      <c r="L2515" s="36" t="inlineStr">
        <is>
          <t>SURGIPHARM (RWANDA) LTD</t>
        </is>
      </c>
      <c r="M2515" s="35" t="inlineStr">
        <is>
          <t>19/12/2022</t>
        </is>
      </c>
      <c r="N2515" s="35" t="inlineStr">
        <is>
          <t>18/12/2027</t>
        </is>
      </c>
    </row>
    <row r="2516" ht="22" customHeight="1">
      <c r="A2516" s="31" t="inlineStr">
        <is>
          <t>2515</t>
        </is>
      </c>
      <c r="B2516" s="32" t="inlineStr">
        <is>
          <t>Rwanda FDA-HMP-MA-0138</t>
        </is>
      </c>
      <c r="C2516" s="33" t="inlineStr">
        <is>
          <t>GXACIN</t>
        </is>
      </c>
      <c r="D2516" s="33" t="inlineStr">
        <is>
          <t>Gentamicin Sulfate Ophthalmic Solution USP, (0.3% w/v)</t>
        </is>
      </c>
      <c r="E2516" s="32" t="inlineStr">
        <is>
          <t>0.3% w/v</t>
        </is>
      </c>
      <c r="F2516" s="32" t="inlineStr">
        <is>
          <t>Ophthalmic Solution</t>
        </is>
      </c>
      <c r="G2516" s="32" t="inlineStr">
        <is>
          <t>1×10 ml vial</t>
        </is>
      </c>
      <c r="H2516" s="32" t="inlineStr">
        <is>
          <t>36 Months</t>
        </is>
      </c>
      <c r="I2516" s="33" t="inlineStr">
        <is>
          <t>AXA PARENTERALS LIMITED,</t>
        </is>
      </c>
      <c r="J2516" s="32" t="inlineStr">
        <is>
          <t>INDIA</t>
        </is>
      </c>
      <c r="K2516" s="33" t="inlineStr">
        <is>
          <t>AXA PARENTERALS LIMITED, INDIA</t>
        </is>
      </c>
      <c r="L2516" s="33" t="inlineStr">
        <is>
          <t>ABACUS PHARMA (A) LTD</t>
        </is>
      </c>
      <c r="M2516" s="32" t="inlineStr">
        <is>
          <t>19/12/2022</t>
        </is>
      </c>
      <c r="N2516" s="32" t="inlineStr">
        <is>
          <t>18/12/2027</t>
        </is>
      </c>
    </row>
    <row r="2517" ht="22" customHeight="1">
      <c r="A2517" s="34" t="inlineStr">
        <is>
          <t>2516</t>
        </is>
      </c>
      <c r="B2517" s="35" t="inlineStr">
        <is>
          <t>Rwanda FDA-HMP-MA-0140</t>
        </is>
      </c>
      <c r="C2517" s="36" t="inlineStr">
        <is>
          <t>METFORMIN DENK 1000</t>
        </is>
      </c>
      <c r="D2517" s="36" t="inlineStr">
        <is>
          <t>Metformin 1000 mg film-coated tablets</t>
        </is>
      </c>
      <c r="E2517" s="35" t="inlineStr">
        <is>
          <t>1000 mg</t>
        </is>
      </c>
      <c r="F2517" s="35" t="inlineStr">
        <is>
          <t>Film-coated tablets</t>
        </is>
      </c>
      <c r="G2517" s="35" t="inlineStr">
        <is>
          <t>3x10’s tablets</t>
        </is>
      </c>
      <c r="H2517" s="35" t="inlineStr">
        <is>
          <t>36 Months</t>
        </is>
      </c>
      <c r="I2517" s="36" t="inlineStr">
        <is>
          <t>DENK PHARMA GmbH &amp; Co. KG,</t>
        </is>
      </c>
      <c r="J2517" s="35" t="inlineStr">
        <is>
          <t>GERMANY</t>
        </is>
      </c>
      <c r="K2517" s="36" t="inlineStr">
        <is>
          <t>DENK PHARMA GmbH &amp; Co. KG, Germany</t>
        </is>
      </c>
      <c r="L2517" s="36" t="inlineStr">
        <is>
          <t>ETS CONTINENTAL DEPOT PHARMACEUTIQUE</t>
        </is>
      </c>
      <c r="M2517" s="35" t="inlineStr">
        <is>
          <t>19/12/2022</t>
        </is>
      </c>
      <c r="N2517" s="35" t="inlineStr">
        <is>
          <t>18/12/2027</t>
        </is>
      </c>
    </row>
    <row r="2518" ht="22" customHeight="1">
      <c r="A2518" s="31" t="inlineStr">
        <is>
          <t>2517</t>
        </is>
      </c>
      <c r="B2518" s="32" t="inlineStr">
        <is>
          <t>Rwanda FDA-HMP-MA-0141</t>
        </is>
      </c>
      <c r="C2518" s="33" t="inlineStr">
        <is>
          <t>METFORMIN DENK 500</t>
        </is>
      </c>
      <c r="D2518" s="33" t="inlineStr">
        <is>
          <t>Metformin 500 mg</t>
        </is>
      </c>
      <c r="E2518" s="32" t="inlineStr">
        <is>
          <t>500 mg</t>
        </is>
      </c>
      <c r="F2518" s="32" t="inlineStr">
        <is>
          <t>Film-coated tablets</t>
        </is>
      </c>
      <c r="G2518" s="32" t="inlineStr">
        <is>
          <t>3x10’s &amp; 10x10’s tablets</t>
        </is>
      </c>
      <c r="H2518" s="32" t="inlineStr">
        <is>
          <t>36 Months</t>
        </is>
      </c>
      <c r="I2518" s="33" t="inlineStr">
        <is>
          <t>DENK PHARMA GmbH &amp; Co. KG,</t>
        </is>
      </c>
      <c r="J2518" s="32" t="inlineStr">
        <is>
          <t>GERMANY</t>
        </is>
      </c>
      <c r="K2518" s="33" t="inlineStr">
        <is>
          <t>DENK PHARMA GmbH &amp; Co. KG, Germany</t>
        </is>
      </c>
      <c r="L2518" s="33" t="inlineStr">
        <is>
          <t>ETS CONTINENTAL DEPOT PHARMACEUTIQUE</t>
        </is>
      </c>
      <c r="M2518" s="32" t="inlineStr">
        <is>
          <t>19/12/2022</t>
        </is>
      </c>
      <c r="N2518" s="32" t="inlineStr">
        <is>
          <t>18/12/2027</t>
        </is>
      </c>
    </row>
    <row r="2519" ht="22" customHeight="1">
      <c r="A2519" s="34" t="inlineStr">
        <is>
          <t>2518</t>
        </is>
      </c>
      <c r="B2519" s="35" t="inlineStr">
        <is>
          <t>Rwanda FDA-HMP-MA-0142</t>
        </is>
      </c>
      <c r="C2519" s="36" t="inlineStr">
        <is>
          <t>MONTEMAC 10</t>
        </is>
      </c>
      <c r="D2519" s="36" t="inlineStr">
        <is>
          <t>Montelukast Sodium 10 mg</t>
        </is>
      </c>
      <c r="E2519" s="35" t="inlineStr">
        <is>
          <t>10 mg</t>
        </is>
      </c>
      <c r="F2519" s="35" t="inlineStr">
        <is>
          <t>Film coated tablet</t>
        </is>
      </c>
      <c r="G2519" s="35" t="inlineStr">
        <is>
          <t>3x10’s tablets</t>
        </is>
      </c>
      <c r="H2519" s="35" t="inlineStr">
        <is>
          <t>36 Months</t>
        </is>
      </c>
      <c r="I2519" s="36" t="inlineStr">
        <is>
          <t>MACLEODS PHARMACEUTICALS LIMITED,</t>
        </is>
      </c>
      <c r="J2519" s="35" t="inlineStr">
        <is>
          <t>INDIA</t>
        </is>
      </c>
      <c r="K2519" s="36" t="inlineStr">
        <is>
          <t>MACLEODS PHARMACEUTICALS LIMITED, INDIA</t>
        </is>
      </c>
      <c r="L2519" s="36" t="inlineStr">
        <is>
          <t>WESSEX PHARMACEUTICALS (RWANDA) LTD</t>
        </is>
      </c>
      <c r="M2519" s="35" t="inlineStr">
        <is>
          <t>19/12/2022</t>
        </is>
      </c>
      <c r="N2519" s="35" t="inlineStr">
        <is>
          <t>18/12/2027</t>
        </is>
      </c>
    </row>
    <row r="2520" ht="22" customHeight="1">
      <c r="A2520" s="31" t="inlineStr">
        <is>
          <t>2519</t>
        </is>
      </c>
      <c r="B2520" s="32" t="inlineStr">
        <is>
          <t>Rwanda FDA-HMP-MA- 0132</t>
        </is>
      </c>
      <c r="C2520" s="33" t="inlineStr">
        <is>
          <t>MUSCUREL®</t>
        </is>
      </c>
      <c r="D2520" s="33" t="inlineStr">
        <is>
          <t>Thiocolchicoside, 8mg</t>
        </is>
      </c>
      <c r="E2520" s="32" t="inlineStr">
        <is>
          <t>8mg</t>
        </is>
      </c>
      <c r="F2520" s="32" t="inlineStr">
        <is>
          <t>Hard gelatin capsules</t>
        </is>
      </c>
      <c r="G2520" s="32" t="inlineStr">
        <is>
          <t>10 capsules</t>
        </is>
      </c>
      <c r="H2520" s="32" t="inlineStr">
        <is>
          <t>36 Months</t>
        </is>
      </c>
      <c r="I2520" s="33" t="inlineStr">
        <is>
          <t>BILIM ?LAÇ. SAN. VE TIC. A.?,</t>
        </is>
      </c>
      <c r="J2520" s="32" t="inlineStr">
        <is>
          <t>TURKEY</t>
        </is>
      </c>
      <c r="K2520" s="33" t="inlineStr">
        <is>
          <t>DAFRA PHARMA GmbH, Switzerland</t>
        </is>
      </c>
      <c r="L2520" s="33" t="inlineStr">
        <is>
          <t>SUN ENTERPRISES LTD</t>
        </is>
      </c>
      <c r="M2520" s="32" t="inlineStr">
        <is>
          <t>19/12/2022</t>
        </is>
      </c>
      <c r="N2520" s="32" t="inlineStr">
        <is>
          <t>18/12/2027</t>
        </is>
      </c>
    </row>
    <row r="2521" ht="22" customHeight="1">
      <c r="A2521" s="34" t="inlineStr">
        <is>
          <t>2520</t>
        </is>
      </c>
      <c r="B2521" s="35" t="inlineStr">
        <is>
          <t>Rwanda FDA-HMP-MA-0139</t>
        </is>
      </c>
      <c r="C2521" s="36" t="inlineStr">
        <is>
          <t>MYHEP ALL</t>
        </is>
      </c>
      <c r="D2521" s="36" t="inlineStr">
        <is>
          <t>Sofosbuvir and Velpatasvir Tablets 400 mg/100 mg</t>
        </is>
      </c>
      <c r="E2521" s="35" t="inlineStr">
        <is>
          <t>400mg/100 mg</t>
        </is>
      </c>
      <c r="F2521" s="35" t="inlineStr">
        <is>
          <t>Tablets</t>
        </is>
      </c>
      <c r="G2521" s="35" t="inlineStr">
        <is>
          <t>28’s tablets</t>
        </is>
      </c>
      <c r="H2521" s="35" t="inlineStr">
        <is>
          <t>24 Months</t>
        </is>
      </c>
      <c r="I2521" s="36" t="inlineStr">
        <is>
          <t>MYLAN LABORATORIES LIMITED,</t>
        </is>
      </c>
      <c r="J2521" s="35" t="inlineStr">
        <is>
          <t>INDIA</t>
        </is>
      </c>
      <c r="K2521" s="36" t="inlineStr">
        <is>
          <t>MYLAN LABORATORIES LIMITED, INDIA</t>
        </is>
      </c>
      <c r="L2521" s="36" t="inlineStr">
        <is>
          <t>PYRAMID PHARMA LIMITED</t>
        </is>
      </c>
      <c r="M2521" s="35" t="inlineStr">
        <is>
          <t>19/12/2022</t>
        </is>
      </c>
      <c r="N2521" s="35" t="inlineStr">
        <is>
          <t>18/12/2027</t>
        </is>
      </c>
    </row>
    <row r="2522" ht="22" customHeight="1">
      <c r="A2522" s="31" t="inlineStr">
        <is>
          <t>2521</t>
        </is>
      </c>
      <c r="B2522" s="32" t="inlineStr">
        <is>
          <t>Rwanda FDA-HMP-MA-0133</t>
        </is>
      </c>
      <c r="C2522" s="33" t="inlineStr">
        <is>
          <t>SONATEC MOUTHWASH MENTHOL FRESH (ALCOHOL FREE)</t>
        </is>
      </c>
      <c r="D2522" s="33" t="inlineStr">
        <is>
          <t>Cetylpyridinium Chloride BP 0.05% w/v</t>
        </is>
      </c>
      <c r="E2522" s="32" t="inlineStr">
        <is>
          <t>0.05% w/v</t>
        </is>
      </c>
      <c r="F2522" s="32" t="inlineStr">
        <is>
          <t>Clear free flowing liquid</t>
        </is>
      </c>
      <c r="G2522" s="32" t="inlineStr">
        <is>
          <t>250ml mouthwash bottle</t>
        </is>
      </c>
      <c r="H2522" s="32" t="inlineStr">
        <is>
          <t>36 Months</t>
        </is>
      </c>
      <c r="I2522" s="33" t="inlineStr">
        <is>
          <t>REGAL PHARMACEUTICALS LIMITED,</t>
        </is>
      </c>
      <c r="J2522" s="32" t="inlineStr">
        <is>
          <t>KENYA</t>
        </is>
      </c>
      <c r="K2522" s="33" t="inlineStr">
        <is>
          <t>REGAL PHARMACEUTICALS LTD, KENYA</t>
        </is>
      </c>
      <c r="L2522" s="33" t="inlineStr">
        <is>
          <t>ABACUS PHARMA (A) LTD</t>
        </is>
      </c>
      <c r="M2522" s="32" t="inlineStr">
        <is>
          <t>19/12/2022</t>
        </is>
      </c>
      <c r="N2522" s="32" t="inlineStr">
        <is>
          <t>18/12/2027</t>
        </is>
      </c>
    </row>
    <row r="2523" ht="22" customHeight="1">
      <c r="A2523" s="34" t="inlineStr">
        <is>
          <t>2522</t>
        </is>
      </c>
      <c r="B2523" s="35" t="inlineStr">
        <is>
          <t>Rwanda FDA-HMP-MA-0131</t>
        </is>
      </c>
      <c r="C2523" s="36" t="inlineStr">
        <is>
          <t>TEGRETOL CR 200</t>
        </is>
      </c>
      <c r="D2523" s="36" t="inlineStr">
        <is>
          <t>Carbamazepine 200 mg</t>
        </is>
      </c>
      <c r="E2523" s="35" t="inlineStr">
        <is>
          <t>200 mg</t>
        </is>
      </c>
      <c r="F2523" s="35" t="inlineStr">
        <is>
          <t>Film coated tablets</t>
        </is>
      </c>
      <c r="G2523" s="35" t="inlineStr">
        <is>
          <t>50’s Tablets</t>
        </is>
      </c>
      <c r="H2523" s="35" t="inlineStr">
        <is>
          <t>24 Months</t>
        </is>
      </c>
      <c r="I2523" s="36" t="inlineStr">
        <is>
          <t>NOVARTIS FARMA S.p.A.</t>
        </is>
      </c>
      <c r="J2523" s="35" t="inlineStr">
        <is>
          <t>ITALY</t>
        </is>
      </c>
      <c r="K2523" s="36" t="inlineStr">
        <is>
          <t>NVS KENYA LIMITED</t>
        </is>
      </c>
      <c r="L2523" s="36" t="inlineStr">
        <is>
          <t>SURGIPHARM (RWANDA) LTD</t>
        </is>
      </c>
      <c r="M2523" s="35" t="inlineStr">
        <is>
          <t>19/12/2022</t>
        </is>
      </c>
      <c r="N2523" s="35" t="inlineStr">
        <is>
          <t>18/12/2027</t>
        </is>
      </c>
    </row>
    <row r="2524" ht="22" customHeight="1">
      <c r="A2524" s="31" t="inlineStr">
        <is>
          <t>2523</t>
        </is>
      </c>
      <c r="B2524" s="32" t="inlineStr">
        <is>
          <t>Rwanda FDA-HMP-MA-0143</t>
        </is>
      </c>
      <c r="C2524" s="33" t="inlineStr">
        <is>
          <t>AMLO-DENK 10</t>
        </is>
      </c>
      <c r="D2524" s="33" t="inlineStr">
        <is>
          <t>Amlodipine 10mg</t>
        </is>
      </c>
      <c r="E2524" s="32" t="inlineStr">
        <is>
          <t>10mg</t>
        </is>
      </c>
      <c r="F2524" s="32" t="inlineStr">
        <is>
          <t>Round, biconvex and scored on one side tablets</t>
        </is>
      </c>
      <c r="G2524" s="32" t="inlineStr">
        <is>
          <t>50 tablets</t>
        </is>
      </c>
      <c r="H2524" s="32" t="inlineStr">
        <is>
          <t>24 Months</t>
        </is>
      </c>
      <c r="I2524" s="33" t="inlineStr">
        <is>
          <t>DENK PHARMA GmbH &amp; Co. KG,</t>
        </is>
      </c>
      <c r="J2524" s="32" t="inlineStr">
        <is>
          <t>GERMANY</t>
        </is>
      </c>
      <c r="K2524" s="33" t="inlineStr">
        <is>
          <t>DENK PHARMA GmbH &amp; Co. KG, Germany</t>
        </is>
      </c>
      <c r="L2524" s="33" t="inlineStr">
        <is>
          <t>ETS CONTINENTAL DEPOT PHARMACEUTIQUE</t>
        </is>
      </c>
      <c r="M2524" s="32" t="inlineStr">
        <is>
          <t>14/12/2022</t>
        </is>
      </c>
      <c r="N2524" s="32" t="inlineStr">
        <is>
          <t>13/12/2027</t>
        </is>
      </c>
    </row>
    <row r="2525" ht="22" customHeight="1">
      <c r="A2525" s="34" t="inlineStr">
        <is>
          <t>2524</t>
        </is>
      </c>
      <c r="B2525" s="35" t="inlineStr">
        <is>
          <t>Rwanda FDA-HMP-MA-0144</t>
        </is>
      </c>
      <c r="C2525" s="36" t="inlineStr">
        <is>
          <t>AMLO-DENK 5</t>
        </is>
      </c>
      <c r="D2525" s="36" t="inlineStr">
        <is>
          <t>Amlodipine 5mg</t>
        </is>
      </c>
      <c r="E2525" s="35" t="inlineStr">
        <is>
          <t>5mg</t>
        </is>
      </c>
      <c r="F2525" s="35" t="inlineStr">
        <is>
          <t>Round, biconvex and scored on one side tablets</t>
        </is>
      </c>
      <c r="G2525" s="35" t="inlineStr">
        <is>
          <t>50 tablets</t>
        </is>
      </c>
      <c r="H2525" s="35" t="inlineStr">
        <is>
          <t>24 Months</t>
        </is>
      </c>
      <c r="I2525" s="36" t="inlineStr">
        <is>
          <t>DENK PHARMA GmbH &amp; Co. KG,</t>
        </is>
      </c>
      <c r="J2525" s="35" t="inlineStr">
        <is>
          <t>GERMANY</t>
        </is>
      </c>
      <c r="K2525" s="36" t="inlineStr">
        <is>
          <t>DENK PHARMA GmbH &amp; Co. KG, Germany</t>
        </is>
      </c>
      <c r="L2525" s="36" t="inlineStr">
        <is>
          <t>ETS CONTINENTAL DEPOT PHARMACEUTIQUE</t>
        </is>
      </c>
      <c r="M2525" s="35" t="inlineStr">
        <is>
          <t>14/12/2022</t>
        </is>
      </c>
      <c r="N2525" s="35" t="inlineStr">
        <is>
          <t>13/12/2027</t>
        </is>
      </c>
    </row>
    <row r="2526" ht="22" customHeight="1">
      <c r="A2526" s="31" t="inlineStr">
        <is>
          <t>2525</t>
        </is>
      </c>
      <c r="B2526" s="32" t="inlineStr">
        <is>
          <t>Rwanda FDA-HMP-MA-0174</t>
        </is>
      </c>
      <c r="C2526" s="33" t="inlineStr">
        <is>
          <t>ANTHEL</t>
        </is>
      </c>
      <c r="D2526" s="33" t="inlineStr">
        <is>
          <t>Albendazole USP, 400mg, Tablet</t>
        </is>
      </c>
      <c r="E2526" s="32" t="inlineStr">
        <is>
          <t>400mg</t>
        </is>
      </c>
      <c r="F2526" s="32" t="inlineStr">
        <is>
          <t>Uncoated chewable tablets,</t>
        </is>
      </c>
      <c r="G2526" s="32" t="inlineStr">
        <is>
          <t>1Tablet</t>
        </is>
      </c>
      <c r="H2526" s="32" t="inlineStr">
        <is>
          <t>36 Months</t>
        </is>
      </c>
      <c r="I2526" s="33" t="inlineStr">
        <is>
          <t>LINCOLN PHARMACEUTICALS LIMITED,</t>
        </is>
      </c>
      <c r="J2526" s="32" t="inlineStr">
        <is>
          <t>INDIA</t>
        </is>
      </c>
      <c r="K2526" s="33" t="inlineStr">
        <is>
          <t>LINCOLN PHARMACEUTICALS LIMITED</t>
        </is>
      </c>
      <c r="L2526" s="33" t="inlineStr">
        <is>
          <t>ABACUS PHARMA (A) LTD</t>
        </is>
      </c>
      <c r="M2526" s="32" t="inlineStr">
        <is>
          <t>14/12/2022</t>
        </is>
      </c>
      <c r="N2526" s="32" t="inlineStr">
        <is>
          <t>13/12/2027</t>
        </is>
      </c>
    </row>
    <row r="2527" ht="22" customHeight="1">
      <c r="A2527" s="34" t="inlineStr">
        <is>
          <t>2526</t>
        </is>
      </c>
      <c r="B2527" s="35" t="inlineStr">
        <is>
          <t>Rwanda FDA-HMP-MA-0173</t>
        </is>
      </c>
      <c r="C2527" s="36" t="inlineStr">
        <is>
          <t>DEEXA</t>
        </is>
      </c>
      <c r="D2527" s="36" t="inlineStr">
        <is>
          <t>Dexamethasone Sodium Phosphate USP 0.1 %</t>
        </is>
      </c>
      <c r="E2527" s="35" t="inlineStr">
        <is>
          <t>0.001</t>
        </is>
      </c>
      <c r="F2527" s="35" t="inlineStr">
        <is>
          <t>Ophthalmic drops, clear colourless solution</t>
        </is>
      </c>
      <c r="G2527" s="35" t="inlineStr">
        <is>
          <t>10 ml bottle</t>
        </is>
      </c>
      <c r="H2527" s="35" t="inlineStr">
        <is>
          <t>36 Months</t>
        </is>
      </c>
      <c r="I2527" s="36" t="inlineStr">
        <is>
          <t>LINCOLN PHARMACEUTICALS LIMITED,</t>
        </is>
      </c>
      <c r="J2527" s="35" t="inlineStr">
        <is>
          <t>INDIA</t>
        </is>
      </c>
      <c r="K2527" s="36" t="inlineStr">
        <is>
          <t>LINCOLN PHARMACEUTICALS LIMITED</t>
        </is>
      </c>
      <c r="L2527" s="36" t="inlineStr">
        <is>
          <t>ABACUS PHARMA (A) LTD</t>
        </is>
      </c>
      <c r="M2527" s="35" t="inlineStr">
        <is>
          <t>14/12/2022</t>
        </is>
      </c>
      <c r="N2527" s="35" t="inlineStr">
        <is>
          <t>13/12/2027</t>
        </is>
      </c>
    </row>
    <row r="2528" ht="22" customHeight="1">
      <c r="A2528" s="31" t="inlineStr">
        <is>
          <t>2527</t>
        </is>
      </c>
      <c r="B2528" s="32" t="inlineStr">
        <is>
          <t>Rwanda FDA-HMP-MA-0180</t>
        </is>
      </c>
      <c r="C2528" s="33" t="inlineStr">
        <is>
          <t>INSTACLOP PLUS</t>
        </is>
      </c>
      <c r="D2528" s="33" t="inlineStr">
        <is>
          <t>Clopidogrel 75mg &amp; Aspirin 75mg</t>
        </is>
      </c>
      <c r="E2528" s="32" t="inlineStr">
        <is>
          <t>75mg &amp; 75 mg</t>
        </is>
      </c>
      <c r="F2528" s="32" t="inlineStr">
        <is>
          <t>Hard gelatin capsules</t>
        </is>
      </c>
      <c r="G2528" s="32" t="inlineStr">
        <is>
          <t>3x10 Capsules</t>
        </is>
      </c>
      <c r="H2528" s="32" t="inlineStr">
        <is>
          <t>36 Months</t>
        </is>
      </c>
      <c r="I2528" s="33" t="inlineStr">
        <is>
          <t>AJANTA PHARMA LIMITED,</t>
        </is>
      </c>
      <c r="J2528" s="32" t="inlineStr">
        <is>
          <t>INDIA</t>
        </is>
      </c>
      <c r="K2528" s="33" t="inlineStr">
        <is>
          <t>AJANTA PHARMA LIMITED</t>
        </is>
      </c>
      <c r="L2528" s="33" t="inlineStr">
        <is>
          <t>ABACUS PHARMA (A) LTD</t>
        </is>
      </c>
      <c r="M2528" s="32" t="inlineStr">
        <is>
          <t>14/12/2022</t>
        </is>
      </c>
      <c r="N2528" s="32" t="inlineStr">
        <is>
          <t>13/12/2027</t>
        </is>
      </c>
    </row>
    <row r="2529" ht="22" customHeight="1">
      <c r="A2529" s="34" t="inlineStr">
        <is>
          <t>2528</t>
        </is>
      </c>
      <c r="B2529" s="35" t="inlineStr">
        <is>
          <t>Rwanda FDA-HMP-MA-0145</t>
        </is>
      </c>
      <c r="C2529" s="36" t="inlineStr">
        <is>
          <t>LOPINAVIR/</t>
        </is>
      </c>
      <c r="D2529" s="36" t="inlineStr">
        <is>
          <t>Lopinavir 200mg/</t>
        </is>
      </c>
      <c r="E2529" s="35" t="inlineStr">
        <is>
          <t>200 mg/50 mg</t>
        </is>
      </c>
      <c r="F2529" s="35" t="inlineStr">
        <is>
          <t>Film coated ovaloid tablets</t>
        </is>
      </c>
      <c r="G2529" s="35" t="inlineStr">
        <is>
          <t>120’s tablets</t>
        </is>
      </c>
      <c r="H2529" s="35" t="inlineStr">
        <is>
          <t>36 Months</t>
        </is>
      </c>
      <c r="I2529" s="36" t="inlineStr">
        <is>
          <t>MYLAN LABORATORIES LIMITED,</t>
        </is>
      </c>
      <c r="J2529" s="35" t="inlineStr">
        <is>
          <t>INDIA</t>
        </is>
      </c>
      <c r="K2529" s="36" t="inlineStr">
        <is>
          <t>MYLAN LABORATORIES LIMITED, INDIA</t>
        </is>
      </c>
      <c r="L2529" s="36" t="inlineStr">
        <is>
          <t>PYRAMID PHARMA LIMITED</t>
        </is>
      </c>
      <c r="M2529" s="35" t="inlineStr">
        <is>
          <t>14/12/2022</t>
        </is>
      </c>
      <c r="N2529" s="35" t="inlineStr">
        <is>
          <t>13/12/2027</t>
        </is>
      </c>
    </row>
    <row r="2530" ht="22" customHeight="1">
      <c r="A2530" s="31" t="inlineStr">
        <is>
          <t>2529</t>
        </is>
      </c>
      <c r="B2530" s="32" t="inlineStr">
        <is>
          <t>Rwanda FDA-HMP-MA-0176</t>
        </is>
      </c>
      <c r="C2530" s="33" t="inlineStr">
        <is>
          <t>LORATOL ® ORAL SUSPENSION</t>
        </is>
      </c>
      <c r="D2530" s="33" t="inlineStr">
        <is>
          <t>Loratadine 1mg/ml</t>
        </is>
      </c>
      <c r="E2530" s="32" t="inlineStr">
        <is>
          <t>1mg/ml</t>
        </is>
      </c>
      <c r="F2530" s="32" t="inlineStr">
        <is>
          <t>Homogeneous suspension</t>
        </is>
      </c>
      <c r="G2530" s="32" t="inlineStr">
        <is>
          <t>100ml bottle</t>
        </is>
      </c>
      <c r="H2530" s="32" t="inlineStr">
        <is>
          <t>24 Months</t>
        </is>
      </c>
      <c r="I2530" s="33" t="inlineStr">
        <is>
          <t>NOBEL ILAÇ San.ve Tic. A.?,</t>
        </is>
      </c>
      <c r="J2530" s="32" t="inlineStr">
        <is>
          <t>TURKEY</t>
        </is>
      </c>
      <c r="K2530" s="33" t="inlineStr">
        <is>
          <t>DAFRA PHARMA GmbH, Switzerland</t>
        </is>
      </c>
      <c r="L2530" s="33" t="inlineStr">
        <is>
          <t>SUN ENTERPRISES LTD</t>
        </is>
      </c>
      <c r="M2530" s="32" t="inlineStr">
        <is>
          <t>14/12/2022</t>
        </is>
      </c>
      <c r="N2530" s="32" t="inlineStr">
        <is>
          <t>13/12/2027</t>
        </is>
      </c>
    </row>
    <row r="2531" ht="22" customHeight="1">
      <c r="A2531" s="34" t="inlineStr">
        <is>
          <t>2530</t>
        </is>
      </c>
      <c r="B2531" s="35" t="inlineStr">
        <is>
          <t>Rwanda FDA-HMP-MA-0175</t>
        </is>
      </c>
      <c r="C2531" s="36" t="inlineStr">
        <is>
          <t>LORATOL ® TABLET</t>
        </is>
      </c>
      <c r="D2531" s="36" t="inlineStr">
        <is>
          <t>Loratadine 10mg</t>
        </is>
      </c>
      <c r="E2531" s="35" t="inlineStr">
        <is>
          <t>10mg</t>
        </is>
      </c>
      <c r="F2531" s="35" t="inlineStr">
        <is>
          <t>Tablets</t>
        </is>
      </c>
      <c r="G2531" s="35" t="inlineStr">
        <is>
          <t>10 tablets</t>
        </is>
      </c>
      <c r="H2531" s="35" t="inlineStr">
        <is>
          <t>36 Months</t>
        </is>
      </c>
      <c r="I2531" s="36" t="inlineStr">
        <is>
          <t>NOBEL ILAÇ San.ve Tic. A.?,</t>
        </is>
      </c>
      <c r="J2531" s="35" t="inlineStr">
        <is>
          <t>TURKEY</t>
        </is>
      </c>
      <c r="K2531" s="36" t="inlineStr">
        <is>
          <t>DAFRA PHARMA GmbH, Switzerland</t>
        </is>
      </c>
      <c r="L2531" s="36" t="inlineStr">
        <is>
          <t>SUN ENTERPRISES LTD</t>
        </is>
      </c>
      <c r="M2531" s="35" t="inlineStr">
        <is>
          <t>14/12/2022</t>
        </is>
      </c>
      <c r="N2531" s="35" t="inlineStr">
        <is>
          <t>13/12/2027</t>
        </is>
      </c>
    </row>
    <row r="2532" ht="22" customHeight="1">
      <c r="A2532" s="31" t="inlineStr">
        <is>
          <t>2531</t>
        </is>
      </c>
      <c r="B2532" s="32" t="inlineStr">
        <is>
          <t>Rwanda FDA-HMP-MA-0171</t>
        </is>
      </c>
      <c r="C2532" s="33" t="inlineStr">
        <is>
          <t>LRJ EYE DROPS</t>
        </is>
      </c>
      <c r="D2532" s="33" t="inlineStr">
        <is>
          <t>Pheniramine maleate (30mg) and Tetryzoline hydrochloride (5mg)</t>
        </is>
      </c>
      <c r="E2532" s="32" t="inlineStr">
        <is>
          <t>30mg and 5mg</t>
        </is>
      </c>
      <c r="F2532" s="32" t="inlineStr">
        <is>
          <t>Eye drops</t>
        </is>
      </c>
      <c r="G2532" s="32" t="inlineStr">
        <is>
          <t>10ml Vial</t>
        </is>
      </c>
      <c r="H2532" s="32" t="inlineStr">
        <is>
          <t>24 Months</t>
        </is>
      </c>
      <c r="I2532" s="33" t="inlineStr">
        <is>
          <t>LES LABORATOIRES MÉDIS,</t>
        </is>
      </c>
      <c r="J2532" s="32" t="inlineStr">
        <is>
          <t>TUNISIA</t>
        </is>
      </c>
      <c r="K2532" s="33" t="inlineStr">
        <is>
          <t>LES LABORATOIRES MÉDIS</t>
        </is>
      </c>
      <c r="L2532" s="33" t="inlineStr">
        <is>
          <t>KIPHARMA LTD</t>
        </is>
      </c>
      <c r="M2532" s="32" t="inlineStr">
        <is>
          <t>14/12/2022</t>
        </is>
      </c>
      <c r="N2532" s="32" t="inlineStr">
        <is>
          <t>13/12/2027</t>
        </is>
      </c>
    </row>
    <row r="2533" ht="22" customHeight="1">
      <c r="A2533" s="34" t="inlineStr">
        <is>
          <t>2532</t>
        </is>
      </c>
      <c r="B2533" s="35" t="inlineStr">
        <is>
          <t>Rwanda FDA-HMP-MA-0178</t>
        </is>
      </c>
      <c r="C2533" s="36" t="inlineStr">
        <is>
          <t>M-FORLIN 500</t>
        </is>
      </c>
      <c r="D2533" s="36" t="inlineStr">
        <is>
          <t>Metformin Hydrochloride BP, 500 mg</t>
        </is>
      </c>
      <c r="E2533" s="35" t="inlineStr">
        <is>
          <t>500mg</t>
        </is>
      </c>
      <c r="F2533" s="35" t="inlineStr">
        <is>
          <t>Film coated tablets</t>
        </is>
      </c>
      <c r="G2533" s="35" t="inlineStr">
        <is>
          <t>10x10 Tablets</t>
        </is>
      </c>
      <c r="H2533" s="35" t="inlineStr">
        <is>
          <t>36 Months</t>
        </is>
      </c>
      <c r="I2533" s="36" t="inlineStr">
        <is>
          <t>LINCOLN PHARMACEUTICALS LIMITED,</t>
        </is>
      </c>
      <c r="J2533" s="35" t="inlineStr">
        <is>
          <t>INDIA</t>
        </is>
      </c>
      <c r="K2533" s="36" t="inlineStr">
        <is>
          <t>LINCOLN PHARMACEUTICALS LIMITED</t>
        </is>
      </c>
      <c r="L2533" s="36" t="inlineStr">
        <is>
          <t>ABACUS PHARMA (A) LTD</t>
        </is>
      </c>
      <c r="M2533" s="35" t="inlineStr">
        <is>
          <t>14/12/2022</t>
        </is>
      </c>
      <c r="N2533" s="35" t="inlineStr">
        <is>
          <t>13/12/2027</t>
        </is>
      </c>
    </row>
    <row r="2534" ht="22" customHeight="1">
      <c r="A2534" s="31" t="inlineStr">
        <is>
          <t>2533</t>
        </is>
      </c>
      <c r="B2534" s="32" t="inlineStr">
        <is>
          <t>Rwanda FDA-HMP-MA-0172</t>
        </is>
      </c>
      <c r="C2534" s="33" t="inlineStr">
        <is>
          <t>NASOALDO</t>
        </is>
      </c>
      <c r="D2534" s="33" t="inlineStr">
        <is>
          <t>Mometasone Furoate 50mcg</t>
        </is>
      </c>
      <c r="E2534" s="32" t="inlineStr">
        <is>
          <t>50mcg</t>
        </is>
      </c>
      <c r="F2534" s="32" t="inlineStr">
        <is>
          <t>Nasal spray suspension</t>
        </is>
      </c>
      <c r="G2534" s="32" t="inlineStr">
        <is>
          <t>140 doses in an opaque white plastic bottle</t>
        </is>
      </c>
      <c r="H2534" s="32" t="inlineStr">
        <is>
          <t>36 Months</t>
        </is>
      </c>
      <c r="I2534" s="33" t="inlineStr">
        <is>
          <t>LABORATORIO ALDO-UNIÓN,</t>
        </is>
      </c>
      <c r="J2534" s="32" t="inlineStr">
        <is>
          <t>SPAIN</t>
        </is>
      </c>
      <c r="K2534" s="33" t="inlineStr">
        <is>
          <t>LABORATORIO ALDO-UNIÓN, S.L.</t>
        </is>
      </c>
      <c r="L2534" s="33" t="inlineStr">
        <is>
          <t>GOMHS LTD</t>
        </is>
      </c>
      <c r="M2534" s="32" t="inlineStr">
        <is>
          <t>14/12/2022</t>
        </is>
      </c>
      <c r="N2534" s="32" t="inlineStr">
        <is>
          <t>13/12/2027</t>
        </is>
      </c>
    </row>
    <row r="2535" ht="22" customHeight="1">
      <c r="A2535" s="34" t="inlineStr">
        <is>
          <t>2534</t>
        </is>
      </c>
      <c r="B2535" s="35" t="inlineStr">
        <is>
          <t>Rwanda FDA-HMP-MA-0147</t>
        </is>
      </c>
      <c r="C2535" s="36" t="inlineStr">
        <is>
          <t>PAIDOTERIN DECONGESTANT LIQUID</t>
        </is>
      </c>
      <c r="D2535" s="36" t="inlineStr">
        <is>
          <t>Phenylephrine hydrochloride 5mg, Diphenhydramine hydrochloride 5mg, Chlorpheniramine maleate 0.75mg per dose (5ml) Syrup</t>
        </is>
      </c>
      <c r="E2535" s="35" t="inlineStr">
        <is>
          <t>5mg, 5mg, 0.75mg/5ml</t>
        </is>
      </c>
      <c r="F2535" s="35" t="inlineStr">
        <is>
          <t>Syrup</t>
        </is>
      </c>
      <c r="G2535" s="35" t="inlineStr">
        <is>
          <t>100 ml Bottle</t>
        </is>
      </c>
      <c r="H2535" s="35" t="inlineStr">
        <is>
          <t>36 Months</t>
        </is>
      </c>
      <c r="I2535" s="36" t="inlineStr">
        <is>
          <t>LABORATORIO ALDO-UNIÓN, S.L,</t>
        </is>
      </c>
      <c r="J2535" s="35" t="inlineStr">
        <is>
          <t>SPAIN</t>
        </is>
      </c>
      <c r="K2535" s="36" t="inlineStr">
        <is>
          <t>LABORATORIO ALDO-UNIÓN, S.L, SPAIN</t>
        </is>
      </c>
      <c r="L2535" s="36" t="inlineStr">
        <is>
          <t>GOMHS LTD</t>
        </is>
      </c>
      <c r="M2535" s="35" t="inlineStr">
        <is>
          <t>14/12/2022</t>
        </is>
      </c>
      <c r="N2535" s="35" t="inlineStr">
        <is>
          <t>13/12/2027</t>
        </is>
      </c>
    </row>
    <row r="2536" ht="22" customHeight="1">
      <c r="A2536" s="31" t="inlineStr">
        <is>
          <t>2535</t>
        </is>
      </c>
      <c r="B2536" s="32" t="inlineStr">
        <is>
          <t>Rwanda FDA-HMP-MA-0179</t>
        </is>
      </c>
      <c r="C2536" s="33" t="inlineStr">
        <is>
          <t>ROSUCHOL 20</t>
        </is>
      </c>
      <c r="D2536" s="33" t="inlineStr">
        <is>
          <t>Rosuvastatin 20mg</t>
        </is>
      </c>
      <c r="E2536" s="32" t="inlineStr">
        <is>
          <t>20mg</t>
        </is>
      </c>
      <c r="F2536" s="32" t="inlineStr">
        <is>
          <t>Film coated tablets</t>
        </is>
      </c>
      <c r="G2536" s="32" t="inlineStr">
        <is>
          <t>3X10 Tablets</t>
        </is>
      </c>
      <c r="H2536" s="32" t="inlineStr">
        <is>
          <t>24 Months</t>
        </is>
      </c>
      <c r="I2536" s="33" t="inlineStr">
        <is>
          <t>AJANTA PHARMA LIMITED,</t>
        </is>
      </c>
      <c r="J2536" s="32" t="inlineStr">
        <is>
          <t>INDIA</t>
        </is>
      </c>
      <c r="K2536" s="33" t="inlineStr">
        <is>
          <t>AJANTA PHARMA LIMITED</t>
        </is>
      </c>
      <c r="L2536" s="33" t="inlineStr">
        <is>
          <t>ABACUS PHARMA (A) LTD</t>
        </is>
      </c>
      <c r="M2536" s="32" t="inlineStr">
        <is>
          <t>14/12/2022</t>
        </is>
      </c>
      <c r="N2536" s="32" t="inlineStr">
        <is>
          <t>13/12/2027</t>
        </is>
      </c>
    </row>
    <row r="2537" ht="22" customHeight="1">
      <c r="A2537" s="34" t="inlineStr">
        <is>
          <t>2536</t>
        </is>
      </c>
      <c r="B2537" s="35" t="inlineStr">
        <is>
          <t>Rwanda FDA-HMP-MA-0181</t>
        </is>
      </c>
      <c r="C2537" s="36" t="inlineStr">
        <is>
          <t>VILDARIL 50</t>
        </is>
      </c>
      <c r="D2537" s="36" t="inlineStr">
        <is>
          <t>Vildagliptin 50mg</t>
        </is>
      </c>
      <c r="E2537" s="35" t="inlineStr">
        <is>
          <t>50mg</t>
        </is>
      </c>
      <c r="F2537" s="35" t="inlineStr">
        <is>
          <t>Uncoated Tablets</t>
        </is>
      </c>
      <c r="G2537" s="35" t="inlineStr">
        <is>
          <t>3X10 Tablets</t>
        </is>
      </c>
      <c r="H2537" s="35" t="inlineStr">
        <is>
          <t>24 Months</t>
        </is>
      </c>
      <c r="I2537" s="36" t="inlineStr">
        <is>
          <t>AJANTA PHARMA LIMITED,</t>
        </is>
      </c>
      <c r="J2537" s="35" t="inlineStr">
        <is>
          <t>INDIA</t>
        </is>
      </c>
      <c r="K2537" s="36" t="inlineStr">
        <is>
          <t>AJANTA PHARMA LIMITED</t>
        </is>
      </c>
      <c r="L2537" s="36" t="inlineStr">
        <is>
          <t>ABACUS PHARMA (A) LTD</t>
        </is>
      </c>
      <c r="M2537" s="35" t="inlineStr">
        <is>
          <t>14/12/2022</t>
        </is>
      </c>
      <c r="N2537" s="35" t="inlineStr">
        <is>
          <t>13/12/2027</t>
        </is>
      </c>
    </row>
    <row r="2538" ht="22" customHeight="1">
      <c r="A2538" s="31" t="inlineStr">
        <is>
          <t>2537</t>
        </is>
      </c>
      <c r="B2538" s="32" t="inlineStr">
        <is>
          <t>Rwanda FDA-HMP-MA-0117</t>
        </is>
      </c>
      <c r="C2538" s="33" t="inlineStr">
        <is>
          <t>AMITRIP 25MG TABLETS</t>
        </is>
      </c>
      <c r="D2538" s="33" t="inlineStr">
        <is>
          <t>Amitriptyline Hydrochloride</t>
        </is>
      </c>
      <c r="E2538" s="32" t="inlineStr">
        <is>
          <t>25mg</t>
        </is>
      </c>
      <c r="F2538" s="32" t="inlineStr">
        <is>
          <t>Film Coated Tablets</t>
        </is>
      </c>
      <c r="G2538" s="32" t="inlineStr">
        <is>
          <t>10x10’s</t>
        </is>
      </c>
      <c r="H2538" s="32" t="inlineStr">
        <is>
          <t>36 Months</t>
        </is>
      </c>
      <c r="I2538" s="33" t="inlineStr">
        <is>
          <t>LABORATORY &amp; ALLIED LTD</t>
        </is>
      </c>
      <c r="J2538" s="32" t="inlineStr">
        <is>
          <t>KENYA</t>
        </is>
      </c>
      <c r="K2538" s="33" t="inlineStr">
        <is>
          <t>LABORATORY &amp; ALLIED LTD</t>
        </is>
      </c>
      <c r="L2538" s="33" t="inlineStr">
        <is>
          <t>DEPOT PHARMACEUTIQUE LE MEDICAL</t>
        </is>
      </c>
      <c r="M2538" s="32" t="inlineStr">
        <is>
          <t>24/10/2022</t>
        </is>
      </c>
      <c r="N2538" s="32" t="inlineStr">
        <is>
          <t>23/10/2027</t>
        </is>
      </c>
    </row>
    <row r="2539" ht="22" customHeight="1">
      <c r="A2539" s="34" t="inlineStr">
        <is>
          <t>2538</t>
        </is>
      </c>
      <c r="B2539" s="35" t="inlineStr">
        <is>
          <t>Rwanda FDA-HMP-MA-0118</t>
        </is>
      </c>
      <c r="C2539" s="36" t="inlineStr">
        <is>
          <t>CLITH-500 TABLETS</t>
        </is>
      </c>
      <c r="D2539" s="36" t="inlineStr">
        <is>
          <t>Clarithromycin BP</t>
        </is>
      </c>
      <c r="E2539" s="35" t="inlineStr">
        <is>
          <t>500mg</t>
        </is>
      </c>
      <c r="F2539" s="35" t="inlineStr">
        <is>
          <t>Film Coated Tablets</t>
        </is>
      </c>
      <c r="G2539" s="35" t="inlineStr">
        <is>
          <t>1x10’s And 4x10’s</t>
        </is>
      </c>
      <c r="H2539" s="35" t="inlineStr">
        <is>
          <t>36 Months</t>
        </is>
      </c>
      <c r="I2539" s="36" t="inlineStr">
        <is>
          <t>UNIVERSAL CORPORATION LIMITED</t>
        </is>
      </c>
      <c r="J2539" s="35" t="inlineStr">
        <is>
          <t>KENYA</t>
        </is>
      </c>
      <c r="K2539" s="36" t="inlineStr">
        <is>
          <t>UNIVERSAL CORPORATION LIMITED</t>
        </is>
      </c>
      <c r="L2539" s="36" t="inlineStr">
        <is>
          <t>SUN ENTERPRISES LTD</t>
        </is>
      </c>
      <c r="M2539" s="35" t="inlineStr">
        <is>
          <t>24/10/2022</t>
        </is>
      </c>
      <c r="N2539" s="35" t="inlineStr">
        <is>
          <t>23/10/2027</t>
        </is>
      </c>
    </row>
    <row r="2540" ht="22" customHeight="1">
      <c r="A2540" s="31" t="inlineStr">
        <is>
          <t>2539</t>
        </is>
      </c>
      <c r="B2540" s="32" t="inlineStr">
        <is>
          <t>Rwanda FDA-HMP-MA-0119</t>
        </is>
      </c>
      <c r="C2540" s="33" t="inlineStr">
        <is>
          <t>EVAC SOLUTION</t>
        </is>
      </c>
      <c r="D2540" s="33" t="inlineStr">
        <is>
          <t>Lactulose Concentrate USP Equivalent To Lactulose</t>
        </is>
      </c>
      <c r="E2540" s="32" t="inlineStr">
        <is>
          <t>3.35g/5ml</t>
        </is>
      </c>
      <c r="F2540" s="32" t="inlineStr">
        <is>
          <t>Yellow Coloured Solution</t>
        </is>
      </c>
      <c r="G2540" s="32" t="inlineStr">
        <is>
          <t>100ml</t>
        </is>
      </c>
      <c r="H2540" s="32" t="inlineStr">
        <is>
          <t>24 Months</t>
        </is>
      </c>
      <c r="I2540" s="33" t="inlineStr">
        <is>
          <t>LABORATORY &amp; ALLIED LTD</t>
        </is>
      </c>
      <c r="J2540" s="32" t="inlineStr">
        <is>
          <t>KENYA</t>
        </is>
      </c>
      <c r="K2540" s="33" t="inlineStr">
        <is>
          <t>LABORATORY &amp; ALLIED LTD</t>
        </is>
      </c>
      <c r="L2540" s="33" t="inlineStr">
        <is>
          <t>DEPOT PHARMACEUTIQUE LE MEDICAL</t>
        </is>
      </c>
      <c r="M2540" s="32" t="inlineStr">
        <is>
          <t>24/10/2022</t>
        </is>
      </c>
      <c r="N2540" s="32" t="inlineStr">
        <is>
          <t>23/10/2027</t>
        </is>
      </c>
    </row>
    <row r="2541" ht="22" customHeight="1">
      <c r="A2541" s="34" t="inlineStr">
        <is>
          <t>2540</t>
        </is>
      </c>
      <c r="B2541" s="35" t="inlineStr">
        <is>
          <t>Rwanda FDA-HMP-MA-0120</t>
        </is>
      </c>
      <c r="C2541" s="36" t="inlineStr">
        <is>
          <t>HYMET TABLETS</t>
        </is>
      </c>
      <c r="D2541" s="36" t="inlineStr">
        <is>
          <t>Hydrochlorothiazide BP</t>
        </is>
      </c>
      <c r="E2541" s="35" t="inlineStr">
        <is>
          <t>50mg</t>
        </is>
      </c>
      <c r="F2541" s="35" t="inlineStr">
        <is>
          <t>Tablets</t>
        </is>
      </c>
      <c r="G2541" s="35" t="inlineStr">
        <is>
          <t>10x10’s</t>
        </is>
      </c>
      <c r="H2541" s="35" t="inlineStr">
        <is>
          <t>36 Months</t>
        </is>
      </c>
      <c r="I2541" s="36" t="inlineStr">
        <is>
          <t>LABORATORY &amp; ALLIED LTD</t>
        </is>
      </c>
      <c r="J2541" s="35" t="inlineStr">
        <is>
          <t>KENYA</t>
        </is>
      </c>
      <c r="K2541" s="36" t="inlineStr">
        <is>
          <t>LABORATORY &amp; ALLIED LTD</t>
        </is>
      </c>
      <c r="L2541" s="36" t="inlineStr">
        <is>
          <t>DEPOT PHARMACEUTIQUE LE MEDICAL</t>
        </is>
      </c>
      <c r="M2541" s="35" t="inlineStr">
        <is>
          <t>24/10/2022</t>
        </is>
      </c>
      <c r="N2541" s="35" t="inlineStr">
        <is>
          <t>23/10/2027</t>
        </is>
      </c>
    </row>
    <row r="2542" ht="22" customHeight="1">
      <c r="A2542" s="31" t="inlineStr">
        <is>
          <t>2541</t>
        </is>
      </c>
      <c r="B2542" s="32" t="inlineStr">
        <is>
          <t>Rwanda FDA-HMP-MA-0113</t>
        </is>
      </c>
      <c r="C2542" s="33" t="inlineStr">
        <is>
          <t>LABCLAV 1G TABLETS</t>
        </is>
      </c>
      <c r="D2542" s="33" t="inlineStr">
        <is>
          <t>Amoxicillin 875 Mg As Amoxicillin Trihydrate Bp And Clavulanic Acid 125 Mg As Potassium Clavulanate Bp</t>
        </is>
      </c>
      <c r="E2542" s="32" t="inlineStr">
        <is>
          <t>875mg/125mg</t>
        </is>
      </c>
      <c r="F2542" s="32" t="inlineStr">
        <is>
          <t>Film Coated Tablets</t>
        </is>
      </c>
      <c r="G2542" s="32" t="inlineStr">
        <is>
          <t>1x10's, 2x7's &amp; 2x10's</t>
        </is>
      </c>
      <c r="H2542" s="32" t="inlineStr">
        <is>
          <t>24 Months</t>
        </is>
      </c>
      <c r="I2542" s="33" t="inlineStr">
        <is>
          <t>LABORATORY &amp; ALLIED LTD</t>
        </is>
      </c>
      <c r="J2542" s="32" t="inlineStr">
        <is>
          <t>KENYA</t>
        </is>
      </c>
      <c r="K2542" s="33" t="inlineStr">
        <is>
          <t>LABORATORY &amp; ALLIED LTD</t>
        </is>
      </c>
      <c r="L2542" s="33" t="inlineStr">
        <is>
          <t>DEPOT PHARMACEUTIQUE LE MEDICAL</t>
        </is>
      </c>
      <c r="M2542" s="32" t="inlineStr">
        <is>
          <t>24/10/2022</t>
        </is>
      </c>
      <c r="N2542" s="32" t="inlineStr">
        <is>
          <t>23/10/2027</t>
        </is>
      </c>
    </row>
    <row r="2543" ht="22" customHeight="1">
      <c r="A2543" s="34" t="inlineStr">
        <is>
          <t>2542</t>
        </is>
      </c>
      <c r="B2543" s="35" t="inlineStr">
        <is>
          <t>Rwanda FDA-HMP-MA-0114</t>
        </is>
      </c>
      <c r="C2543" s="36" t="inlineStr">
        <is>
          <t>LABCLAV 625MG TABLETS</t>
        </is>
      </c>
      <c r="D2543" s="36" t="inlineStr">
        <is>
          <t>Amoxicillin 500 Mg As Amoxicillin Trihydrate Bp And Clavulanic Acid 125 Mg As Potassium Clavulanate Bp</t>
        </is>
      </c>
      <c r="E2543" s="35" t="inlineStr">
        <is>
          <t>500mg/125mg</t>
        </is>
      </c>
      <c r="F2543" s="35" t="inlineStr">
        <is>
          <t>Film Coated Tablets</t>
        </is>
      </c>
      <c r="G2543" s="35" t="inlineStr">
        <is>
          <t>1x10's, 2x7's &amp; 2x10's</t>
        </is>
      </c>
      <c r="H2543" s="35" t="inlineStr">
        <is>
          <t>24 Months</t>
        </is>
      </c>
      <c r="I2543" s="36" t="inlineStr">
        <is>
          <t>LABORATORY &amp; ALLIED LTD</t>
        </is>
      </c>
      <c r="J2543" s="35" t="inlineStr">
        <is>
          <t>KENYA</t>
        </is>
      </c>
      <c r="K2543" s="36" t="inlineStr">
        <is>
          <t>LABORATORY &amp; ALLIED LTD</t>
        </is>
      </c>
      <c r="L2543" s="36" t="inlineStr">
        <is>
          <t>DEPOT PHARMACEUTIQUE LE MEDICAL</t>
        </is>
      </c>
      <c r="M2543" s="35" t="inlineStr">
        <is>
          <t>24/10/2022</t>
        </is>
      </c>
      <c r="N2543" s="35" t="inlineStr">
        <is>
          <t>23/10/2027</t>
        </is>
      </c>
    </row>
    <row r="2544" ht="22" customHeight="1">
      <c r="A2544" s="31" t="inlineStr">
        <is>
          <t>2543</t>
        </is>
      </c>
      <c r="B2544" s="32" t="inlineStr">
        <is>
          <t>Rwanda FDA-HMP-MA-0115</t>
        </is>
      </c>
      <c r="C2544" s="33" t="inlineStr">
        <is>
          <t>LAMIVUDINE AND TENOFOVIR DISOPROXIL FUMARATE FILM COATED TABLET 300/300 MG</t>
        </is>
      </c>
      <c r="D2544" s="33" t="inlineStr">
        <is>
          <t>Lamivudine And Tenofovir Disoproxil Fumarate</t>
        </is>
      </c>
      <c r="E2544" s="32" t="inlineStr">
        <is>
          <t>300/300 mg</t>
        </is>
      </c>
      <c r="F2544" s="32" t="inlineStr">
        <is>
          <t>Film Coated Tablets</t>
        </is>
      </c>
      <c r="G2544" s="32" t="inlineStr">
        <is>
          <t>30's Tablets</t>
        </is>
      </c>
      <c r="H2544" s="32" t="inlineStr">
        <is>
          <t>24 Months</t>
        </is>
      </c>
      <c r="I2544" s="33" t="inlineStr">
        <is>
          <t>CIPLA LIMITED</t>
        </is>
      </c>
      <c r="J2544" s="32" t="inlineStr">
        <is>
          <t>INDIA</t>
        </is>
      </c>
      <c r="K2544" s="33" t="inlineStr">
        <is>
          <t>CIPLA LIMITED</t>
        </is>
      </c>
      <c r="L2544" s="33" t="inlineStr">
        <is>
          <t>PHILLIPS PHARMACEUTICALS (RWANDA) LTD</t>
        </is>
      </c>
      <c r="M2544" s="32" t="inlineStr">
        <is>
          <t>24/10/2022</t>
        </is>
      </c>
      <c r="N2544" s="32" t="inlineStr">
        <is>
          <t>23/10/2027</t>
        </is>
      </c>
    </row>
    <row r="2545" ht="22" customHeight="1">
      <c r="A2545" s="34" t="inlineStr">
        <is>
          <t>2544</t>
        </is>
      </c>
      <c r="B2545" s="35" t="inlineStr">
        <is>
          <t>Rwanda FDA-HMP-MA-0108</t>
        </is>
      </c>
      <c r="C2545" s="36" t="inlineStr">
        <is>
          <t>Q-TIB</t>
        </is>
      </c>
      <c r="D2545" s="36" t="inlineStr">
        <is>
          <t>Isoniazid, Pyridoxine Hydrochloride Sulfamethoxazole And Trimethoprim</t>
        </is>
      </c>
      <c r="E2545" s="35" t="inlineStr">
        <is>
          <t>300/25/800/160 mg</t>
        </is>
      </c>
      <c r="F2545" s="35" t="inlineStr">
        <is>
          <t>Tablets</t>
        </is>
      </c>
      <c r="G2545" s="35" t="inlineStr">
        <is>
          <t>30 Tablets</t>
        </is>
      </c>
      <c r="H2545" s="35" t="inlineStr">
        <is>
          <t>36 Months</t>
        </is>
      </c>
      <c r="I2545" s="36" t="inlineStr">
        <is>
          <t>CIPLA LIMITED</t>
        </is>
      </c>
      <c r="J2545" s="35" t="inlineStr">
        <is>
          <t>INDIA</t>
        </is>
      </c>
      <c r="K2545" s="36" t="inlineStr">
        <is>
          <t>CIPLA LIMITED</t>
        </is>
      </c>
      <c r="L2545" s="36" t="inlineStr">
        <is>
          <t>PHILLIPS PHARMACEUTICALS (RWANDA) LTD</t>
        </is>
      </c>
      <c r="M2545" s="35" t="inlineStr">
        <is>
          <t>24/10/2022</t>
        </is>
      </c>
      <c r="N2545" s="35" t="inlineStr">
        <is>
          <t>23/10/2027</t>
        </is>
      </c>
    </row>
    <row r="2546" ht="22" customHeight="1">
      <c r="A2546" s="31" t="inlineStr">
        <is>
          <t>2545</t>
        </is>
      </c>
      <c r="B2546" s="32" t="inlineStr">
        <is>
          <t>Rwanda FDA-HMP-MA-0121</t>
        </is>
      </c>
      <c r="C2546" s="33" t="inlineStr">
        <is>
          <t>TEXAVIR TABLETS</t>
        </is>
      </c>
      <c r="D2546" s="33" t="inlineStr">
        <is>
          <t>Tenofovir Disoproxil Fumarate</t>
        </is>
      </c>
      <c r="E2546" s="32" t="inlineStr">
        <is>
          <t>300mg</t>
        </is>
      </c>
      <c r="F2546" s="32" t="inlineStr">
        <is>
          <t>Film Coated Tablets</t>
        </is>
      </c>
      <c r="G2546" s="32" t="inlineStr">
        <is>
          <t>1x30 Tablets</t>
        </is>
      </c>
      <c r="H2546" s="32" t="inlineStr">
        <is>
          <t>36 Months</t>
        </is>
      </c>
      <c r="I2546" s="33" t="inlineStr">
        <is>
          <t>CIPLA QUALITY CHEMICAL INDUSTRIES LTD</t>
        </is>
      </c>
      <c r="J2546" s="32" t="inlineStr">
        <is>
          <t>UGANDA</t>
        </is>
      </c>
      <c r="K2546" s="33" t="inlineStr">
        <is>
          <t>CIPLA QUALITY CHEMICAL INDUSTRIES LTD</t>
        </is>
      </c>
      <c r="L2546" s="33" t="inlineStr">
        <is>
          <t>SURGIPHARM (RWANDA) LTD</t>
        </is>
      </c>
      <c r="M2546" s="32" t="inlineStr">
        <is>
          <t>24/10/2022</t>
        </is>
      </c>
      <c r="N2546" s="32" t="inlineStr">
        <is>
          <t>23/10/2027</t>
        </is>
      </c>
    </row>
    <row r="2547" ht="22" customHeight="1">
      <c r="A2547" s="34" t="inlineStr">
        <is>
          <t>2546</t>
        </is>
      </c>
      <c r="B2547" s="35" t="inlineStr">
        <is>
          <t>Rwanda FDA-HMP-MA-0116</t>
        </is>
      </c>
      <c r="C2547" s="36" t="inlineStr">
        <is>
          <t>TRICOZOLE TABLETS</t>
        </is>
      </c>
      <c r="D2547" s="36" t="inlineStr">
        <is>
          <t>Metronidazole Bp</t>
        </is>
      </c>
      <c r="E2547" s="35" t="inlineStr">
        <is>
          <t>250mg</t>
        </is>
      </c>
      <c r="F2547" s="35" t="inlineStr">
        <is>
          <t>Ffbe Tablets</t>
        </is>
      </c>
      <c r="G2547" s="35" t="inlineStr">
        <is>
          <t>10x10’s</t>
        </is>
      </c>
      <c r="H2547" s="35" t="inlineStr">
        <is>
          <t>36 Months</t>
        </is>
      </c>
      <c r="I2547" s="36" t="inlineStr">
        <is>
          <t>LABORATORY &amp; ALLIED LTD</t>
        </is>
      </c>
      <c r="J2547" s="35" t="inlineStr">
        <is>
          <t>KENYA</t>
        </is>
      </c>
      <c r="K2547" s="36" t="inlineStr">
        <is>
          <t>LABORATORY &amp; ALLIED LTD</t>
        </is>
      </c>
      <c r="L2547" s="36" t="inlineStr">
        <is>
          <t>DEPOT PHARMACEUTIQUE LE MEDICAL</t>
        </is>
      </c>
      <c r="M2547" s="35" t="inlineStr">
        <is>
          <t>24/10/2022</t>
        </is>
      </c>
      <c r="N2547" s="35" t="inlineStr">
        <is>
          <t>23/10/2027</t>
        </is>
      </c>
    </row>
    <row r="2548" ht="22" customHeight="1">
      <c r="A2548" s="31" t="inlineStr">
        <is>
          <t>2547</t>
        </is>
      </c>
      <c r="B2548" s="32" t="inlineStr">
        <is>
          <t>Rwanda FDA-HMP-MA-0112</t>
        </is>
      </c>
      <c r="C2548" s="33" t="inlineStr">
        <is>
          <t>UVEX 500</t>
        </is>
      </c>
      <c r="D2548" s="33" t="inlineStr">
        <is>
          <t>Levofloxacin</t>
        </is>
      </c>
      <c r="E2548" s="32" t="inlineStr">
        <is>
          <t>500 mg</t>
        </is>
      </c>
      <c r="F2548" s="32" t="inlineStr">
        <is>
          <t>Film Coated Tablets</t>
        </is>
      </c>
      <c r="G2548" s="32" t="inlineStr">
        <is>
          <t>10 Tablets</t>
        </is>
      </c>
      <c r="H2548" s="32" t="inlineStr">
        <is>
          <t>36 Months</t>
        </is>
      </c>
      <c r="I2548" s="33" t="inlineStr">
        <is>
          <t>MEYER ORGANICS PVT. LTD</t>
        </is>
      </c>
      <c r="J2548" s="32" t="inlineStr">
        <is>
          <t>INDIA</t>
        </is>
      </c>
      <c r="K2548" s="33" t="inlineStr">
        <is>
          <t>MEYER ORGANICS PVT. LTD</t>
        </is>
      </c>
      <c r="L2548" s="33" t="inlineStr">
        <is>
          <t>SUN ENTERPRISES LTD</t>
        </is>
      </c>
      <c r="M2548" s="32" t="inlineStr">
        <is>
          <t>24/10/2022</t>
        </is>
      </c>
      <c r="N2548" s="32" t="inlineStr">
        <is>
          <t>23/10/2027</t>
        </is>
      </c>
    </row>
    <row r="2549" ht="22" customHeight="1">
      <c r="A2549" s="34" t="inlineStr">
        <is>
          <t>2548</t>
        </is>
      </c>
      <c r="B2549" s="35" t="inlineStr">
        <is>
          <t>Rwanda FDA-HMP-MA-0111</t>
        </is>
      </c>
      <c r="C2549" s="36" t="inlineStr">
        <is>
          <t>AVIBELA</t>
        </is>
      </c>
      <c r="D2549" s="36" t="inlineStr">
        <is>
          <t>Levonorgestrel</t>
        </is>
      </c>
      <c r="E2549" s="35" t="inlineStr">
        <is>
          <t>52mg (20?g/24hrs)</t>
        </is>
      </c>
      <c r="F2549" s="35" t="inlineStr">
        <is>
          <t>Ius</t>
        </is>
      </c>
      <c r="G2549" s="35" t="inlineStr">
        <is>
          <t>1 Sterile Unit</t>
        </is>
      </c>
      <c r="H2549" s="35" t="inlineStr">
        <is>
          <t>60 Months</t>
        </is>
      </c>
      <c r="I2549" s="36" t="inlineStr">
        <is>
          <t>ODYSSEA PHARMA S.A.</t>
        </is>
      </c>
      <c r="J2549" s="35" t="inlineStr">
        <is>
          <t>BELGIUM</t>
        </is>
      </c>
      <c r="K2549" s="36" t="inlineStr">
        <is>
          <t>IMPACT RH360/USA</t>
        </is>
      </c>
      <c r="L2549" s="36" t="inlineStr">
        <is>
          <t>PROLINE HEALTCARE AND SYSTEMS</t>
        </is>
      </c>
      <c r="M2549" s="35" t="inlineStr">
        <is>
          <t>18/07/2022</t>
        </is>
      </c>
      <c r="N2549" s="35" t="inlineStr">
        <is>
          <t>17/07/2027</t>
        </is>
      </c>
    </row>
    <row r="2550" ht="22" customHeight="1">
      <c r="A2550" s="31" t="inlineStr">
        <is>
          <t>2549</t>
        </is>
      </c>
      <c r="B2550" s="32" t="inlineStr">
        <is>
          <t>Rwanda FDA-HBP-MA-005</t>
        </is>
      </c>
      <c r="C2550" s="33" t="inlineStr">
        <is>
          <t>BEVAAS 100</t>
        </is>
      </c>
      <c r="D2550" s="33" t="inlineStr">
        <is>
          <t>BEVACIZUMAB</t>
        </is>
      </c>
      <c r="E2550" s="32" t="inlineStr">
        <is>
          <t>100MG/4ML</t>
        </is>
      </c>
      <c r="F2550" s="32" t="inlineStr">
        <is>
          <t>CONCETRATE FOR SOLUTION FOR INJECTION</t>
        </is>
      </c>
      <c r="G2550" s="32" t="inlineStr">
        <is>
          <t>4ML VIAL</t>
        </is>
      </c>
      <c r="H2550" s="32" t="inlineStr">
        <is>
          <t>24 Months</t>
        </is>
      </c>
      <c r="I2550" s="33" t="inlineStr">
        <is>
          <t>HETERO BIOPHARMA LIMITED</t>
        </is>
      </c>
      <c r="J2550" s="32" t="inlineStr">
        <is>
          <t>INDIA</t>
        </is>
      </c>
      <c r="K2550" s="33" t="inlineStr">
        <is>
          <t>HETERO BIOPHARMA LIMITED</t>
        </is>
      </c>
      <c r="L2550" s="33" t="inlineStr">
        <is>
          <t>BION PHARMA GROUP</t>
        </is>
      </c>
      <c r="M2550" s="32" t="inlineStr">
        <is>
          <t>18/07/2022</t>
        </is>
      </c>
      <c r="N2550" s="32" t="inlineStr">
        <is>
          <t>17/07/2027</t>
        </is>
      </c>
    </row>
    <row r="2551" ht="22" customHeight="1">
      <c r="A2551" s="34" t="inlineStr">
        <is>
          <t>2550</t>
        </is>
      </c>
      <c r="B2551" s="35" t="inlineStr">
        <is>
          <t>Rwanda FDA-HBP-MA-006</t>
        </is>
      </c>
      <c r="C2551" s="36" t="inlineStr">
        <is>
          <t>BEVAAS 400</t>
        </is>
      </c>
      <c r="D2551" s="36" t="inlineStr">
        <is>
          <t>BEVACIZUMAB</t>
        </is>
      </c>
      <c r="E2551" s="35" t="inlineStr">
        <is>
          <t>400MG/16ML</t>
        </is>
      </c>
      <c r="F2551" s="35" t="inlineStr">
        <is>
          <t>CONCETRATE FOR SOLUTION FOR INJECTION</t>
        </is>
      </c>
      <c r="G2551" s="35" t="inlineStr">
        <is>
          <t>16ML VIAL</t>
        </is>
      </c>
      <c r="H2551" s="35" t="inlineStr">
        <is>
          <t>24 Months</t>
        </is>
      </c>
      <c r="I2551" s="36" t="inlineStr">
        <is>
          <t>HETERO BIOPHARMA LIMITED</t>
        </is>
      </c>
      <c r="J2551" s="35" t="inlineStr">
        <is>
          <t>INDIA</t>
        </is>
      </c>
      <c r="K2551" s="36" t="inlineStr">
        <is>
          <t>HETERO BIOPHARMA LIMITED</t>
        </is>
      </c>
      <c r="L2551" s="36" t="inlineStr">
        <is>
          <t>BION PHARMA GROUP</t>
        </is>
      </c>
      <c r="M2551" s="35" t="inlineStr">
        <is>
          <t>18/07/2022</t>
        </is>
      </c>
      <c r="N2551" s="35" t="inlineStr">
        <is>
          <t>17/07/2027</t>
        </is>
      </c>
    </row>
    <row r="2552" ht="22" customHeight="1">
      <c r="A2552" s="31" t="inlineStr">
        <is>
          <t>2551</t>
        </is>
      </c>
      <c r="B2552" s="32" t="inlineStr">
        <is>
          <t>Rwanda FDA-HMP-MA-0107</t>
        </is>
      </c>
      <c r="C2552" s="33" t="inlineStr">
        <is>
          <t>IBUPROFEN DENK 400</t>
        </is>
      </c>
      <c r="D2552" s="33" t="inlineStr">
        <is>
          <t>Ibuprofen</t>
        </is>
      </c>
      <c r="E2552" s="32" t="inlineStr">
        <is>
          <t>400mg</t>
        </is>
      </c>
      <c r="F2552" s="32" t="inlineStr">
        <is>
          <t>Film Coated Tablet</t>
        </is>
      </c>
      <c r="G2552" s="32" t="inlineStr">
        <is>
          <t>20 And 100 Tablets</t>
        </is>
      </c>
      <c r="H2552" s="32" t="inlineStr">
        <is>
          <t>48 Months</t>
        </is>
      </c>
      <c r="I2552" s="33" t="inlineStr">
        <is>
          <t>DENK PHARMA GmbH &amp; Co. KG</t>
        </is>
      </c>
      <c r="J2552" s="32" t="inlineStr">
        <is>
          <t>GERMANY</t>
        </is>
      </c>
      <c r="K2552" s="33" t="inlineStr">
        <is>
          <t>DENK PHARMA GmbH &amp; Co. KG</t>
        </is>
      </c>
      <c r="L2552" s="33" t="inlineStr">
        <is>
          <t>ETS CONTINENTAL DEPOT PHARMACEUTIQUE</t>
        </is>
      </c>
      <c r="M2552" s="32" t="inlineStr">
        <is>
          <t>18/07/2022</t>
        </is>
      </c>
      <c r="N2552" s="32" t="inlineStr">
        <is>
          <t>17/07/2027</t>
        </is>
      </c>
    </row>
    <row r="2553" ht="22" customHeight="1">
      <c r="A2553" s="34" t="inlineStr">
        <is>
          <t>2552</t>
        </is>
      </c>
      <c r="B2553" s="35" t="inlineStr">
        <is>
          <t>Rwanda FDA-HMP-MA-0110</t>
        </is>
      </c>
      <c r="C2553" s="36" t="inlineStr">
        <is>
          <t>NEUROBA 300MG</t>
        </is>
      </c>
      <c r="D2553" s="36" t="inlineStr">
        <is>
          <t>Gabapentin</t>
        </is>
      </c>
      <c r="E2553" s="35" t="inlineStr">
        <is>
          <t>300mg</t>
        </is>
      </c>
      <c r="F2553" s="35" t="inlineStr">
        <is>
          <t>Capsule</t>
        </is>
      </c>
      <c r="G2553" s="35" t="inlineStr">
        <is>
          <t>3x10 Capsule</t>
        </is>
      </c>
      <c r="H2553" s="35" t="inlineStr">
        <is>
          <t>36 Months</t>
        </is>
      </c>
      <c r="I2553" s="36" t="inlineStr">
        <is>
          <t>UNIVERSAL CORPORATION LIMITED</t>
        </is>
      </c>
      <c r="J2553" s="35" t="inlineStr">
        <is>
          <t>KENYA</t>
        </is>
      </c>
      <c r="K2553" s="36" t="inlineStr">
        <is>
          <t>UNIVERSAL CORPORATION LIMITED</t>
        </is>
      </c>
      <c r="L2553" s="36" t="inlineStr">
        <is>
          <t>SUN ENTERPRISES LTD</t>
        </is>
      </c>
      <c r="M2553" s="35" t="inlineStr">
        <is>
          <t>18/07/2022</t>
        </is>
      </c>
      <c r="N2553" s="35" t="inlineStr">
        <is>
          <t>17/07/2027</t>
        </is>
      </c>
    </row>
    <row r="2554" ht="22" customHeight="1">
      <c r="A2554" s="31" t="inlineStr">
        <is>
          <t>2553</t>
        </is>
      </c>
      <c r="B2554" s="32" t="inlineStr">
        <is>
          <t>Rwanda FDA-HMP-MA-0109</t>
        </is>
      </c>
      <c r="C2554" s="33" t="inlineStr">
        <is>
          <t>UNIBROL SYRUP</t>
        </is>
      </c>
      <c r="D2554" s="33" t="inlineStr">
        <is>
          <t>Aminosidine (As Sulphate)</t>
        </is>
      </c>
      <c r="E2554" s="32" t="inlineStr">
        <is>
          <t>125mg/5ml</t>
        </is>
      </c>
      <c r="F2554" s="32" t="inlineStr">
        <is>
          <t>Syrup</t>
        </is>
      </c>
      <c r="G2554" s="32" t="inlineStr">
        <is>
          <t>60ml</t>
        </is>
      </c>
      <c r="H2554" s="32" t="inlineStr">
        <is>
          <t>36 Months</t>
        </is>
      </c>
      <c r="I2554" s="33" t="inlineStr">
        <is>
          <t>UNIVERSAL CORPORATION LIMITED</t>
        </is>
      </c>
      <c r="J2554" s="32" t="inlineStr">
        <is>
          <t>KENYA</t>
        </is>
      </c>
      <c r="K2554" s="33" t="inlineStr">
        <is>
          <t>UNIVERSAL CORPORATION LIMITED</t>
        </is>
      </c>
      <c r="L2554" s="33" t="inlineStr">
        <is>
          <t>SUN ENTERPRISES LTD</t>
        </is>
      </c>
      <c r="M2554" s="32" t="inlineStr">
        <is>
          <t>18/07/2022</t>
        </is>
      </c>
      <c r="N2554" s="32" t="inlineStr">
        <is>
          <t>17/07/2027</t>
        </is>
      </c>
    </row>
    <row r="2555" ht="22" customHeight="1">
      <c r="A2555" s="34" t="inlineStr">
        <is>
          <t>2554</t>
        </is>
      </c>
      <c r="B2555" s="35" t="inlineStr">
        <is>
          <t>Rwanda FDA-HMP-MA-0106</t>
        </is>
      </c>
      <c r="C2555" s="36" t="inlineStr">
        <is>
          <t>DOLUTEGRAVIR SODIUM, LAMIVUDINE AND TENOFOVIR DISOPROXIL FUMARATE TABLETS 50/300/300MG</t>
        </is>
      </c>
      <c r="D2555" s="36" t="inlineStr">
        <is>
          <t>Dolutegravir Sodium 50, Lamivudine 300 And Tenofovir Disoproxil Fumarate 300mg</t>
        </is>
      </c>
      <c r="E2555" s="35" t="inlineStr">
        <is>
          <t>50/300/300mg</t>
        </is>
      </c>
      <c r="F2555" s="35" t="inlineStr">
        <is>
          <t>Biconvex, Film Coated Tablets Debossed With “C” On One Side &amp; Plain On Other Side</t>
        </is>
      </c>
      <c r="G2555" s="35" t="inlineStr">
        <is>
          <t>30 &amp; 90 Tablet</t>
        </is>
      </c>
      <c r="H2555" s="35" t="inlineStr">
        <is>
          <t>24 Months</t>
        </is>
      </c>
      <c r="I2555" s="36" t="inlineStr">
        <is>
          <t>CIPLA QUALITY CHEMICAL INDUSTRIES LIMITED</t>
        </is>
      </c>
      <c r="J2555" s="35" t="inlineStr">
        <is>
          <t>UGANDA</t>
        </is>
      </c>
      <c r="K2555" s="36" t="inlineStr">
        <is>
          <t>CIPLA QUALITY CHEMICAL INDUSTRIES LIMITED,</t>
        </is>
      </c>
      <c r="L2555" s="36" t="inlineStr">
        <is>
          <t>SURGIPHARM (RWANDA) LTD</t>
        </is>
      </c>
      <c r="M2555" s="35" t="inlineStr">
        <is>
          <t>22/03/2022</t>
        </is>
      </c>
      <c r="N2555" s="35" t="inlineStr">
        <is>
          <t>22/03/2027</t>
        </is>
      </c>
    </row>
    <row r="2556" ht="22" customHeight="1">
      <c r="A2556" s="31" t="inlineStr">
        <is>
          <t>2555</t>
        </is>
      </c>
      <c r="B2556" s="32" t="inlineStr">
        <is>
          <t>Rwanda FDA-HMP-MA-0103</t>
        </is>
      </c>
      <c r="C2556" s="33" t="inlineStr">
        <is>
          <t>ZYCEL 100</t>
        </is>
      </c>
      <c r="D2556" s="33" t="inlineStr">
        <is>
          <t>Celecoxib</t>
        </is>
      </c>
      <c r="E2556" s="32" t="inlineStr">
        <is>
          <t>100mg</t>
        </is>
      </c>
      <c r="F2556" s="32" t="inlineStr">
        <is>
          <t>Capsule</t>
        </is>
      </c>
      <c r="G2556" s="32" t="inlineStr">
        <is>
          <t>1x10 Hard Gelatin Capsules</t>
        </is>
      </c>
      <c r="H2556" s="32" t="inlineStr">
        <is>
          <t>36 Months</t>
        </is>
      </c>
      <c r="I2556" s="33" t="inlineStr">
        <is>
          <t>CADILA HEALTHCARE LIMITED</t>
        </is>
      </c>
      <c r="J2556" s="32" t="inlineStr">
        <is>
          <t>INDIA</t>
        </is>
      </c>
      <c r="K2556" s="33" t="inlineStr">
        <is>
          <t>CADILA HEALTHCARE LIMITED</t>
        </is>
      </c>
      <c r="L2556" s="33" t="inlineStr">
        <is>
          <t>ABACUS PHARMA (A) LTD</t>
        </is>
      </c>
      <c r="M2556" s="32" t="inlineStr">
        <is>
          <t>22/03/2022</t>
        </is>
      </c>
      <c r="N2556" s="32" t="inlineStr">
        <is>
          <t>22/03/2027</t>
        </is>
      </c>
    </row>
    <row r="2557" ht="22" customHeight="1">
      <c r="A2557" s="34" t="inlineStr">
        <is>
          <t>2556</t>
        </is>
      </c>
      <c r="B2557" s="35" t="inlineStr">
        <is>
          <t>Rwanda FDA-HMP-MA-0102</t>
        </is>
      </c>
      <c r="C2557" s="36" t="inlineStr">
        <is>
          <t>ZYCEL 200</t>
        </is>
      </c>
      <c r="D2557" s="36" t="inlineStr">
        <is>
          <t>Celecoxib</t>
        </is>
      </c>
      <c r="E2557" s="35" t="inlineStr">
        <is>
          <t>200mg</t>
        </is>
      </c>
      <c r="F2557" s="35" t="inlineStr">
        <is>
          <t>Capsule</t>
        </is>
      </c>
      <c r="G2557" s="35" t="inlineStr">
        <is>
          <t>1x10 Hard Gelatin Capsules</t>
        </is>
      </c>
      <c r="H2557" s="35" t="inlineStr">
        <is>
          <t>36 Months</t>
        </is>
      </c>
      <c r="I2557" s="36" t="inlineStr">
        <is>
          <t>CADILA HEALTHCARE LIMITED</t>
        </is>
      </c>
      <c r="J2557" s="35" t="inlineStr">
        <is>
          <t>INDIA</t>
        </is>
      </c>
      <c r="K2557" s="36" t="inlineStr">
        <is>
          <t>CADILA HEALTHCARE LIMITED</t>
        </is>
      </c>
      <c r="L2557" s="36" t="inlineStr">
        <is>
          <t>ABACUS PHARMA (A) LTD</t>
        </is>
      </c>
      <c r="M2557" s="35" t="inlineStr">
        <is>
          <t>22/03/2022</t>
        </is>
      </c>
      <c r="N2557" s="35" t="inlineStr">
        <is>
          <t>22/03/2027</t>
        </is>
      </c>
    </row>
    <row r="2558" ht="22" customHeight="1">
      <c r="A2558" s="31" t="inlineStr">
        <is>
          <t>2557</t>
        </is>
      </c>
      <c r="B2558" s="32" t="inlineStr">
        <is>
          <t>Rwanda FDA-HMP-MA-0105</t>
        </is>
      </c>
      <c r="C2558" s="33" t="inlineStr">
        <is>
          <t>ZYROVA 10</t>
        </is>
      </c>
      <c r="D2558" s="33" t="inlineStr">
        <is>
          <t>Rosuvastatin Calcium Ph. Eur.</t>
        </is>
      </c>
      <c r="E2558" s="32" t="inlineStr">
        <is>
          <t>10mg</t>
        </is>
      </c>
      <c r="F2558" s="32" t="inlineStr">
        <is>
          <t>Biconvex Beveled Edged Film Coated Tablets</t>
        </is>
      </c>
      <c r="G2558" s="32" t="inlineStr">
        <is>
          <t>3 X 10 Tablets</t>
        </is>
      </c>
      <c r="H2558" s="32" t="inlineStr">
        <is>
          <t>24 Months</t>
        </is>
      </c>
      <c r="I2558" s="33" t="inlineStr">
        <is>
          <t>CADILA HEALTHCARE LIMITED</t>
        </is>
      </c>
      <c r="J2558" s="32" t="inlineStr">
        <is>
          <t>INDIA</t>
        </is>
      </c>
      <c r="K2558" s="33" t="inlineStr">
        <is>
          <t>CADILA HEALTHCARE LIMITED</t>
        </is>
      </c>
      <c r="L2558" s="33" t="inlineStr">
        <is>
          <t>ABACUS PHARMA (A) LTD</t>
        </is>
      </c>
      <c r="M2558" s="32" t="inlineStr">
        <is>
          <t>22/03/2022</t>
        </is>
      </c>
      <c r="N2558" s="32" t="inlineStr">
        <is>
          <t>22/03/2027</t>
        </is>
      </c>
    </row>
    <row r="2559" ht="22" customHeight="1">
      <c r="A2559" s="34" t="inlineStr">
        <is>
          <t>2558</t>
        </is>
      </c>
      <c r="B2559" s="35" t="inlineStr">
        <is>
          <t>Rwanda FDA-HMP-MA-0104</t>
        </is>
      </c>
      <c r="C2559" s="36" t="inlineStr">
        <is>
          <t>ZYROVA 20</t>
        </is>
      </c>
      <c r="D2559" s="36" t="inlineStr">
        <is>
          <t>Rosuvastatin Calcium Ph. Eur.</t>
        </is>
      </c>
      <c r="E2559" s="35" t="inlineStr">
        <is>
          <t>20mg</t>
        </is>
      </c>
      <c r="F2559" s="35" t="inlineStr">
        <is>
          <t>Biconvex Beveled Edged Film Coated Tablets</t>
        </is>
      </c>
      <c r="G2559" s="35" t="inlineStr">
        <is>
          <t>3 X 10 Tablets</t>
        </is>
      </c>
      <c r="H2559" s="35" t="inlineStr">
        <is>
          <t>24 Months</t>
        </is>
      </c>
      <c r="I2559" s="36" t="inlineStr">
        <is>
          <t>CADILA HEALTHCARE LIMITED</t>
        </is>
      </c>
      <c r="J2559" s="35" t="inlineStr">
        <is>
          <t>INDIA</t>
        </is>
      </c>
      <c r="K2559" s="36" t="inlineStr">
        <is>
          <t>CADILA HEALTHCARE LIMITED</t>
        </is>
      </c>
      <c r="L2559" s="36" t="inlineStr">
        <is>
          <t>ABACUS PHARMA (A) LTD</t>
        </is>
      </c>
      <c r="M2559" s="35" t="inlineStr">
        <is>
          <t>22/03/2022</t>
        </is>
      </c>
      <c r="N2559" s="35" t="inlineStr">
        <is>
          <t>22/03/2027</t>
        </is>
      </c>
    </row>
    <row r="2560" ht="22" customHeight="1">
      <c r="A2560" s="31" t="inlineStr">
        <is>
          <t>2559</t>
        </is>
      </c>
      <c r="B2560" s="32" t="inlineStr">
        <is>
          <t>Rwanda FDA-HBP-MA-003</t>
        </is>
      </c>
      <c r="C2560" s="33" t="inlineStr">
        <is>
          <t>BCG VACCINE (FREEZE-DRIED)</t>
        </is>
      </c>
      <c r="D2560" s="33" t="inlineStr">
        <is>
          <t>LIVE ATTENUATED STRAINS OF MYCOBACTERIUM BOVIS</t>
        </is>
      </c>
      <c r="E2560" s="32" t="inlineStr">
        <is>
          <t>2 X 105 AND 8 X 105 C.F.U.</t>
        </is>
      </c>
      <c r="F2560" s="32" t="inlineStr">
        <is>
          <t>LYOPHILIZED INJECTION</t>
        </is>
      </c>
      <c r="G2560" s="32" t="inlineStr">
        <is>
          <t>50X1ML</t>
        </is>
      </c>
      <c r="H2560" s="32" t="inlineStr">
        <is>
          <t>24 Months</t>
        </is>
      </c>
      <c r="I2560" s="33" t="inlineStr">
        <is>
          <t>SERUM INSTITUTE OF INDIA PVT. LTD</t>
        </is>
      </c>
      <c r="J2560" s="32" t="inlineStr">
        <is>
          <t>INDIA</t>
        </is>
      </c>
      <c r="K2560" s="33" t="inlineStr">
        <is>
          <t>SERUM INSTITUTE OF INDIA PVT. LTD</t>
        </is>
      </c>
      <c r="L2560" s="33" t="inlineStr">
        <is>
          <t>SUN ENTERPRISES LTD</t>
        </is>
      </c>
      <c r="M2560" s="32" t="inlineStr">
        <is>
          <t>08/09/2021</t>
        </is>
      </c>
      <c r="N2560" s="32" t="inlineStr">
        <is>
          <t>08/09/2026</t>
        </is>
      </c>
    </row>
    <row r="2561" ht="22" customHeight="1">
      <c r="A2561" s="34" t="inlineStr">
        <is>
          <t>2560</t>
        </is>
      </c>
      <c r="B2561" s="35" t="inlineStr">
        <is>
          <t>Rwanda FDA-HBP-MA-004</t>
        </is>
      </c>
      <c r="C2561" s="36" t="inlineStr">
        <is>
          <t>MEASLES VACCINE, LIVE ATTENUATED (FREEZE-DRIED)</t>
        </is>
      </c>
      <c r="D2561" s="36" t="inlineStr">
        <is>
          <t>CLARIFIED VIRUS POOL OF MEASLES VIRUS</t>
        </is>
      </c>
      <c r="E2561" s="35" t="inlineStr">
        <is>
          <t>1000 CCID50 OF MEASLES VIRUS/ 0.5ML.</t>
        </is>
      </c>
      <c r="F2561" s="35" t="inlineStr">
        <is>
          <t>LYOPHILIZED INJECTION</t>
        </is>
      </c>
      <c r="G2561" s="35" t="inlineStr">
        <is>
          <t>VIALS + DILUENT 10 DOSE</t>
        </is>
      </c>
      <c r="H2561" s="35" t="inlineStr">
        <is>
          <t>24 Months</t>
        </is>
      </c>
      <c r="I2561" s="36" t="inlineStr">
        <is>
          <t>SERUM INSTITUTE OF INDIA PVT. LTD</t>
        </is>
      </c>
      <c r="J2561" s="35" t="inlineStr">
        <is>
          <t>INDIA</t>
        </is>
      </c>
      <c r="K2561" s="36" t="inlineStr">
        <is>
          <t>SERUM INSTITUTE OF INDIA PVT. LTD</t>
        </is>
      </c>
      <c r="L2561" s="36" t="inlineStr">
        <is>
          <t>SUN ENTERPRISES LTD</t>
        </is>
      </c>
      <c r="M2561" s="35" t="inlineStr">
        <is>
          <t>08/09/2021</t>
        </is>
      </c>
      <c r="N2561" s="35" t="inlineStr">
        <is>
          <t>08/09/2026</t>
        </is>
      </c>
    </row>
    <row r="2562" ht="22" customHeight="1">
      <c r="A2562" s="31" t="inlineStr">
        <is>
          <t>2561</t>
        </is>
      </c>
      <c r="B2562" s="32" t="inlineStr">
        <is>
          <t>Rwanda FDA-HBP-MA-002</t>
        </is>
      </c>
      <c r="C2562" s="33" t="inlineStr">
        <is>
          <t>REPOITIN 4000</t>
        </is>
      </c>
      <c r="D2562" s="33" t="inlineStr">
        <is>
          <t>ERYTHROPOIETIN CONCENTRATED SOLUTION B.P</t>
        </is>
      </c>
      <c r="E2562" s="32" t="inlineStr">
        <is>
          <t>4000 IU/0.4 ML.</t>
        </is>
      </c>
      <c r="F2562" s="32" t="inlineStr">
        <is>
          <t>SOLUTION FOR INJECTION</t>
        </is>
      </c>
      <c r="G2562" s="32" t="inlineStr">
        <is>
          <t>UNIT PACK</t>
        </is>
      </c>
      <c r="H2562" s="32" t="inlineStr">
        <is>
          <t>24 Months</t>
        </is>
      </c>
      <c r="I2562" s="33" t="inlineStr">
        <is>
          <t>SERUM INSTITUTE OF INDIA PVT. LTD</t>
        </is>
      </c>
      <c r="J2562" s="32" t="inlineStr">
        <is>
          <t>INDIA</t>
        </is>
      </c>
      <c r="K2562" s="33" t="inlineStr">
        <is>
          <t>SERUM INSTITUTE OF INDIA PVT. LTD</t>
        </is>
      </c>
      <c r="L2562" s="33" t="inlineStr">
        <is>
          <t>SUN ENTERPRISES LTD</t>
        </is>
      </c>
      <c r="M2562" s="32" t="inlineStr">
        <is>
          <t>08/09/2021</t>
        </is>
      </c>
      <c r="N2562" s="32" t="inlineStr">
        <is>
          <t>08/09/2026</t>
        </is>
      </c>
    </row>
    <row r="2563" ht="22" customHeight="1">
      <c r="A2563" s="34" t="inlineStr">
        <is>
          <t>2562</t>
        </is>
      </c>
      <c r="B2563" s="35" t="inlineStr">
        <is>
          <t>Rwanda FDA-HMP-MA-0085</t>
        </is>
      </c>
      <c r="C2563" s="36" t="inlineStr">
        <is>
          <t>DARUNAVIR-400</t>
        </is>
      </c>
      <c r="D2563" s="36" t="inlineStr">
        <is>
          <t>Darunavir Ethanolate</t>
        </is>
      </c>
      <c r="E2563" s="35" t="inlineStr">
        <is>
          <t>400 mg</t>
        </is>
      </c>
      <c r="F2563" s="35" t="inlineStr">
        <is>
          <t>Tablets, Debossed With ‘Dnv’ On One Side And ‘400’ On Other Side</t>
        </is>
      </c>
      <c r="G2563" s="35" t="inlineStr">
        <is>
          <t>60 Tablets.</t>
        </is>
      </c>
      <c r="H2563" s="35" t="inlineStr">
        <is>
          <t>24 Months</t>
        </is>
      </c>
      <c r="I2563" s="36" t="inlineStr">
        <is>
          <t>CIPLA LIMITED</t>
        </is>
      </c>
      <c r="J2563" s="35" t="inlineStr">
        <is>
          <t>INDIA</t>
        </is>
      </c>
      <c r="K2563" s="36" t="inlineStr">
        <is>
          <t>CIPLA LIMITED/INDIA</t>
        </is>
      </c>
      <c r="L2563" s="36" t="inlineStr">
        <is>
          <t>PHILLIPS PHARMACEUTICALS (RWANDA) LTD</t>
        </is>
      </c>
      <c r="M2563" s="35" t="inlineStr">
        <is>
          <t>06/08/2021</t>
        </is>
      </c>
      <c r="N2563" s="35" t="inlineStr">
        <is>
          <t>06/08/2026</t>
        </is>
      </c>
    </row>
    <row r="2564" ht="22" customHeight="1">
      <c r="A2564" s="31" t="inlineStr">
        <is>
          <t>2563</t>
        </is>
      </c>
      <c r="B2564" s="32" t="inlineStr">
        <is>
          <t>Rwanda FDA-HMP-MA-0078</t>
        </is>
      </c>
      <c r="C2564" s="33" t="inlineStr">
        <is>
          <t>AMIFER JUNIOR SYRUP</t>
        </is>
      </c>
      <c r="D2564" s="33" t="inlineStr">
        <is>
          <t>Iron Hydroxide Polymaltose Complex</t>
        </is>
      </c>
      <c r="E2564" s="32" t="inlineStr">
        <is>
          <t>50 mg/5 ml</t>
        </is>
      </c>
      <c r="F2564" s="32" t="inlineStr">
        <is>
          <t>Syrup</t>
        </is>
      </c>
      <c r="G2564" s="32" t="inlineStr">
        <is>
          <t>150ml</t>
        </is>
      </c>
      <c r="H2564" s="32" t="inlineStr">
        <is>
          <t>36 Months</t>
        </is>
      </c>
      <c r="I2564" s="33" t="inlineStr">
        <is>
          <t>SANTA FARMA ILAÇ SAN. A. S.</t>
        </is>
      </c>
      <c r="J2564" s="32" t="inlineStr">
        <is>
          <t>TURKEY</t>
        </is>
      </c>
      <c r="K2564" s="33" t="inlineStr">
        <is>
          <t>DAFRA PHARMA GMBH</t>
        </is>
      </c>
      <c r="L2564" s="33" t="inlineStr">
        <is>
          <t>SURGIPHARM (RWANDA) LTD</t>
        </is>
      </c>
      <c r="M2564" s="32" t="inlineStr">
        <is>
          <t>05/08/2021</t>
        </is>
      </c>
      <c r="N2564" s="32" t="inlineStr">
        <is>
          <t>05/08/2026</t>
        </is>
      </c>
    </row>
    <row r="2565" ht="22" customHeight="1">
      <c r="A2565" s="34" t="inlineStr">
        <is>
          <t>2564</t>
        </is>
      </c>
      <c r="B2565" s="35" t="inlineStr">
        <is>
          <t>Rwanda FDA-HMP-MA-0079</t>
        </is>
      </c>
      <c r="C2565" s="36" t="inlineStr">
        <is>
          <t>ANZAVIR-R</t>
        </is>
      </c>
      <c r="D2565" s="36" t="inlineStr">
        <is>
          <t>Atazanavir Sulfate &amp; Ritonavir</t>
        </is>
      </c>
      <c r="E2565" s="35" t="inlineStr">
        <is>
          <t>300mg, 100mg</t>
        </is>
      </c>
      <c r="F2565" s="35" t="inlineStr">
        <is>
          <t>Biconvex Tablet, Debossed With ‘M777’</t>
        </is>
      </c>
      <c r="G2565" s="35" t="inlineStr">
        <is>
          <t>30 Tablets</t>
        </is>
      </c>
      <c r="H2565" s="35" t="inlineStr">
        <is>
          <t>36 Months</t>
        </is>
      </c>
      <c r="I2565" s="36" t="inlineStr">
        <is>
          <t>MYLAN LABORATORIES LIMITED</t>
        </is>
      </c>
      <c r="J2565" s="35" t="inlineStr">
        <is>
          <t>INDIA</t>
        </is>
      </c>
      <c r="K2565" s="36" t="inlineStr">
        <is>
          <t>MYLAN LABORATORIES LIMITED</t>
        </is>
      </c>
      <c r="L2565" s="36" t="inlineStr">
        <is>
          <t>PYRAMID PHARMA LIMITED</t>
        </is>
      </c>
      <c r="M2565" s="35" t="inlineStr">
        <is>
          <t>05/08/2021</t>
        </is>
      </c>
      <c r="N2565" s="35" t="inlineStr">
        <is>
          <t>05/08/2026</t>
        </is>
      </c>
    </row>
    <row r="2566" ht="22" customHeight="1">
      <c r="A2566" s="31" t="inlineStr">
        <is>
          <t>2565</t>
        </is>
      </c>
      <c r="B2566" s="32" t="inlineStr">
        <is>
          <t>Rwanda FDA-HMP-MA-0084</t>
        </is>
      </c>
      <c r="C2566" s="33" t="inlineStr">
        <is>
          <t>COVERAM 10MG-10MG</t>
        </is>
      </c>
      <c r="D2566" s="33" t="inlineStr">
        <is>
          <t>Perindopril Arginine, Amlodipine</t>
        </is>
      </c>
      <c r="E2566" s="32" t="inlineStr">
        <is>
          <t>10mg, 10mg</t>
        </is>
      </c>
      <c r="F2566" s="32" t="inlineStr">
        <is>
          <t>Tablet, Engraved With"10/10" On One Face And On The Other Face</t>
        </is>
      </c>
      <c r="G2566" s="32" t="inlineStr">
        <is>
          <t>30 Tablets</t>
        </is>
      </c>
      <c r="H2566" s="32" t="inlineStr">
        <is>
          <t>36 Months</t>
        </is>
      </c>
      <c r="I2566" s="33" t="inlineStr">
        <is>
          <t>SERVIER (IRELAND) INDUSTRIES LTD,</t>
        </is>
      </c>
      <c r="J2566" s="32" t="inlineStr">
        <is>
          <t>IRELAND</t>
        </is>
      </c>
      <c r="K2566" s="33" t="inlineStr">
        <is>
          <t>LES LABORATOIRES SERVIER/France</t>
        </is>
      </c>
      <c r="L2566" s="33" t="inlineStr">
        <is>
          <t>KIPHARMA LTD</t>
        </is>
      </c>
      <c r="M2566" s="32" t="inlineStr">
        <is>
          <t>05/08/2021</t>
        </is>
      </c>
      <c r="N2566" s="32" t="inlineStr">
        <is>
          <t>05/08/2026</t>
        </is>
      </c>
    </row>
    <row r="2567" ht="22" customHeight="1">
      <c r="A2567" s="34" t="inlineStr">
        <is>
          <t>2566</t>
        </is>
      </c>
      <c r="B2567" s="35" t="inlineStr">
        <is>
          <t>Rwanda FDA-HMP-MA-0083</t>
        </is>
      </c>
      <c r="C2567" s="36" t="inlineStr">
        <is>
          <t>COVERAM 10MG-5MG</t>
        </is>
      </c>
      <c r="D2567" s="36" t="inlineStr">
        <is>
          <t>Perindopril Arginine, Amlodipine</t>
        </is>
      </c>
      <c r="E2567" s="35" t="inlineStr">
        <is>
          <t>10mg, 5mg</t>
        </is>
      </c>
      <c r="F2567" s="35" t="inlineStr">
        <is>
          <t>Tablet, Engraved With"10/5" On One Face And On The Other Face.</t>
        </is>
      </c>
      <c r="G2567" s="35" t="inlineStr">
        <is>
          <t>30 Tablets</t>
        </is>
      </c>
      <c r="H2567" s="35" t="inlineStr">
        <is>
          <t>36 Months</t>
        </is>
      </c>
      <c r="I2567" s="36" t="inlineStr">
        <is>
          <t>SERVIER (IRELAND) INDUSTRIES LTD,</t>
        </is>
      </c>
      <c r="J2567" s="35" t="inlineStr">
        <is>
          <t>IRELAND</t>
        </is>
      </c>
      <c r="K2567" s="36" t="inlineStr">
        <is>
          <t>LES LABORATOIRES SERVIER/France</t>
        </is>
      </c>
      <c r="L2567" s="36" t="inlineStr">
        <is>
          <t>KIPHARMA LTD</t>
        </is>
      </c>
      <c r="M2567" s="35" t="inlineStr">
        <is>
          <t>05/08/2021</t>
        </is>
      </c>
      <c r="N2567" s="35" t="inlineStr">
        <is>
          <t>05/08/2026</t>
        </is>
      </c>
    </row>
    <row r="2568" ht="22" customHeight="1">
      <c r="A2568" s="31" t="inlineStr">
        <is>
          <t>2567</t>
        </is>
      </c>
      <c r="B2568" s="32" t="inlineStr">
        <is>
          <t>Rwanda FDA-HMP-MA-0082</t>
        </is>
      </c>
      <c r="C2568" s="33" t="inlineStr">
        <is>
          <t>COVERAM 5MG-10MG</t>
        </is>
      </c>
      <c r="D2568" s="33" t="inlineStr">
        <is>
          <t>Perindopril Arginine, Amlodipine</t>
        </is>
      </c>
      <c r="E2568" s="32" t="inlineStr">
        <is>
          <t>5mg, 10mg</t>
        </is>
      </c>
      <c r="F2568" s="32" t="inlineStr">
        <is>
          <t>Tablets, Engraved With"5/10" On One Face And On The Other Face</t>
        </is>
      </c>
      <c r="G2568" s="32" t="inlineStr">
        <is>
          <t>30 Tablets</t>
        </is>
      </c>
      <c r="H2568" s="32" t="inlineStr">
        <is>
          <t>36 Months</t>
        </is>
      </c>
      <c r="I2568" s="33" t="inlineStr">
        <is>
          <t>SERVIER (IRELAND) INDUSTRIES LTD,</t>
        </is>
      </c>
      <c r="J2568" s="32" t="inlineStr">
        <is>
          <t>IRELAND</t>
        </is>
      </c>
      <c r="K2568" s="33" t="inlineStr">
        <is>
          <t>LES LABORATOIRES SERVIER/France</t>
        </is>
      </c>
      <c r="L2568" s="33" t="inlineStr">
        <is>
          <t>KIPHARMA LTD</t>
        </is>
      </c>
      <c r="M2568" s="32" t="inlineStr">
        <is>
          <t>05/08/2021</t>
        </is>
      </c>
      <c r="N2568" s="32" t="inlineStr">
        <is>
          <t>05/08/2026</t>
        </is>
      </c>
    </row>
    <row r="2569" ht="22" customHeight="1">
      <c r="A2569" s="34" t="inlineStr">
        <is>
          <t>2568</t>
        </is>
      </c>
      <c r="B2569" s="35" t="inlineStr">
        <is>
          <t>Rwanda FDA-HMP-MA-0081</t>
        </is>
      </c>
      <c r="C2569" s="36" t="inlineStr">
        <is>
          <t>COVERAM 5MG-5MG</t>
        </is>
      </c>
      <c r="D2569" s="36" t="inlineStr">
        <is>
          <t>Perindopril Arginine, Amlodipine</t>
        </is>
      </c>
      <c r="E2569" s="35" t="inlineStr">
        <is>
          <t>5mg, 5mg</t>
        </is>
      </c>
      <c r="F2569" s="35" t="inlineStr">
        <is>
          <t>Tablet, Engraved With"5/5" On One Face And On The Other Face</t>
        </is>
      </c>
      <c r="G2569" s="35" t="inlineStr">
        <is>
          <t>30 Tablets</t>
        </is>
      </c>
      <c r="H2569" s="35" t="inlineStr">
        <is>
          <t>36 Months</t>
        </is>
      </c>
      <c r="I2569" s="36" t="inlineStr">
        <is>
          <t>SERVIER (IRELAND) INDUSTRIES LTD,</t>
        </is>
      </c>
      <c r="J2569" s="35" t="inlineStr">
        <is>
          <t>IRELAND</t>
        </is>
      </c>
      <c r="K2569" s="36" t="inlineStr">
        <is>
          <t>LES LABORATOIRES SERVIER/France</t>
        </is>
      </c>
      <c r="L2569" s="36" t="inlineStr">
        <is>
          <t>KIPHARMA LTD</t>
        </is>
      </c>
      <c r="M2569" s="35" t="inlineStr">
        <is>
          <t>05/08/2021</t>
        </is>
      </c>
      <c r="N2569" s="35" t="inlineStr">
        <is>
          <t>05/08/2026</t>
        </is>
      </c>
    </row>
    <row r="2570" ht="22" customHeight="1">
      <c r="A2570" s="31" t="inlineStr">
        <is>
          <t>2569</t>
        </is>
      </c>
      <c r="B2570" s="32" t="inlineStr">
        <is>
          <t>Rwanda FDA-HMP-MA-0086</t>
        </is>
      </c>
      <c r="C2570" s="33" t="inlineStr">
        <is>
          <t>DARUNAVIR)-600</t>
        </is>
      </c>
      <c r="D2570" s="33" t="inlineStr">
        <is>
          <t>Darunavir Ethanolate</t>
        </is>
      </c>
      <c r="E2570" s="32" t="inlineStr">
        <is>
          <t>600 mg</t>
        </is>
      </c>
      <c r="F2570" s="32" t="inlineStr">
        <is>
          <t>Tablets Debossed With ‘Dnv’ On One Side And ‘600’ On Other Side</t>
        </is>
      </c>
      <c r="G2570" s="32" t="inlineStr">
        <is>
          <t>60 Tablets</t>
        </is>
      </c>
      <c r="H2570" s="32" t="inlineStr">
        <is>
          <t>24 Months</t>
        </is>
      </c>
      <c r="I2570" s="33" t="inlineStr">
        <is>
          <t>CIPLA LIMITED</t>
        </is>
      </c>
      <c r="J2570" s="32" t="inlineStr">
        <is>
          <t>INDIA</t>
        </is>
      </c>
      <c r="K2570" s="33" t="inlineStr">
        <is>
          <t>CIPLA LIMITED/INDIA</t>
        </is>
      </c>
      <c r="L2570" s="33" t="inlineStr">
        <is>
          <t>PHILLIPS PHARMACEUTICALS (RWANDA) LTD</t>
        </is>
      </c>
      <c r="M2570" s="32" t="inlineStr">
        <is>
          <t>05/08/2021</t>
        </is>
      </c>
      <c r="N2570" s="32" t="inlineStr">
        <is>
          <t>05/08/2026</t>
        </is>
      </c>
    </row>
    <row r="2571" ht="22" customHeight="1">
      <c r="A2571" s="34" t="inlineStr">
        <is>
          <t>2570</t>
        </is>
      </c>
      <c r="B2571" s="35" t="inlineStr">
        <is>
          <t>Rwanda FDA-HMP-MA-0087</t>
        </is>
      </c>
      <c r="C2571" s="36" t="inlineStr">
        <is>
          <t>EPCLUSA™ 400/100</t>
        </is>
      </c>
      <c r="D2571" s="36" t="inlineStr">
        <is>
          <t>Sofosbuvir, Velpatasvir</t>
        </is>
      </c>
      <c r="E2571" s="35" t="inlineStr">
        <is>
          <t>400mg, 100mg</t>
        </is>
      </c>
      <c r="F2571" s="35" t="inlineStr">
        <is>
          <t>Tablets, Debossed With "Gsi" On One Side And "7916" On The Other Side.</t>
        </is>
      </c>
      <c r="G2571" s="35" t="inlineStr">
        <is>
          <t>28 Tablets</t>
        </is>
      </c>
      <c r="H2571" s="35" t="inlineStr">
        <is>
          <t>24 Months</t>
        </is>
      </c>
      <c r="I2571" s="36" t="inlineStr">
        <is>
          <t>GILEAD SCIENCES INC</t>
        </is>
      </c>
      <c r="J2571" s="35" t="inlineStr">
        <is>
          <t>USA</t>
        </is>
      </c>
      <c r="K2571" s="36" t="inlineStr">
        <is>
          <t>GILEAD SCIENCES INC/USA</t>
        </is>
      </c>
      <c r="L2571" s="36" t="inlineStr">
        <is>
          <t>PHILLIPS PHARMACEUTICALS (RWANDA) LTD</t>
        </is>
      </c>
      <c r="M2571" s="35" t="inlineStr">
        <is>
          <t>05/08/2021</t>
        </is>
      </c>
      <c r="N2571" s="35" t="inlineStr">
        <is>
          <t>05/08/2026</t>
        </is>
      </c>
    </row>
    <row r="2572" ht="22" customHeight="1">
      <c r="A2572" s="31" t="inlineStr">
        <is>
          <t>2571</t>
        </is>
      </c>
      <c r="B2572" s="32" t="inlineStr">
        <is>
          <t>Rwanda FDA-HMP-MA-0088</t>
        </is>
      </c>
      <c r="C2572" s="33" t="inlineStr">
        <is>
          <t>EVOKE-100</t>
        </is>
      </c>
      <c r="D2572" s="33" t="inlineStr">
        <is>
          <t>Sildenafil Citrate</t>
        </is>
      </c>
      <c r="E2572" s="32" t="inlineStr">
        <is>
          <t>100 mg</t>
        </is>
      </c>
      <c r="F2572" s="32" t="inlineStr">
        <is>
          <t>Tablets</t>
        </is>
      </c>
      <c r="G2572" s="32" t="inlineStr">
        <is>
          <t>4 Tabets</t>
        </is>
      </c>
      <c r="H2572" s="32" t="inlineStr">
        <is>
          <t>36 Months</t>
        </is>
      </c>
      <c r="I2572" s="33" t="inlineStr">
        <is>
          <t>LABORATORY AND ALLIED LIMITED</t>
        </is>
      </c>
      <c r="J2572" s="32" t="inlineStr">
        <is>
          <t>KENYA</t>
        </is>
      </c>
      <c r="K2572" s="33" t="inlineStr">
        <is>
          <t>LABORATORY AND ALLIED LIMITED/KENYA</t>
        </is>
      </c>
      <c r="L2572" s="33" t="inlineStr">
        <is>
          <t>DEPOT PHARMACEUTIQUE LE MEDICAL</t>
        </is>
      </c>
      <c r="M2572" s="32" t="inlineStr">
        <is>
          <t>05/08/2021</t>
        </is>
      </c>
      <c r="N2572" s="32" t="inlineStr">
        <is>
          <t>05/08/2026</t>
        </is>
      </c>
    </row>
    <row r="2573" ht="22" customHeight="1">
      <c r="A2573" s="34" t="inlineStr">
        <is>
          <t>2572</t>
        </is>
      </c>
      <c r="B2573" s="35" t="inlineStr">
        <is>
          <t>Rwanda FDA-HMP-MA-0092</t>
        </is>
      </c>
      <c r="C2573" s="36" t="inlineStr">
        <is>
          <t>EXFORGE HCT-10/160/12.5</t>
        </is>
      </c>
      <c r="D2573" s="36" t="inlineStr">
        <is>
          <t>Amlodipine, Valsartan, Hydrochlorothiazide</t>
        </is>
      </c>
      <c r="E2573" s="35" t="inlineStr">
        <is>
          <t>10 mg, 160mg, 12.5 mg</t>
        </is>
      </c>
      <c r="F2573" s="35" t="inlineStr">
        <is>
          <t>Film-Coated Tablet, Debossed “Nvr” On One Side And “Vdl” On The Other Side.</t>
        </is>
      </c>
      <c r="G2573" s="35" t="inlineStr">
        <is>
          <t>28 Film-Coated Tablets</t>
        </is>
      </c>
      <c r="H2573" s="35" t="inlineStr">
        <is>
          <t>36 Months</t>
        </is>
      </c>
      <c r="I2573" s="36" t="inlineStr">
        <is>
          <t>NOVARTIS FARMACÉUTICA SA RONDA DE SANTA MARIA, NOVARTIS PHARMA STEIN AG SCHAFFHAUSERSTRASSE</t>
        </is>
      </c>
      <c r="J2573" s="35" t="inlineStr">
        <is>
          <t>SPAIN, SWITZERLAND</t>
        </is>
      </c>
      <c r="K2573" s="36" t="inlineStr">
        <is>
          <t>NVS KENYA LIMITED/KENYA</t>
        </is>
      </c>
      <c r="L2573" s="36" t="inlineStr">
        <is>
          <t>SURGIPHARM (RWANDA) LTD</t>
        </is>
      </c>
      <c r="M2573" s="35" t="inlineStr">
        <is>
          <t>05/08/2021</t>
        </is>
      </c>
      <c r="N2573" s="35" t="inlineStr">
        <is>
          <t>05/08/2026</t>
        </is>
      </c>
    </row>
    <row r="2574" ht="22" customHeight="1">
      <c r="A2574" s="31" t="inlineStr">
        <is>
          <t>2573</t>
        </is>
      </c>
      <c r="B2574" s="32" t="inlineStr">
        <is>
          <t>Rwanda FDA-HMP-MA-0089</t>
        </is>
      </c>
      <c r="C2574" s="33" t="inlineStr">
        <is>
          <t>EXFORGE HCT-5/160/12.5</t>
        </is>
      </c>
      <c r="D2574" s="33" t="inlineStr">
        <is>
          <t>Amlodipine, Valsartan, Hydrochlorothiazide</t>
        </is>
      </c>
      <c r="E2574" s="32" t="inlineStr">
        <is>
          <t>5mg, 160mg, 12.5mg</t>
        </is>
      </c>
      <c r="F2574" s="32" t="inlineStr">
        <is>
          <t>Film-Coated Tablet, With Debossing “Nvr” On One Side And “Vcl” On The Other Side.</t>
        </is>
      </c>
      <c r="G2574" s="32" t="inlineStr">
        <is>
          <t>28 Film-Coated Tablets</t>
        </is>
      </c>
      <c r="H2574" s="32" t="inlineStr">
        <is>
          <t>24 Months</t>
        </is>
      </c>
      <c r="I2574" s="33" t="inlineStr">
        <is>
          <t>NOVARTIS FARMACÉUTICA SA RONDA DE SANTA MARIA, NOVARTIS PHARMA STEIN AG SCHAFFHAUSERSTRASSE</t>
        </is>
      </c>
      <c r="J2574" s="32" t="inlineStr">
        <is>
          <t>SPAIN, SWITZERLAND</t>
        </is>
      </c>
      <c r="K2574" s="33" t="inlineStr">
        <is>
          <t>NVS KENYA LIMITED/KENYA</t>
        </is>
      </c>
      <c r="L2574" s="33" t="inlineStr">
        <is>
          <t>SURGIPHARM (RWANDA) LTD</t>
        </is>
      </c>
      <c r="M2574" s="32" t="inlineStr">
        <is>
          <t>05/08/2021</t>
        </is>
      </c>
      <c r="N2574" s="32" t="inlineStr">
        <is>
          <t>05/08/2026</t>
        </is>
      </c>
    </row>
    <row r="2575" ht="22" customHeight="1">
      <c r="A2575" s="34" t="inlineStr">
        <is>
          <t>2574</t>
        </is>
      </c>
      <c r="B2575" s="35" t="inlineStr">
        <is>
          <t>Rwanda FDA-HMP-MA-0091</t>
        </is>
      </c>
      <c r="C2575" s="36" t="inlineStr">
        <is>
          <t>EXFORGE-10/160</t>
        </is>
      </c>
      <c r="D2575" s="36" t="inlineStr">
        <is>
          <t>Amlodipine, Valsartan</t>
        </is>
      </c>
      <c r="E2575" s="35" t="inlineStr">
        <is>
          <t>10 mg, 160mg</t>
        </is>
      </c>
      <c r="F2575" s="35" t="inlineStr">
        <is>
          <t>Film-Coated Tablet, Debossed “Nvr” On One Side And “Uic” On The Other Side.</t>
        </is>
      </c>
      <c r="G2575" s="35" t="inlineStr">
        <is>
          <t>28 Film-Coated Tablets</t>
        </is>
      </c>
      <c r="H2575" s="35" t="inlineStr">
        <is>
          <t>36 Months</t>
        </is>
      </c>
      <c r="I2575" s="36" t="inlineStr">
        <is>
          <t>NOVARTIS FARMACÉUTICA SA RONDA DE SANTA MARIA, NOVARTIS PHARMA STEIN AG SCHAFFHAUSERSTRASSE</t>
        </is>
      </c>
      <c r="J2575" s="35" t="inlineStr">
        <is>
          <t>SPAIN, SWITZERLAND</t>
        </is>
      </c>
      <c r="K2575" s="36" t="inlineStr">
        <is>
          <t>NVS KENYA LIMITED/KENYA</t>
        </is>
      </c>
      <c r="L2575" s="36" t="inlineStr">
        <is>
          <t>SURGIPHARM (RWANDA) LTD</t>
        </is>
      </c>
      <c r="M2575" s="35" t="inlineStr">
        <is>
          <t>05/08/2021</t>
        </is>
      </c>
      <c r="N2575" s="35" t="inlineStr">
        <is>
          <t>05/08/2026</t>
        </is>
      </c>
    </row>
    <row r="2576" ht="22" customHeight="1">
      <c r="A2576" s="31" t="inlineStr">
        <is>
          <t>2575</t>
        </is>
      </c>
      <c r="B2576" s="32" t="inlineStr">
        <is>
          <t>Rwanda FDA-HMP-MA-0090</t>
        </is>
      </c>
      <c r="C2576" s="33" t="inlineStr">
        <is>
          <t>EXFORGE-5/160</t>
        </is>
      </c>
      <c r="D2576" s="33" t="inlineStr">
        <is>
          <t>Amlodipine, Valsartan</t>
        </is>
      </c>
      <c r="E2576" s="32" t="inlineStr">
        <is>
          <t>5 mg, 160mg</t>
        </is>
      </c>
      <c r="F2576" s="32" t="inlineStr">
        <is>
          <t>Film-Coated Tablet Debossed With “Nvr” On One Side And “Ece” On The Other Side.</t>
        </is>
      </c>
      <c r="G2576" s="32" t="inlineStr">
        <is>
          <t>28 Tablets</t>
        </is>
      </c>
      <c r="H2576" s="32" t="inlineStr">
        <is>
          <t>36 Months</t>
        </is>
      </c>
      <c r="I2576" s="33" t="inlineStr">
        <is>
          <t>NOVARTIS FARMACÉUTICA SA RONDA DE SANTA MARIA, NOVARTIS PHARMA STEIN AG SCHAFFHAUSERSTRASSE</t>
        </is>
      </c>
      <c r="J2576" s="32" t="inlineStr">
        <is>
          <t>SPAIN, SWITZERLAND</t>
        </is>
      </c>
      <c r="K2576" s="33" t="inlineStr">
        <is>
          <t>NVS KENYA LIMITED/KENYA</t>
        </is>
      </c>
      <c r="L2576" s="33" t="inlineStr">
        <is>
          <t>SURGIPHARM (RWANDA) LTD</t>
        </is>
      </c>
      <c r="M2576" s="32" t="inlineStr">
        <is>
          <t>05/08/2021</t>
        </is>
      </c>
      <c r="N2576" s="32" t="inlineStr">
        <is>
          <t>05/08/2026</t>
        </is>
      </c>
    </row>
    <row r="2577" ht="22" customHeight="1">
      <c r="A2577" s="34" t="inlineStr">
        <is>
          <t>2576</t>
        </is>
      </c>
      <c r="B2577" s="35" t="inlineStr">
        <is>
          <t>Rwanda FDA-HMP-MA-0093</t>
        </is>
      </c>
      <c r="C2577" s="36" t="inlineStr">
        <is>
          <t>GRAMOCEF-O-200</t>
        </is>
      </c>
      <c r="D2577" s="36" t="inlineStr">
        <is>
          <t>Cefixime</t>
        </is>
      </c>
      <c r="E2577" s="35" t="inlineStr">
        <is>
          <t>200mg</t>
        </is>
      </c>
      <c r="F2577" s="35" t="inlineStr">
        <is>
          <t>Capsules</t>
        </is>
      </c>
      <c r="G2577" s="35" t="inlineStr">
        <is>
          <t>10 Capsules</t>
        </is>
      </c>
      <c r="H2577" s="35" t="inlineStr">
        <is>
          <t>36 Months</t>
        </is>
      </c>
      <c r="I2577" s="36" t="inlineStr">
        <is>
          <t>MICRO LABS LIMITED</t>
        </is>
      </c>
      <c r="J2577" s="35" t="inlineStr">
        <is>
          <t>INDIA</t>
        </is>
      </c>
      <c r="K2577" s="36" t="inlineStr">
        <is>
          <t>MICRO LABS LIMITED</t>
        </is>
      </c>
      <c r="L2577" s="36" t="inlineStr">
        <is>
          <t>PHILLIPS PHARMACEUTICALS (RWANDA) LTD</t>
        </is>
      </c>
      <c r="M2577" s="35" t="inlineStr">
        <is>
          <t>05/08/2021</t>
        </is>
      </c>
      <c r="N2577" s="35" t="inlineStr">
        <is>
          <t>05/08/2026</t>
        </is>
      </c>
    </row>
    <row r="2578" ht="22" customHeight="1">
      <c r="A2578" s="31" t="inlineStr">
        <is>
          <t>2577</t>
        </is>
      </c>
      <c r="B2578" s="32" t="inlineStr">
        <is>
          <t>Rwanda FDA-HMP-MA-0080</t>
        </is>
      </c>
      <c r="C2578" s="33" t="inlineStr">
        <is>
          <t>LAMIVUDINE/TENOFOVIR DISOPROXIL FUMARATE-300 /300</t>
        </is>
      </c>
      <c r="D2578" s="33" t="inlineStr">
        <is>
          <t>Lamivudine, Tenofovir Disoproxil Fumarate</t>
        </is>
      </c>
      <c r="E2578" s="32" t="inlineStr">
        <is>
          <t>300mg, 300mg</t>
        </is>
      </c>
      <c r="F2578" s="32" t="inlineStr">
        <is>
          <t>Film-Coated Tablets Debossed “C 0” On One Side And Plain On The Other Side.</t>
        </is>
      </c>
      <c r="G2578" s="32" t="inlineStr">
        <is>
          <t>30 Tablets</t>
        </is>
      </c>
      <c r="H2578" s="32" t="inlineStr">
        <is>
          <t>24 Months</t>
        </is>
      </c>
      <c r="I2578" s="33" t="inlineStr">
        <is>
          <t>CELLTRION, INC./KOREA</t>
        </is>
      </c>
      <c r="J2578" s="32" t="inlineStr">
        <is>
          <t>SOUTH KOREA</t>
        </is>
      </c>
      <c r="K2578" s="33" t="inlineStr">
        <is>
          <t>CELLTRION, INC./SOUTH KOREA</t>
        </is>
      </c>
      <c r="L2578" s="33" t="inlineStr">
        <is>
          <t>KIPHARMA LTD</t>
        </is>
      </c>
      <c r="M2578" s="32" t="inlineStr">
        <is>
          <t>05/08/2021</t>
        </is>
      </c>
      <c r="N2578" s="32" t="inlineStr">
        <is>
          <t>05/08/2026</t>
        </is>
      </c>
    </row>
    <row r="2579" ht="22" customHeight="1">
      <c r="A2579" s="34" t="inlineStr">
        <is>
          <t>2578</t>
        </is>
      </c>
      <c r="B2579" s="35" t="inlineStr">
        <is>
          <t>Rwanda FDA-HMP-MA-0094</t>
        </is>
      </c>
      <c r="C2579" s="36" t="inlineStr">
        <is>
          <t>LOFNAC-100</t>
        </is>
      </c>
      <c r="D2579" s="36" t="inlineStr">
        <is>
          <t>Diclofenac Sodium</t>
        </is>
      </c>
      <c r="E2579" s="35" t="inlineStr">
        <is>
          <t>100mg</t>
        </is>
      </c>
      <c r="F2579" s="35" t="inlineStr">
        <is>
          <t>Suppositories</t>
        </is>
      </c>
      <c r="G2579" s="35" t="inlineStr">
        <is>
          <t>2 X 5 Suppositories</t>
        </is>
      </c>
      <c r="H2579" s="35" t="inlineStr">
        <is>
          <t>36 Months</t>
        </is>
      </c>
      <c r="I2579" s="36" t="inlineStr">
        <is>
          <t>BLISS GVS PHARMA LTD. MUMBAI/INDIA</t>
        </is>
      </c>
      <c r="J2579" s="35" t="inlineStr">
        <is>
          <t>INDIA</t>
        </is>
      </c>
      <c r="K2579" s="36" t="inlineStr">
        <is>
          <t>BLISS GVS PHARMA LTD. MUMBAI/INDIA</t>
        </is>
      </c>
      <c r="L2579" s="36" t="inlineStr">
        <is>
          <t>SURYA DEPOT PHARMACY LIMITED</t>
        </is>
      </c>
      <c r="M2579" s="35" t="inlineStr">
        <is>
          <t>05/08/2021</t>
        </is>
      </c>
      <c r="N2579" s="35" t="inlineStr">
        <is>
          <t>05/08/2026</t>
        </is>
      </c>
    </row>
    <row r="2580" ht="22" customHeight="1">
      <c r="A2580" s="31" t="inlineStr">
        <is>
          <t>2579</t>
        </is>
      </c>
      <c r="B2580" s="32" t="inlineStr">
        <is>
          <t>Rwanda FDA-HMP-MA-0101</t>
        </is>
      </c>
      <c r="C2580" s="33" t="inlineStr">
        <is>
          <t>PAIDOFEBRIL</t>
        </is>
      </c>
      <c r="D2580" s="33" t="inlineStr">
        <is>
          <t>Ibuprofen</t>
        </is>
      </c>
      <c r="E2580" s="32" t="inlineStr">
        <is>
          <t>100mg/5ml</t>
        </is>
      </c>
      <c r="F2580" s="32" t="inlineStr">
        <is>
          <t>Oral Suspension</t>
        </is>
      </c>
      <c r="G2580" s="32" t="inlineStr">
        <is>
          <t>200ml</t>
        </is>
      </c>
      <c r="H2580" s="32" t="inlineStr">
        <is>
          <t>36 Months</t>
        </is>
      </c>
      <c r="I2580" s="33" t="inlineStr">
        <is>
          <t>LABORATORIO ALDO-UNION, S.L</t>
        </is>
      </c>
      <c r="J2580" s="32" t="inlineStr">
        <is>
          <t>SPAIN</t>
        </is>
      </c>
      <c r="K2580" s="33" t="inlineStr">
        <is>
          <t>LABORATORIO ALDO-UNION, S.L./SPAIN</t>
        </is>
      </c>
      <c r="L2580" s="33" t="inlineStr">
        <is>
          <t>GOMHS LTD</t>
        </is>
      </c>
      <c r="M2580" s="32" t="inlineStr">
        <is>
          <t>05/08/2021</t>
        </is>
      </c>
      <c r="N2580" s="32" t="inlineStr">
        <is>
          <t>05/08/2026</t>
        </is>
      </c>
    </row>
    <row r="2581" ht="22" customHeight="1">
      <c r="A2581" s="34" t="inlineStr">
        <is>
          <t>2580</t>
        </is>
      </c>
      <c r="B2581" s="35" t="inlineStr">
        <is>
          <t>Rwanda FDA-HMP-MA-0095</t>
        </is>
      </c>
      <c r="C2581" s="36" t="inlineStr">
        <is>
          <t>SEKROL SYRUP ADULT</t>
        </is>
      </c>
      <c r="D2581" s="36" t="inlineStr">
        <is>
          <t>Ambroxol Hydrochloride</t>
        </is>
      </c>
      <c r="E2581" s="35" t="inlineStr">
        <is>
          <t>30mg/5 ml</t>
        </is>
      </c>
      <c r="F2581" s="35" t="inlineStr">
        <is>
          <t>Syrup</t>
        </is>
      </c>
      <c r="G2581" s="35" t="inlineStr">
        <is>
          <t>150 Ml</t>
        </is>
      </c>
      <c r="H2581" s="35" t="inlineStr">
        <is>
          <t>36 Months</t>
        </is>
      </c>
      <c r="I2581" s="36" t="inlineStr">
        <is>
          <t>BILIM ILAÇ SANAYI VE TICARET A.S. (BILIM PHARMACEUTICALS),</t>
        </is>
      </c>
      <c r="J2581" s="35" t="inlineStr">
        <is>
          <t>TURKEY</t>
        </is>
      </c>
      <c r="K2581" s="36" t="inlineStr">
        <is>
          <t>DAFRA PHARMA GMBH/ SWITZERLAND</t>
        </is>
      </c>
      <c r="L2581" s="36" t="inlineStr">
        <is>
          <t>MULTIPHAR UBIPHARM-RWANDA LTD</t>
        </is>
      </c>
      <c r="M2581" s="35" t="inlineStr">
        <is>
          <t>05/08/2021</t>
        </is>
      </c>
      <c r="N2581" s="35" t="inlineStr">
        <is>
          <t>05/08/2026</t>
        </is>
      </c>
    </row>
    <row r="2582" ht="22" customHeight="1">
      <c r="A2582" s="31" t="inlineStr">
        <is>
          <t>2581</t>
        </is>
      </c>
      <c r="B2582" s="32" t="inlineStr">
        <is>
          <t>Rwanda FDA-HMP-MA-0096</t>
        </is>
      </c>
      <c r="C2582" s="33" t="inlineStr">
        <is>
          <t>SEKROL SYRUP PAEDIATRIC</t>
        </is>
      </c>
      <c r="D2582" s="33" t="inlineStr">
        <is>
          <t>Ambroxol Hydrochloride</t>
        </is>
      </c>
      <c r="E2582" s="32" t="inlineStr">
        <is>
          <t>15 mg/5 ml</t>
        </is>
      </c>
      <c r="F2582" s="32" t="inlineStr">
        <is>
          <t>Syrup</t>
        </is>
      </c>
      <c r="G2582" s="32" t="inlineStr">
        <is>
          <t>100 Ml</t>
        </is>
      </c>
      <c r="H2582" s="32" t="inlineStr">
        <is>
          <t>36 Months</t>
        </is>
      </c>
      <c r="I2582" s="33" t="inlineStr">
        <is>
          <t>BILIM ILAÇ SANAYI VE TICARET A.?. (BILIM PHARMACEUTICALS)</t>
        </is>
      </c>
      <c r="J2582" s="32" t="inlineStr">
        <is>
          <t>TURKEY</t>
        </is>
      </c>
      <c r="K2582" s="33" t="inlineStr">
        <is>
          <t>DAFRA PHARMA GMBH, SWITZERLAND</t>
        </is>
      </c>
      <c r="L2582" s="33" t="inlineStr">
        <is>
          <t>MULTIPHAR UBIPHARM-RWANDA LTD</t>
        </is>
      </c>
      <c r="M2582" s="32" t="inlineStr">
        <is>
          <t>05/08/2021</t>
        </is>
      </c>
      <c r="N2582" s="32" t="inlineStr">
        <is>
          <t>05/08/2026</t>
        </is>
      </c>
    </row>
    <row r="2583" ht="22" customHeight="1">
      <c r="A2583" s="34" t="inlineStr">
        <is>
          <t>2582</t>
        </is>
      </c>
      <c r="B2583" s="35" t="inlineStr">
        <is>
          <t>Rwanda FDA-HMP-MA-0097</t>
        </is>
      </c>
      <c r="C2583" s="36" t="inlineStr">
        <is>
          <t>STERILISED WATER FOR INJECTIONS B.P</t>
        </is>
      </c>
      <c r="D2583" s="36" t="inlineStr">
        <is>
          <t>Water For Injection</t>
        </is>
      </c>
      <c r="E2583" s="35" t="inlineStr">
        <is>
          <t>10ml</t>
        </is>
      </c>
      <c r="F2583" s="35" t="inlineStr">
        <is>
          <t>Solution For Injection</t>
        </is>
      </c>
      <c r="G2583" s="35" t="inlineStr">
        <is>
          <t>50 Ampoules</t>
        </is>
      </c>
      <c r="H2583" s="35" t="inlineStr">
        <is>
          <t>48 Months</t>
        </is>
      </c>
      <c r="I2583" s="36" t="inlineStr">
        <is>
          <t>AMANTA HEALTHCARE LIMITED</t>
        </is>
      </c>
      <c r="J2583" s="35" t="inlineStr">
        <is>
          <t>INDIA</t>
        </is>
      </c>
      <c r="K2583" s="36" t="inlineStr">
        <is>
          <t>AMANTA HEALTHCARE LIMITED, INDIA</t>
        </is>
      </c>
      <c r="L2583" s="36" t="inlineStr">
        <is>
          <t>SUN ENTERPRISES LTD</t>
        </is>
      </c>
      <c r="M2583" s="35" t="inlineStr">
        <is>
          <t>05/08/2021</t>
        </is>
      </c>
      <c r="N2583" s="35" t="inlineStr">
        <is>
          <t>05/08/2026</t>
        </is>
      </c>
    </row>
    <row r="2584" ht="22" customHeight="1">
      <c r="A2584" s="31" t="inlineStr">
        <is>
          <t>2583</t>
        </is>
      </c>
      <c r="B2584" s="32" t="inlineStr">
        <is>
          <t>Rwanda FDA-HMP-MA-0098</t>
        </is>
      </c>
      <c r="C2584" s="33" t="inlineStr">
        <is>
          <t>SULPHATRIM-960 MG</t>
        </is>
      </c>
      <c r="D2584" s="33" t="inlineStr">
        <is>
          <t>Sulphamethoxazole, Trimethoprim,</t>
        </is>
      </c>
      <c r="E2584" s="32" t="inlineStr">
        <is>
          <t>800mg, 160 mg</t>
        </is>
      </c>
      <c r="F2584" s="32" t="inlineStr">
        <is>
          <t>Tablets</t>
        </is>
      </c>
      <c r="G2584" s="32" t="inlineStr">
        <is>
          <t>10 X 10 Tablets</t>
        </is>
      </c>
      <c r="H2584" s="32" t="inlineStr">
        <is>
          <t>36 Months</t>
        </is>
      </c>
      <c r="I2584" s="33" t="inlineStr">
        <is>
          <t>LINCOLN PHARMACEUTICALS LIMITED</t>
        </is>
      </c>
      <c r="J2584" s="32" t="inlineStr">
        <is>
          <t>INDIA</t>
        </is>
      </c>
      <c r="K2584" s="33" t="inlineStr">
        <is>
          <t>LINCOLN PHARMACEUTICALS LIMITED, INDIA</t>
        </is>
      </c>
      <c r="L2584" s="33" t="inlineStr">
        <is>
          <t>ABACUS PHARMA (A) LTD</t>
        </is>
      </c>
      <c r="M2584" s="32" t="inlineStr">
        <is>
          <t>05/08/2021</t>
        </is>
      </c>
      <c r="N2584" s="32" t="inlineStr">
        <is>
          <t>05/08/2026</t>
        </is>
      </c>
    </row>
    <row r="2585" ht="22" customHeight="1">
      <c r="A2585" s="34" t="inlineStr">
        <is>
          <t>2584</t>
        </is>
      </c>
      <c r="B2585" s="35" t="inlineStr">
        <is>
          <t>Rwanda FDA-HMP-MA-0099</t>
        </is>
      </c>
      <c r="C2585" s="36" t="inlineStr">
        <is>
          <t>U-TRYP</t>
        </is>
      </c>
      <c r="D2585" s="36" t="inlineStr">
        <is>
          <t>Ulinastatin J.P I. U (Lyophilized)</t>
        </is>
      </c>
      <c r="E2585" s="35" t="inlineStr">
        <is>
          <t>100,000 i.u</t>
        </is>
      </c>
      <c r="F2585" s="35" t="inlineStr">
        <is>
          <t>Powder For Injection</t>
        </is>
      </c>
      <c r="G2585" s="35" t="inlineStr">
        <is>
          <t>5ml</t>
        </is>
      </c>
      <c r="H2585" s="35" t="inlineStr">
        <is>
          <t>24 Months</t>
        </is>
      </c>
      <c r="I2585" s="36" t="inlineStr">
        <is>
          <t>BHARAT SERUMS &amp; VACCINES LTD.</t>
        </is>
      </c>
      <c r="J2585" s="35" t="inlineStr">
        <is>
          <t>INDIA</t>
        </is>
      </c>
      <c r="K2585" s="36" t="inlineStr">
        <is>
          <t>BHARAT SERUMS &amp; VACCINES LTD, INDIA</t>
        </is>
      </c>
      <c r="L2585" s="36" t="inlineStr">
        <is>
          <t>WESSEX PHARMACEUTICALS (RWANDA) LTD</t>
        </is>
      </c>
      <c r="M2585" s="35" t="inlineStr">
        <is>
          <t>05/08/2021</t>
        </is>
      </c>
      <c r="N2585" s="35" t="inlineStr">
        <is>
          <t>05/08/2026</t>
        </is>
      </c>
    </row>
    <row r="2586" ht="22" customHeight="1">
      <c r="A2586" s="31" t="inlineStr">
        <is>
          <t>2585</t>
        </is>
      </c>
      <c r="B2586" s="32" t="inlineStr">
        <is>
          <t>Rwanda FDA-HMP-MA-0100</t>
        </is>
      </c>
      <c r="C2586" s="33" t="inlineStr">
        <is>
          <t>ZIMAGRA ODS-50</t>
        </is>
      </c>
      <c r="D2586" s="33" t="inlineStr">
        <is>
          <t>Sildenafil Citrate</t>
        </is>
      </c>
      <c r="E2586" s="32" t="inlineStr">
        <is>
          <t>50 mg</t>
        </is>
      </c>
      <c r="F2586" s="32" t="inlineStr">
        <is>
          <t>Oral Disintegrating Strips.</t>
        </is>
      </c>
      <c r="G2586" s="32" t="inlineStr">
        <is>
          <t>10 Sachets Pack In Carton.</t>
        </is>
      </c>
      <c r="H2586" s="32" t="inlineStr">
        <is>
          <t>24 Months</t>
        </is>
      </c>
      <c r="I2586" s="33" t="inlineStr">
        <is>
          <t>ZIM LABORATORIES LIMITED.</t>
        </is>
      </c>
      <c r="J2586" s="32" t="inlineStr">
        <is>
          <t>INDIA</t>
        </is>
      </c>
      <c r="K2586" s="33" t="inlineStr">
        <is>
          <t>ZIM LABORATORIES LIMITED/INDIA</t>
        </is>
      </c>
      <c r="L2586" s="33" t="inlineStr">
        <is>
          <t>SUN ENTERPRISES LTD</t>
        </is>
      </c>
      <c r="M2586" s="32" t="inlineStr">
        <is>
          <t>05/08/2021</t>
        </is>
      </c>
      <c r="N2586" s="32" t="inlineStr">
        <is>
          <t>05/08/2026</t>
        </is>
      </c>
    </row>
    <row r="2587" ht="22" customHeight="1">
      <c r="A2587" s="34" t="inlineStr">
        <is>
          <t>2586</t>
        </is>
      </c>
      <c r="B2587" s="35" t="inlineStr">
        <is>
          <t>Rwanda FDA-HMP-MA-0077</t>
        </is>
      </c>
      <c r="C2587" s="36" t="inlineStr">
        <is>
          <t>ZITO SUSPENSION</t>
        </is>
      </c>
      <c r="D2587" s="36" t="inlineStr">
        <is>
          <t>Azithromycin Dihydrate</t>
        </is>
      </c>
      <c r="E2587" s="35" t="inlineStr">
        <is>
          <t>200mg</t>
        </is>
      </c>
      <c r="F2587" s="35" t="inlineStr">
        <is>
          <t>Powder For Oral Suspension</t>
        </is>
      </c>
      <c r="G2587" s="35" t="inlineStr">
        <is>
          <t>15 Ml</t>
        </is>
      </c>
      <c r="H2587" s="35" t="inlineStr">
        <is>
          <t>36 Months</t>
        </is>
      </c>
      <c r="I2587" s="36" t="inlineStr">
        <is>
          <t>ZIM LABORATORIES LIMITED</t>
        </is>
      </c>
      <c r="J2587" s="35" t="inlineStr">
        <is>
          <t>INDIA</t>
        </is>
      </c>
      <c r="K2587" s="36" t="inlineStr">
        <is>
          <t>ZIM LABORATORIES LIMITED/INDIA</t>
        </is>
      </c>
      <c r="L2587" s="36" t="inlineStr">
        <is>
          <t>SUN ENTERPRISES LTD</t>
        </is>
      </c>
      <c r="M2587" s="35" t="inlineStr">
        <is>
          <t>05/08/2021</t>
        </is>
      </c>
      <c r="N2587" s="35" t="inlineStr">
        <is>
          <t>05/08/2026</t>
        </is>
      </c>
    </row>
    <row r="2588" ht="22" customHeight="1">
      <c r="A2588" s="31" t="inlineStr">
        <is>
          <t>2587</t>
        </is>
      </c>
      <c r="B2588" s="32" t="inlineStr">
        <is>
          <t>Rwanda FDA-HMP-MA-0076</t>
        </is>
      </c>
      <c r="C2588" s="33" t="inlineStr">
        <is>
          <t>ZITO-500</t>
        </is>
      </c>
      <c r="D2588" s="33" t="inlineStr">
        <is>
          <t>Azithromycin</t>
        </is>
      </c>
      <c r="E2588" s="32" t="inlineStr">
        <is>
          <t>500 mg</t>
        </is>
      </c>
      <c r="F2588" s="32" t="inlineStr">
        <is>
          <t>Film Coated Tablets</t>
        </is>
      </c>
      <c r="G2588" s="32" t="inlineStr">
        <is>
          <t>1x3 Tablets</t>
        </is>
      </c>
      <c r="H2588" s="32" t="inlineStr">
        <is>
          <t>36 Months</t>
        </is>
      </c>
      <c r="I2588" s="33" t="inlineStr">
        <is>
          <t>ZIM LABORATORIES LIMITED</t>
        </is>
      </c>
      <c r="J2588" s="32" t="inlineStr">
        <is>
          <t>INDIA</t>
        </is>
      </c>
      <c r="K2588" s="33" t="inlineStr">
        <is>
          <t>ZIM LABORATORIES LIMITED/INDIA</t>
        </is>
      </c>
      <c r="L2588" s="33" t="inlineStr">
        <is>
          <t>SUN ENTERPRISES LTD</t>
        </is>
      </c>
      <c r="M2588" s="32" t="inlineStr">
        <is>
          <t>05/08/2021</t>
        </is>
      </c>
      <c r="N2588" s="32" t="inlineStr">
        <is>
          <t>05/08/2026</t>
        </is>
      </c>
    </row>
    <row r="2589" ht="22" customHeight="1">
      <c r="A2589" s="34" t="inlineStr">
        <is>
          <t>2588</t>
        </is>
      </c>
      <c r="B2589" s="35" t="inlineStr">
        <is>
          <t>Rwanda FDA-HMP-MA-0070</t>
        </is>
      </c>
      <c r="C2589" s="36" t="inlineStr">
        <is>
          <t>ABACAVIR (AS SULFATE) AND LAMIVUDINE</t>
        </is>
      </c>
      <c r="D2589" s="36" t="inlineStr">
        <is>
          <t>Abacavir, Lamivudine</t>
        </is>
      </c>
      <c r="E2589" s="35" t="inlineStr">
        <is>
          <t>120 mg, 60 mg</t>
        </is>
      </c>
      <c r="F2589" s="35" t="inlineStr">
        <is>
          <t>Tablet</t>
        </is>
      </c>
      <c r="G2589" s="35" t="inlineStr">
        <is>
          <t>30 Tablets, 60 Tablets</t>
        </is>
      </c>
      <c r="H2589" s="35" t="inlineStr">
        <is>
          <t>36 Months</t>
        </is>
      </c>
      <c r="I2589" s="36" t="inlineStr">
        <is>
          <t>CIPLA LTD</t>
        </is>
      </c>
      <c r="J2589" s="35" t="inlineStr">
        <is>
          <t>INDIA</t>
        </is>
      </c>
      <c r="K2589" s="36" t="inlineStr">
        <is>
          <t>CIPLA LTD</t>
        </is>
      </c>
      <c r="L2589" s="36" t="inlineStr">
        <is>
          <t>PHILLIPS PHARMACEUTICALS (RWANDA) LTD</t>
        </is>
      </c>
      <c r="M2589" s="35" t="inlineStr">
        <is>
          <t>01/06/2021</t>
        </is>
      </c>
      <c r="N2589" s="35" t="inlineStr">
        <is>
          <t>01/06/2026</t>
        </is>
      </c>
    </row>
    <row r="2590" ht="22" customHeight="1">
      <c r="A2590" s="31" t="inlineStr">
        <is>
          <t>2589</t>
        </is>
      </c>
      <c r="B2590" s="32" t="inlineStr">
        <is>
          <t>Rwanda FDA-HMP-MA-0071</t>
        </is>
      </c>
      <c r="C2590" s="33" t="inlineStr">
        <is>
          <t>AKURIT</t>
        </is>
      </c>
      <c r="D2590" s="33" t="inlineStr">
        <is>
          <t>Rifampin, Isoniazid</t>
        </is>
      </c>
      <c r="E2590" s="32" t="inlineStr">
        <is>
          <t>150 mg, 75 mg</t>
        </is>
      </c>
      <c r="F2590" s="32" t="inlineStr">
        <is>
          <t>Tablets</t>
        </is>
      </c>
      <c r="G2590" s="32" t="inlineStr">
        <is>
          <t>Pack 24 X 28 Tablets</t>
        </is>
      </c>
      <c r="H2590" s="32" t="inlineStr">
        <is>
          <t>36 Months</t>
        </is>
      </c>
      <c r="I2590" s="33" t="inlineStr">
        <is>
          <t>LUPIN LIMITED</t>
        </is>
      </c>
      <c r="J2590" s="32" t="inlineStr">
        <is>
          <t>INDIA</t>
        </is>
      </c>
      <c r="K2590" s="33" t="inlineStr">
        <is>
          <t>LUPIN LIMITED, INDIA</t>
        </is>
      </c>
      <c r="L2590" s="33" t="inlineStr">
        <is>
          <t>AIVEEN (R) LTD</t>
        </is>
      </c>
      <c r="M2590" s="32" t="inlineStr">
        <is>
          <t>01/06/2021</t>
        </is>
      </c>
      <c r="N2590" s="32" t="inlineStr">
        <is>
          <t>01/06/2026</t>
        </is>
      </c>
    </row>
    <row r="2591" ht="22" customHeight="1">
      <c r="A2591" s="34" t="inlineStr">
        <is>
          <t>2590</t>
        </is>
      </c>
      <c r="B2591" s="35" t="inlineStr">
        <is>
          <t>Rwanda FDA-HMP-MA-0072</t>
        </is>
      </c>
      <c r="C2591" s="36" t="inlineStr">
        <is>
          <t>AKURIT-3</t>
        </is>
      </c>
      <c r="D2591" s="36" t="inlineStr">
        <is>
          <t>Rifampin, Isoniazid, Ethambutol Hydrochloride</t>
        </is>
      </c>
      <c r="E2591" s="35" t="inlineStr">
        <is>
          <t>150 mg, 75 mg, 275 mg</t>
        </is>
      </c>
      <c r="F2591" s="35" t="inlineStr">
        <is>
          <t>Tablets</t>
        </is>
      </c>
      <c r="G2591" s="35" t="inlineStr">
        <is>
          <t>24x14 Tablets</t>
        </is>
      </c>
      <c r="H2591" s="35" t="inlineStr">
        <is>
          <t>36 Months</t>
        </is>
      </c>
      <c r="I2591" s="36" t="inlineStr">
        <is>
          <t>LUPIN LIMITED</t>
        </is>
      </c>
      <c r="J2591" s="35" t="inlineStr">
        <is>
          <t>INDIA</t>
        </is>
      </c>
      <c r="K2591" s="36" t="inlineStr">
        <is>
          <t>LUPIN LIMITED, INDIA</t>
        </is>
      </c>
      <c r="L2591" s="36" t="inlineStr">
        <is>
          <t>AIVEEN (R) LTD</t>
        </is>
      </c>
      <c r="M2591" s="35" t="inlineStr">
        <is>
          <t>01/06/2021</t>
        </is>
      </c>
      <c r="N2591" s="35" t="inlineStr">
        <is>
          <t>01/06/2026</t>
        </is>
      </c>
    </row>
    <row r="2592" ht="22" customHeight="1">
      <c r="A2592" s="31" t="inlineStr">
        <is>
          <t>2591</t>
        </is>
      </c>
      <c r="B2592" s="32" t="inlineStr">
        <is>
          <t>Rwanda FDA-HMP-MA-0073</t>
        </is>
      </c>
      <c r="C2592" s="33" t="inlineStr">
        <is>
          <t>AKURIT-4</t>
        </is>
      </c>
      <c r="D2592" s="33" t="inlineStr">
        <is>
          <t>Rifampin, Isoniazid, Pyrazinamide And Ethambutol Hydrochloride</t>
        </is>
      </c>
      <c r="E2592" s="32" t="inlineStr">
        <is>
          <t>150mg, 75mg, 400 mg, 275 mg</t>
        </is>
      </c>
      <c r="F2592" s="32" t="inlineStr">
        <is>
          <t>Tablets</t>
        </is>
      </c>
      <c r="G2592" s="32" t="inlineStr">
        <is>
          <t>Pack 15 X 6 Tablets And 14x28 Tablets</t>
        </is>
      </c>
      <c r="H2592" s="32" t="inlineStr">
        <is>
          <t>36 Months</t>
        </is>
      </c>
      <c r="I2592" s="33" t="inlineStr">
        <is>
          <t>LUPIN LIMITED</t>
        </is>
      </c>
      <c r="J2592" s="32" t="inlineStr">
        <is>
          <t>INDIA</t>
        </is>
      </c>
      <c r="K2592" s="33" t="inlineStr">
        <is>
          <t>LUPIN LIMITED, INDIA</t>
        </is>
      </c>
      <c r="L2592" s="33" t="inlineStr">
        <is>
          <t>AIVEEN (R) LTD</t>
        </is>
      </c>
      <c r="M2592" s="32" t="inlineStr">
        <is>
          <t>01/06/2021</t>
        </is>
      </c>
      <c r="N2592" s="32" t="inlineStr">
        <is>
          <t>01/06/2026</t>
        </is>
      </c>
    </row>
    <row r="2593" ht="22" customHeight="1">
      <c r="A2593" s="34" t="inlineStr">
        <is>
          <t>2592</t>
        </is>
      </c>
      <c r="B2593" s="35" t="inlineStr">
        <is>
          <t>Rwanda FDA-HMP-MA-0074</t>
        </is>
      </c>
      <c r="C2593" s="36" t="inlineStr">
        <is>
          <t>CIPROQUIN 500</t>
        </is>
      </c>
      <c r="D2593" s="36" t="inlineStr">
        <is>
          <t>Ciprofloxacin Hydrochloride</t>
        </is>
      </c>
      <c r="E2593" s="35" t="inlineStr">
        <is>
          <t>500mg</t>
        </is>
      </c>
      <c r="F2593" s="35" t="inlineStr">
        <is>
          <t>Tablets</t>
        </is>
      </c>
      <c r="G2593" s="35" t="inlineStr">
        <is>
          <t>10 X 10 Tablets</t>
        </is>
      </c>
      <c r="H2593" s="35" t="inlineStr">
        <is>
          <t>36 Months</t>
        </is>
      </c>
      <c r="I2593" s="36" t="inlineStr">
        <is>
          <t>KOPRAN LIMITED</t>
        </is>
      </c>
      <c r="J2593" s="35" t="inlineStr">
        <is>
          <t>INDIA</t>
        </is>
      </c>
      <c r="K2593" s="36" t="inlineStr">
        <is>
          <t>KOPRAN LIMITED</t>
        </is>
      </c>
      <c r="L2593" s="36" t="inlineStr">
        <is>
          <t>PHILLIPS PHARMACEUTICALS (RWANDA) LTD</t>
        </is>
      </c>
      <c r="M2593" s="35" t="inlineStr">
        <is>
          <t>01/06/2021</t>
        </is>
      </c>
      <c r="N2593" s="35" t="inlineStr">
        <is>
          <t>01/06/2026</t>
        </is>
      </c>
    </row>
    <row r="2594" ht="22" customHeight="1">
      <c r="A2594" s="31" t="inlineStr">
        <is>
          <t>2593</t>
        </is>
      </c>
      <c r="B2594" s="32" t="inlineStr">
        <is>
          <t>Rwanda FDA-HMP-MA-0056</t>
        </is>
      </c>
      <c r="C2594" s="33" t="inlineStr">
        <is>
          <t>COVERSYL</t>
        </is>
      </c>
      <c r="D2594" s="33" t="inlineStr">
        <is>
          <t>Perindopril Arginine</t>
        </is>
      </c>
      <c r="E2594" s="32" t="inlineStr">
        <is>
          <t>5mg</t>
        </is>
      </c>
      <c r="F2594" s="32" t="inlineStr">
        <is>
          <t>Tablets</t>
        </is>
      </c>
      <c r="G2594" s="32" t="inlineStr">
        <is>
          <t>30 Tablets</t>
        </is>
      </c>
      <c r="H2594" s="32" t="inlineStr">
        <is>
          <t>36 Months</t>
        </is>
      </c>
      <c r="I2594" s="33" t="inlineStr">
        <is>
          <t>SERVIER EGYPT INDUSTRIES (SEI), LES LABORATOIRES SERVIER INDUSTRIE, FRANCE</t>
        </is>
      </c>
      <c r="J2594" s="32" t="inlineStr">
        <is>
          <t>EGYPT, FRANCE</t>
        </is>
      </c>
      <c r="K2594" s="33" t="inlineStr">
        <is>
          <t>LES LABORATOIRES SERVIER (LLS), FRANCE</t>
        </is>
      </c>
      <c r="L2594" s="33" t="inlineStr">
        <is>
          <t>KIPHARMA LTD</t>
        </is>
      </c>
      <c r="M2594" s="32" t="inlineStr">
        <is>
          <t>01/06/2021</t>
        </is>
      </c>
      <c r="N2594" s="32" t="inlineStr">
        <is>
          <t>01/06/2026</t>
        </is>
      </c>
    </row>
    <row r="2595" ht="22" customHeight="1">
      <c r="A2595" s="34" t="inlineStr">
        <is>
          <t>2594</t>
        </is>
      </c>
      <c r="B2595" s="35" t="inlineStr">
        <is>
          <t>Rwanda FDA-HMP-MA-0057</t>
        </is>
      </c>
      <c r="C2595" s="36" t="inlineStr">
        <is>
          <t>COVERSYL</t>
        </is>
      </c>
      <c r="D2595" s="36" t="inlineStr">
        <is>
          <t>Perindopril Arginine</t>
        </is>
      </c>
      <c r="E2595" s="35" t="inlineStr">
        <is>
          <t>10mg</t>
        </is>
      </c>
      <c r="F2595" s="35" t="inlineStr">
        <is>
          <t>Tablets</t>
        </is>
      </c>
      <c r="G2595" s="35" t="inlineStr">
        <is>
          <t>30 Tablets</t>
        </is>
      </c>
      <c r="H2595" s="35" t="inlineStr">
        <is>
          <t>36 Months</t>
        </is>
      </c>
      <c r="I2595" s="36" t="inlineStr">
        <is>
          <t>SERVIER EGYPT INDUSTRIES (SEI), LES LABORATOIRES SERVIER INDUSTRIE, FRANCE</t>
        </is>
      </c>
      <c r="J2595" s="35" t="inlineStr">
        <is>
          <t>EGYPT, FRANCE</t>
        </is>
      </c>
      <c r="K2595" s="36" t="inlineStr">
        <is>
          <t>LES LABORATOIRES SERVIER (LLS), FRANCE</t>
        </is>
      </c>
      <c r="L2595" s="36" t="inlineStr">
        <is>
          <t>KIPHARMA LTD</t>
        </is>
      </c>
      <c r="M2595" s="35" t="inlineStr">
        <is>
          <t>01/06/2021</t>
        </is>
      </c>
      <c r="N2595" s="35" t="inlineStr">
        <is>
          <t>01/06/2026</t>
        </is>
      </c>
    </row>
    <row r="2596" ht="22" customHeight="1">
      <c r="A2596" s="31" t="inlineStr">
        <is>
          <t>2595</t>
        </is>
      </c>
      <c r="B2596" s="32" t="inlineStr">
        <is>
          <t>Rwanda FDA-HMP-MA-0058</t>
        </is>
      </c>
      <c r="C2596" s="33" t="inlineStr">
        <is>
          <t>DAFLON</t>
        </is>
      </c>
      <c r="D2596" s="33" t="inlineStr">
        <is>
          <t>Esperidin (90 % Diosmin 10 % Of Flavonoids)</t>
        </is>
      </c>
      <c r="E2596" s="32" t="inlineStr">
        <is>
          <t>500 mg</t>
        </is>
      </c>
      <c r="F2596" s="32" t="inlineStr">
        <is>
          <t>Tablets</t>
        </is>
      </c>
      <c r="G2596" s="32" t="inlineStr">
        <is>
          <t>30 Film-Coated Tablets</t>
        </is>
      </c>
      <c r="H2596" s="32" t="inlineStr">
        <is>
          <t>36 Months</t>
        </is>
      </c>
      <c r="I2596" s="33" t="inlineStr">
        <is>
          <t>SERVIER EGYPT INDUSTRIES (SEI), LES LABORATOIRES SERVIER INDUSTRIE, FRANCE</t>
        </is>
      </c>
      <c r="J2596" s="32" t="inlineStr">
        <is>
          <t>EGYPT, FRANCE</t>
        </is>
      </c>
      <c r="K2596" s="33" t="inlineStr">
        <is>
          <t>LES LABORATOIRES SERVIER (LLS), FRANCE</t>
        </is>
      </c>
      <c r="L2596" s="33" t="inlineStr">
        <is>
          <t>KIPHARMA LTD</t>
        </is>
      </c>
      <c r="M2596" s="32" t="inlineStr">
        <is>
          <t>01/06/2021</t>
        </is>
      </c>
      <c r="N2596" s="32" t="inlineStr">
        <is>
          <t>01/06/2026</t>
        </is>
      </c>
    </row>
    <row r="2597" ht="22" customHeight="1">
      <c r="A2597" s="34" t="inlineStr">
        <is>
          <t>2596</t>
        </is>
      </c>
      <c r="B2597" s="35" t="inlineStr">
        <is>
          <t>Rwanda FDA-HMP-MA-0063</t>
        </is>
      </c>
      <c r="C2597" s="36" t="inlineStr">
        <is>
          <t>DERISE-25</t>
        </is>
      </c>
      <c r="D2597" s="36" t="inlineStr">
        <is>
          <t>DARBEPOETIN ALFA</t>
        </is>
      </c>
      <c r="E2597" s="35" t="inlineStr">
        <is>
          <t>25MCG/0.42ML</t>
        </is>
      </c>
      <c r="F2597" s="35" t="inlineStr">
        <is>
          <t>SOLUTION FOR INJECTION</t>
        </is>
      </c>
      <c r="G2597" s="35" t="inlineStr">
        <is>
          <t>1ML</t>
        </is>
      </c>
      <c r="H2597" s="35" t="inlineStr">
        <is>
          <t>36 Months</t>
        </is>
      </c>
      <c r="I2597" s="36" t="inlineStr">
        <is>
          <t>HETERO BIOPHARMA LIMITED</t>
        </is>
      </c>
      <c r="J2597" s="35" t="inlineStr">
        <is>
          <t>INDIA</t>
        </is>
      </c>
      <c r="K2597" s="36" t="inlineStr">
        <is>
          <t>HETERO BIOPHARMA LIMITED</t>
        </is>
      </c>
      <c r="L2597" s="36" t="inlineStr">
        <is>
          <t>BION PHARMA GROUP</t>
        </is>
      </c>
      <c r="M2597" s="35" t="inlineStr">
        <is>
          <t>01/06/2021</t>
        </is>
      </c>
      <c r="N2597" s="35" t="inlineStr">
        <is>
          <t>01/06/2026</t>
        </is>
      </c>
    </row>
    <row r="2598" ht="22" customHeight="1">
      <c r="A2598" s="31" t="inlineStr">
        <is>
          <t>2597</t>
        </is>
      </c>
      <c r="B2598" s="32" t="inlineStr">
        <is>
          <t>Rwanda FDA-HMP-MA-0064</t>
        </is>
      </c>
      <c r="C2598" s="33" t="inlineStr">
        <is>
          <t>DERISE-40</t>
        </is>
      </c>
      <c r="D2598" s="33" t="inlineStr">
        <is>
          <t>DARBEPOETIN ALFA</t>
        </is>
      </c>
      <c r="E2598" s="32" t="inlineStr">
        <is>
          <t>40MCG/0.4ML</t>
        </is>
      </c>
      <c r="F2598" s="32" t="inlineStr">
        <is>
          <t>SOLUTION FOR INJECTION</t>
        </is>
      </c>
      <c r="G2598" s="32" t="inlineStr">
        <is>
          <t>1ML</t>
        </is>
      </c>
      <c r="H2598" s="32" t="inlineStr">
        <is>
          <t>36 Months</t>
        </is>
      </c>
      <c r="I2598" s="33" t="inlineStr">
        <is>
          <t>HETERO BIOPHARMA LIMITED</t>
        </is>
      </c>
      <c r="J2598" s="32" t="inlineStr">
        <is>
          <t>INDIA</t>
        </is>
      </c>
      <c r="K2598" s="33" t="inlineStr">
        <is>
          <t>HETERO BIOPHARMA LIMITED</t>
        </is>
      </c>
      <c r="L2598" s="33" t="inlineStr">
        <is>
          <t>BION PHARMA GROUP</t>
        </is>
      </c>
      <c r="M2598" s="32" t="inlineStr">
        <is>
          <t>01/06/2021</t>
        </is>
      </c>
      <c r="N2598" s="32" t="inlineStr">
        <is>
          <t>01/06/2026</t>
        </is>
      </c>
    </row>
    <row r="2599" ht="22" customHeight="1">
      <c r="A2599" s="34" t="inlineStr">
        <is>
          <t>2598</t>
        </is>
      </c>
      <c r="B2599" s="35" t="inlineStr">
        <is>
          <t>Rwanda FDA-HMP-MA-0065</t>
        </is>
      </c>
      <c r="C2599" s="36" t="inlineStr">
        <is>
          <t>DERMOFIX</t>
        </is>
      </c>
      <c r="D2599" s="36" t="inlineStr">
        <is>
          <t>Sertaconazole Nitrate</t>
        </is>
      </c>
      <c r="E2599" s="35" t="inlineStr">
        <is>
          <t>2%/ 20mg/g</t>
        </is>
      </c>
      <c r="F2599" s="35" t="inlineStr">
        <is>
          <t>Cream</t>
        </is>
      </c>
      <c r="G2599" s="35" t="inlineStr">
        <is>
          <t>Tube</t>
        </is>
      </c>
      <c r="H2599" s="35" t="inlineStr">
        <is>
          <t>36 Months</t>
        </is>
      </c>
      <c r="I2599" s="36" t="inlineStr">
        <is>
          <t>FERRER INTERNACIONAL, S.A</t>
        </is>
      </c>
      <c r="J2599" s="35" t="inlineStr">
        <is>
          <t>SPAIN</t>
        </is>
      </c>
      <c r="K2599" s="36" t="inlineStr">
        <is>
          <t>FERRER INTERNACIONAL, S.A</t>
        </is>
      </c>
      <c r="L2599" s="36" t="inlineStr">
        <is>
          <t>GOMHS LTD</t>
        </is>
      </c>
      <c r="M2599" s="35" t="inlineStr">
        <is>
          <t>01/06/2021</t>
        </is>
      </c>
      <c r="N2599" s="35" t="inlineStr">
        <is>
          <t>01/06/2026</t>
        </is>
      </c>
    </row>
    <row r="2600" ht="22" customHeight="1">
      <c r="A2600" s="31" t="inlineStr">
        <is>
          <t>2599</t>
        </is>
      </c>
      <c r="B2600" s="32" t="inlineStr">
        <is>
          <t>Rwanda FDA-HMP-MA-0059</t>
        </is>
      </c>
      <c r="C2600" s="33" t="inlineStr">
        <is>
          <t>EFAVIRENZ, LAMIVUDINE &amp; TENOFOVIR DISOPROXIL FUMARATE</t>
        </is>
      </c>
      <c r="D2600" s="33" t="inlineStr">
        <is>
          <t>Efavirenz, Lamivudine &amp; Tenofovir Disoproxil Fumarate</t>
        </is>
      </c>
      <c r="E2600" s="32" t="inlineStr">
        <is>
          <t>600mg, 300mg, 300mg</t>
        </is>
      </c>
      <c r="F2600" s="32" t="inlineStr">
        <is>
          <t>Tablets</t>
        </is>
      </c>
      <c r="G2600" s="32" t="inlineStr">
        <is>
          <t>30 Tablets</t>
        </is>
      </c>
      <c r="H2600" s="32" t="inlineStr">
        <is>
          <t>24 Months</t>
        </is>
      </c>
      <c r="I2600" s="33" t="inlineStr">
        <is>
          <t>CIPLA QUALITY CHEMICAL INDUSTRIES LIMITED</t>
        </is>
      </c>
      <c r="J2600" s="32" t="inlineStr">
        <is>
          <t>UGANDA</t>
        </is>
      </c>
      <c r="K2600" s="33" t="inlineStr">
        <is>
          <t>CIPLA QUALITY CHEMICAL INDUSTRIES LIMITED</t>
        </is>
      </c>
      <c r="L2600" s="33" t="inlineStr">
        <is>
          <t>SURGIPHARM (RWANDA) LTD</t>
        </is>
      </c>
      <c r="M2600" s="32" t="inlineStr">
        <is>
          <t>01/06/2021</t>
        </is>
      </c>
      <c r="N2600" s="32" t="inlineStr">
        <is>
          <t>01/06/2026</t>
        </is>
      </c>
    </row>
    <row r="2601" ht="22" customHeight="1">
      <c r="A2601" s="34" t="inlineStr">
        <is>
          <t>2600</t>
        </is>
      </c>
      <c r="B2601" s="35" t="inlineStr">
        <is>
          <t>Rwanda FDA-HMP-MA-0066</t>
        </is>
      </c>
      <c r="C2601" s="36" t="inlineStr">
        <is>
          <t>EMITINO</t>
        </is>
      </c>
      <c r="D2601" s="36" t="inlineStr">
        <is>
          <t>Ondansetron</t>
        </is>
      </c>
      <c r="E2601" s="35" t="inlineStr">
        <is>
          <t>2mg/5ml</t>
        </is>
      </c>
      <c r="F2601" s="35" t="inlineStr">
        <is>
          <t>Oral Solution</t>
        </is>
      </c>
      <c r="G2601" s="35" t="inlineStr">
        <is>
          <t>30 Ml</t>
        </is>
      </c>
      <c r="H2601" s="35" t="inlineStr">
        <is>
          <t>24 Months</t>
        </is>
      </c>
      <c r="I2601" s="36" t="inlineStr">
        <is>
          <t>CACHET PHARMACEUTICALS PVT. LTD</t>
        </is>
      </c>
      <c r="J2601" s="35" t="inlineStr">
        <is>
          <t>INDIA</t>
        </is>
      </c>
      <c r="K2601" s="36" t="inlineStr">
        <is>
          <t>CACHET PHARMACEUTICALS PVT. LTD</t>
        </is>
      </c>
      <c r="L2601" s="36" t="inlineStr">
        <is>
          <t>STAR BIOTECH LIMITED</t>
        </is>
      </c>
      <c r="M2601" s="35" t="inlineStr">
        <is>
          <t>01/06/2021</t>
        </is>
      </c>
      <c r="N2601" s="35" t="inlineStr">
        <is>
          <t>01/06/2026</t>
        </is>
      </c>
    </row>
    <row r="2602" ht="22" customHeight="1">
      <c r="A2602" s="31" t="inlineStr">
        <is>
          <t>2601</t>
        </is>
      </c>
      <c r="B2602" s="32" t="inlineStr">
        <is>
          <t>Rwanda FDA-HMP-MA-0067</t>
        </is>
      </c>
      <c r="C2602" s="33" t="inlineStr">
        <is>
          <t>EMITINO TABLETS</t>
        </is>
      </c>
      <c r="D2602" s="33" t="inlineStr">
        <is>
          <t>Ondansetron</t>
        </is>
      </c>
      <c r="E2602" s="32" t="inlineStr">
        <is>
          <t>4mg</t>
        </is>
      </c>
      <c r="F2602" s="32" t="inlineStr">
        <is>
          <t>Tablets</t>
        </is>
      </c>
      <c r="G2602" s="32" t="inlineStr">
        <is>
          <t>10 Tablets</t>
        </is>
      </c>
      <c r="H2602" s="32" t="inlineStr">
        <is>
          <t>24 Months</t>
        </is>
      </c>
      <c r="I2602" s="33" t="inlineStr">
        <is>
          <t>CACHET PHARMACEUTICALS PVT. LTD</t>
        </is>
      </c>
      <c r="J2602" s="32" t="inlineStr">
        <is>
          <t>INDIA</t>
        </is>
      </c>
      <c r="K2602" s="33" t="inlineStr">
        <is>
          <t>CACHET PHARMACEUTICALS PVT. LTD, INDIA</t>
        </is>
      </c>
      <c r="L2602" s="33" t="inlineStr">
        <is>
          <t>STAR BIOTECH LIMITED</t>
        </is>
      </c>
      <c r="M2602" s="32" t="inlineStr">
        <is>
          <t>01/06/2021</t>
        </is>
      </c>
      <c r="N2602" s="32" t="inlineStr">
        <is>
          <t>01/06/2026</t>
        </is>
      </c>
    </row>
    <row r="2603" ht="22" customHeight="1">
      <c r="A2603" s="34" t="inlineStr">
        <is>
          <t>2602</t>
        </is>
      </c>
      <c r="B2603" s="35" t="inlineStr">
        <is>
          <t>Rwanda FDA-HMP-MA-0075</t>
        </is>
      </c>
      <c r="C2603" s="36" t="inlineStr">
        <is>
          <t>EMTRICITABINE/TENOFOVIR DISOPROXIL FUMARATE 200MG/300MG TABLETS</t>
        </is>
      </c>
      <c r="D2603" s="36" t="inlineStr">
        <is>
          <t>Emtricitabine, Tenofovir Disoproxil Fumarate</t>
        </is>
      </c>
      <c r="E2603" s="35" t="inlineStr">
        <is>
          <t>200mg, 300mg</t>
        </is>
      </c>
      <c r="F2603" s="35" t="inlineStr">
        <is>
          <t>Film Coated Tablets</t>
        </is>
      </c>
      <c r="G2603" s="35" t="inlineStr">
        <is>
          <t>30 Tablets</t>
        </is>
      </c>
      <c r="H2603" s="35" t="inlineStr">
        <is>
          <t>24 Months</t>
        </is>
      </c>
      <c r="I2603" s="36" t="inlineStr">
        <is>
          <t>LUPIN LIMITED</t>
        </is>
      </c>
      <c r="J2603" s="35" t="inlineStr">
        <is>
          <t>INDIA</t>
        </is>
      </c>
      <c r="K2603" s="36" t="inlineStr">
        <is>
          <t>LUPIN LIMITED, INDIA</t>
        </is>
      </c>
      <c r="L2603" s="36" t="inlineStr">
        <is>
          <t>AIVEEN (R) LTD</t>
        </is>
      </c>
      <c r="M2603" s="35" t="inlineStr">
        <is>
          <t>01/06/2021</t>
        </is>
      </c>
      <c r="N2603" s="35" t="inlineStr">
        <is>
          <t>01/06/2026</t>
        </is>
      </c>
    </row>
    <row r="2604" ht="22" customHeight="1">
      <c r="A2604" s="31" t="inlineStr">
        <is>
          <t>2603</t>
        </is>
      </c>
      <c r="B2604" s="32" t="inlineStr">
        <is>
          <t>Rwanda FDA-HMP-MA-0068</t>
        </is>
      </c>
      <c r="C2604" s="33" t="inlineStr">
        <is>
          <t>LOREZE</t>
        </is>
      </c>
      <c r="D2604" s="33" t="inlineStr">
        <is>
          <t>Loratadine</t>
        </is>
      </c>
      <c r="E2604" s="32" t="inlineStr">
        <is>
          <t>10mg</t>
        </is>
      </c>
      <c r="F2604" s="32" t="inlineStr">
        <is>
          <t>Capsules</t>
        </is>
      </c>
      <c r="G2604" s="32" t="inlineStr">
        <is>
          <t>10 Capsules</t>
        </is>
      </c>
      <c r="H2604" s="32" t="inlineStr">
        <is>
          <t>24 Months</t>
        </is>
      </c>
      <c r="I2604" s="33" t="inlineStr">
        <is>
          <t>MEGA LIFESCIENCES PUBLIC CO. LTD</t>
        </is>
      </c>
      <c r="J2604" s="32" t="inlineStr">
        <is>
          <t>THAILAND</t>
        </is>
      </c>
      <c r="K2604" s="33" t="inlineStr">
        <is>
          <t>MEGA LIFESCIENCES PUBLIC CO. LTD</t>
        </is>
      </c>
      <c r="L2604" s="33" t="inlineStr">
        <is>
          <t>ABACUS PHARMA (A) LTD</t>
        </is>
      </c>
      <c r="M2604" s="32" t="inlineStr">
        <is>
          <t>01/06/2021</t>
        </is>
      </c>
      <c r="N2604" s="32" t="inlineStr">
        <is>
          <t>01/06/2026</t>
        </is>
      </c>
    </row>
    <row r="2605" ht="22" customHeight="1">
      <c r="A2605" s="34" t="inlineStr">
        <is>
          <t>2604</t>
        </is>
      </c>
      <c r="B2605" s="35" t="inlineStr">
        <is>
          <t>Rwanda FDA-HMP-MA-0061</t>
        </is>
      </c>
      <c r="C2605" s="36" t="inlineStr">
        <is>
          <t>LOSACAR-H 100/25</t>
        </is>
      </c>
      <c r="D2605" s="36" t="inlineStr">
        <is>
          <t>Losartan Potassium, Hydrochlorothiazide</t>
        </is>
      </c>
      <c r="E2605" s="35" t="inlineStr">
        <is>
          <t>100mg, 25mg</t>
        </is>
      </c>
      <c r="F2605" s="35" t="inlineStr">
        <is>
          <t>Tablets</t>
        </is>
      </c>
      <c r="G2605" s="35" t="inlineStr">
        <is>
          <t>3 X 10’s</t>
        </is>
      </c>
      <c r="H2605" s="35" t="inlineStr">
        <is>
          <t>24 Months</t>
        </is>
      </c>
      <c r="I2605" s="36" t="inlineStr">
        <is>
          <t>CADILA HEALTHCARE LTD</t>
        </is>
      </c>
      <c r="J2605" s="35" t="inlineStr">
        <is>
          <t>INDIA</t>
        </is>
      </c>
      <c r="K2605" s="36" t="inlineStr">
        <is>
          <t>CADILA HEALTHCARE LTD,</t>
        </is>
      </c>
      <c r="L2605" s="36" t="inlineStr">
        <is>
          <t>ABACUS PHARMA (A) LTD</t>
        </is>
      </c>
      <c r="M2605" s="35" t="inlineStr">
        <is>
          <t>01/06/2021</t>
        </is>
      </c>
      <c r="N2605" s="35" t="inlineStr">
        <is>
          <t>01/06/2026</t>
        </is>
      </c>
    </row>
    <row r="2606" ht="22" customHeight="1">
      <c r="A2606" s="31" t="inlineStr">
        <is>
          <t>2605</t>
        </is>
      </c>
      <c r="B2606" s="32" t="inlineStr">
        <is>
          <t>Rwanda FDA-HMP-MA-0060</t>
        </is>
      </c>
      <c r="C2606" s="33" t="inlineStr">
        <is>
          <t>LOSACAR-H 50/12.5</t>
        </is>
      </c>
      <c r="D2606" s="33" t="inlineStr">
        <is>
          <t>Losartan Potassium, Hydrochlorothiazide</t>
        </is>
      </c>
      <c r="E2606" s="32" t="inlineStr">
        <is>
          <t>50mg, 12.5mg</t>
        </is>
      </c>
      <c r="F2606" s="32" t="inlineStr">
        <is>
          <t>Tablets</t>
        </is>
      </c>
      <c r="G2606" s="32" t="inlineStr">
        <is>
          <t>3 X 10’s</t>
        </is>
      </c>
      <c r="H2606" s="32" t="inlineStr">
        <is>
          <t>24 Months</t>
        </is>
      </c>
      <c r="I2606" s="33" t="inlineStr">
        <is>
          <t>CADILA HEALTHCARE LTD</t>
        </is>
      </c>
      <c r="J2606" s="32" t="inlineStr">
        <is>
          <t>INDIA</t>
        </is>
      </c>
      <c r="K2606" s="33" t="inlineStr">
        <is>
          <t>CADILA HEALTHCARE LTD,</t>
        </is>
      </c>
      <c r="L2606" s="33" t="inlineStr">
        <is>
          <t>ABACUS PHARMA (A) LTD</t>
        </is>
      </c>
      <c r="M2606" s="32" t="inlineStr">
        <is>
          <t>01/06/2021</t>
        </is>
      </c>
      <c r="N2606" s="32" t="inlineStr">
        <is>
          <t>01/06/2026</t>
        </is>
      </c>
    </row>
    <row r="2607" ht="22" customHeight="1">
      <c r="A2607" s="34" t="inlineStr">
        <is>
          <t>2606</t>
        </is>
      </c>
      <c r="B2607" s="35" t="inlineStr">
        <is>
          <t>Rwanda FDA-HMP-MA-0062</t>
        </is>
      </c>
      <c r="C2607" s="36" t="inlineStr">
        <is>
          <t>PDXANE®4000</t>
        </is>
      </c>
      <c r="D2607" s="36" t="inlineStr">
        <is>
          <t>ENOXAPARIN SODIUM</t>
        </is>
      </c>
      <c r="E2607" s="35" t="inlineStr">
        <is>
          <t>40MG(4000 ANTI-XA)</t>
        </is>
      </c>
      <c r="F2607" s="35" t="inlineStr">
        <is>
          <t>SOLUTION FOR INJECTION</t>
        </is>
      </c>
      <c r="G2607" s="35" t="inlineStr">
        <is>
          <t>0.4 ML</t>
        </is>
      </c>
      <c r="H2607" s="35" t="inlineStr">
        <is>
          <t>24 Months</t>
        </is>
      </c>
      <c r="I2607" s="36" t="inlineStr">
        <is>
          <t>POOYESH DAROU BIO PHARMACEUTICAL CO.</t>
        </is>
      </c>
      <c r="J2607" s="35" t="inlineStr">
        <is>
          <t>IRAN</t>
        </is>
      </c>
      <c r="K2607" s="36" t="inlineStr">
        <is>
          <t>HELVETIC BIOPHARMA SA</t>
        </is>
      </c>
      <c r="L2607" s="36" t="inlineStr">
        <is>
          <t>MNR EAST AFRICA LIMITED</t>
        </is>
      </c>
      <c r="M2607" s="35" t="inlineStr">
        <is>
          <t>01/06/2021</t>
        </is>
      </c>
      <c r="N2607" s="35" t="inlineStr">
        <is>
          <t>01/06/2026</t>
        </is>
      </c>
    </row>
    <row r="2608" ht="22" customHeight="1">
      <c r="A2608" s="31" t="inlineStr">
        <is>
          <t>2607</t>
        </is>
      </c>
      <c r="B2608" s="32" t="inlineStr">
        <is>
          <t>Rwanda FDA-HMP-MA-0069</t>
        </is>
      </c>
      <c r="C2608" s="33" t="inlineStr">
        <is>
          <t>TERBINOL</t>
        </is>
      </c>
      <c r="D2608" s="33" t="inlineStr">
        <is>
          <t>Terbinafin Hydrochloride</t>
        </is>
      </c>
      <c r="E2608" s="32" t="inlineStr">
        <is>
          <t>250 mg</t>
        </is>
      </c>
      <c r="F2608" s="32" t="inlineStr">
        <is>
          <t>Tablet</t>
        </is>
      </c>
      <c r="G2608" s="32" t="inlineStr">
        <is>
          <t>14tablets/Box</t>
        </is>
      </c>
      <c r="H2608" s="32" t="inlineStr">
        <is>
          <t>24 Months</t>
        </is>
      </c>
      <c r="I2608" s="33" t="inlineStr">
        <is>
          <t>NOBEL ILAÇ SAN.VE TIC. A.?</t>
        </is>
      </c>
      <c r="J2608" s="32" t="inlineStr">
        <is>
          <t>TURKEY</t>
        </is>
      </c>
      <c r="K2608" s="33" t="inlineStr">
        <is>
          <t>DAFRA PHARMA GMBH, SWITZERLAND</t>
        </is>
      </c>
      <c r="L2608" s="33" t="inlineStr">
        <is>
          <t>MULTIPHAR UBIPHARM-RWANDA LTD</t>
        </is>
      </c>
      <c r="M2608" s="32" t="inlineStr">
        <is>
          <t>01/06/2021</t>
        </is>
      </c>
      <c r="N2608" s="32" t="inlineStr">
        <is>
          <t>01/06/2026</t>
        </is>
      </c>
    </row>
    <row r="2609" ht="22" customHeight="1">
      <c r="A2609" s="34" t="inlineStr">
        <is>
          <t>2608</t>
        </is>
      </c>
      <c r="B2609" s="35" t="inlineStr">
        <is>
          <t>Rwanda FDA-HMP-MA-0055</t>
        </is>
      </c>
      <c r="C2609" s="36" t="inlineStr">
        <is>
          <t>SANTOCYN</t>
        </is>
      </c>
      <c r="D2609" s="36" t="inlineStr">
        <is>
          <t>OXYTOCIN</t>
        </is>
      </c>
      <c r="E2609" s="35" t="inlineStr">
        <is>
          <t>10 IU/ML</t>
        </is>
      </c>
      <c r="F2609" s="35" t="inlineStr">
        <is>
          <t>SOLUTION FOR INJECTION</t>
        </is>
      </c>
      <c r="G2609" s="35" t="inlineStr">
        <is>
          <t>10 X 1ML AMPOULE</t>
        </is>
      </c>
      <c r="H2609" s="35" t="inlineStr">
        <is>
          <t>18 Months</t>
        </is>
      </c>
      <c r="I2609" s="36" t="inlineStr">
        <is>
          <t>PT SANBE FARMA STERILE PREPARATION PLANT</t>
        </is>
      </c>
      <c r="J2609" s="35" t="inlineStr">
        <is>
          <t>INDONESIA</t>
        </is>
      </c>
      <c r="K2609" s="36" t="inlineStr">
        <is>
          <t>PT. SANBE FARMA</t>
        </is>
      </c>
      <c r="L2609" s="36" t="inlineStr">
        <is>
          <t>AFRI HEALTH CARE LTD</t>
        </is>
      </c>
      <c r="M2609" s="35" t="inlineStr">
        <is>
          <t>27/04/2021</t>
        </is>
      </c>
      <c r="N2609" s="35" t="inlineStr">
        <is>
          <t>27/04/2026</t>
        </is>
      </c>
    </row>
    <row r="2610" ht="22" customHeight="1">
      <c r="A2610" s="31" t="inlineStr">
        <is>
          <t>2609</t>
        </is>
      </c>
      <c r="B2610" s="32" t="inlineStr">
        <is>
          <t>RWANDA-FDA24/HM/0651</t>
        </is>
      </c>
      <c r="C2610" s="33" t="inlineStr">
        <is>
          <t>Amoxicilin and Clavulanate Potassium Tablet 625mg</t>
        </is>
      </c>
      <c r="D2610" s="33" t="inlineStr">
        <is>
          <t>AMOXICILLIN AND POTASSIUM CLAVULANIC ACID</t>
        </is>
      </c>
      <c r="E2610" s="32" t="inlineStr">
        <is>
          <t>—</t>
        </is>
      </c>
      <c r="F2610" s="32" t="inlineStr">
        <is>
          <t>Tablet</t>
        </is>
      </c>
      <c r="G2610" s="32" t="inlineStr">
        <is>
          <t>—</t>
        </is>
      </c>
      <c r="H2610" s="32" t="inlineStr">
        <is>
          <t>36</t>
        </is>
      </c>
      <c r="I2610" s="33" t="inlineStr">
        <is>
          <t>—</t>
        </is>
      </c>
      <c r="J2610" s="32" t="inlineStr">
        <is>
          <t>—</t>
        </is>
      </c>
      <c r="K2610" s="33" t="inlineStr">
        <is>
          <t>Reyoung Pharmaceutical Co., Ltd</t>
        </is>
      </c>
      <c r="L2610" s="33" t="inlineStr">
        <is>
          <t>—</t>
        </is>
      </c>
      <c r="M2610" s="32" t="inlineStr">
        <is>
          <t>—</t>
        </is>
      </c>
      <c r="N2610" s="32" t="inlineStr">
        <is>
          <t>—</t>
        </is>
      </c>
    </row>
    <row r="2611" ht="22" customHeight="1">
      <c r="A2611" s="34" t="inlineStr">
        <is>
          <t>2610</t>
        </is>
      </c>
      <c r="B2611" s="35" t="inlineStr">
        <is>
          <t>RWANDA-FDA24/HM/0751</t>
        </is>
      </c>
      <c r="C2611" s="36" t="inlineStr">
        <is>
          <t>Canesten 1 VT</t>
        </is>
      </c>
      <c r="D2611" s="36" t="inlineStr">
        <is>
          <t>CLOTRIMAZOLE</t>
        </is>
      </c>
      <c r="E2611" s="35" t="inlineStr">
        <is>
          <t>—</t>
        </is>
      </c>
      <c r="F2611" s="35" t="inlineStr">
        <is>
          <t>Tablet</t>
        </is>
      </c>
      <c r="G2611" s="35" t="inlineStr">
        <is>
          <t>—</t>
        </is>
      </c>
      <c r="H2611" s="35" t="inlineStr">
        <is>
          <t>24</t>
        </is>
      </c>
      <c r="I2611" s="36" t="inlineStr">
        <is>
          <t>—</t>
        </is>
      </c>
      <c r="J2611" s="35" t="inlineStr">
        <is>
          <t>—</t>
        </is>
      </c>
      <c r="K2611" s="36" t="inlineStr">
        <is>
          <t>Bayer East Africa Ltd</t>
        </is>
      </c>
      <c r="L2611" s="36" t="inlineStr">
        <is>
          <t>Surgipharm Rwanda Ltd.</t>
        </is>
      </c>
      <c r="M2611" s="35" t="inlineStr">
        <is>
          <t>—</t>
        </is>
      </c>
      <c r="N2611" s="35" t="inlineStr">
        <is>
          <t>—</t>
        </is>
      </c>
    </row>
    <row r="2612" ht="22" customHeight="1">
      <c r="A2612" s="31" t="inlineStr">
        <is>
          <t>2611</t>
        </is>
      </c>
      <c r="B2612" s="32" t="inlineStr">
        <is>
          <t>RWANDA-FDA24/HM/0053</t>
        </is>
      </c>
      <c r="C2612" s="33" t="inlineStr">
        <is>
          <t>COLDEASE SYRUP</t>
        </is>
      </c>
      <c r="D2612" s="33" t="inlineStr">
        <is>
          <t>PARACETAMOL BP 120MG/5ML, CHLORPHENIRAMINE MALEATE BP 2MG/5ML, PSEUDOEPHEDRINE HYDROCHLORIDE BP 15MG/5ML</t>
        </is>
      </c>
      <c r="E2612" s="32" t="inlineStr">
        <is>
          <t>—</t>
        </is>
      </c>
      <c r="F2612" s="32" t="inlineStr">
        <is>
          <t>Suspension</t>
        </is>
      </c>
      <c r="G2612" s="32" t="inlineStr">
        <is>
          <t>—</t>
        </is>
      </c>
      <c r="H2612" s="32" t="inlineStr">
        <is>
          <t>24</t>
        </is>
      </c>
      <c r="I2612" s="33" t="inlineStr">
        <is>
          <t>—</t>
        </is>
      </c>
      <c r="J2612" s="32" t="inlineStr">
        <is>
          <t>—</t>
        </is>
      </c>
      <c r="K2612" s="33" t="inlineStr">
        <is>
          <t>RENE INDUSTRIES LTD</t>
        </is>
      </c>
      <c r="L2612" s="33" t="inlineStr">
        <is>
          <t>—</t>
        </is>
      </c>
      <c r="M2612" s="32" t="inlineStr">
        <is>
          <t>—</t>
        </is>
      </c>
      <c r="N2612" s="32" t="inlineStr">
        <is>
          <t>—</t>
        </is>
      </c>
    </row>
    <row r="2613" ht="22" customHeight="1">
      <c r="A2613" s="34" t="inlineStr">
        <is>
          <t>2612</t>
        </is>
      </c>
      <c r="B2613" s="35" t="inlineStr">
        <is>
          <t>RWANDA FDA-HMP-MA-1895</t>
        </is>
      </c>
      <c r="C2613" s="36" t="inlineStr">
        <is>
          <t>DYNACORT SUSPENSION</t>
        </is>
      </c>
      <c r="D2613" s="36" t="inlineStr">
        <is>
          <t>Deflazacort</t>
        </is>
      </c>
      <c r="E2613" s="35" t="inlineStr">
        <is>
          <t>—</t>
        </is>
      </c>
      <c r="F2613" s="35" t="inlineStr">
        <is>
          <t>Suspension</t>
        </is>
      </c>
      <c r="G2613" s="35" t="inlineStr">
        <is>
          <t>60ml</t>
        </is>
      </c>
      <c r="H2613" s="35" t="inlineStr">
        <is>
          <t>36</t>
        </is>
      </c>
      <c r="I2613" s="36" t="inlineStr">
        <is>
          <t>M/S SKYBIOTECH LIFESCIENCES PVT. LTD</t>
        </is>
      </c>
      <c r="J2613" s="35" t="inlineStr">
        <is>
          <t>India</t>
        </is>
      </c>
      <c r="K2613" s="36" t="inlineStr">
        <is>
          <t>STAR BIOTECH RWANDA</t>
        </is>
      </c>
      <c r="L2613" s="36" t="inlineStr">
        <is>
          <t>—</t>
        </is>
      </c>
      <c r="M2613" s="35" t="inlineStr">
        <is>
          <t>—</t>
        </is>
      </c>
      <c r="N2613" s="35" t="inlineStr">
        <is>
          <t>16/08/2029</t>
        </is>
      </c>
    </row>
  </sheetData>
  <autoFilter ref="A1:N2613"/>
  <conditionalFormatting sqref="N2:N2613">
    <cfRule type="expression" priority="1" dxfId="0">
      <formula>AND(ISNUMBER(N2),N2&gt;=TODAY(),N2&lt;=TODAY()+180)</formula>
    </cfRule>
  </conditionalFormatting>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ht="30" customHeight="1">
      <c r="A1" s="39" t="inlineStr">
        <is>
          <t>Source file</t>
        </is>
      </c>
      <c r="B1" s="39" t="inlineStr">
        <is>
          <t>Rows extracted</t>
        </is>
      </c>
    </row>
    <row r="2">
      <c r="A2" s="40" t="inlineStr">
        <is>
          <t>Pasted text (4).txt</t>
        </is>
      </c>
      <c r="B2" s="40" t="n">
        <v>200</v>
      </c>
    </row>
    <row r="3">
      <c r="A3" s="41" t="inlineStr">
        <is>
          <t>Pasted text(3).txt</t>
        </is>
      </c>
      <c r="B3" s="41" t="n">
        <v>200</v>
      </c>
    </row>
    <row r="4">
      <c r="A4" s="40" t="inlineStr">
        <is>
          <t>Pasted text (9).txt</t>
        </is>
      </c>
      <c r="B4" s="40" t="n">
        <v>200</v>
      </c>
    </row>
    <row r="5">
      <c r="A5" s="41" t="inlineStr">
        <is>
          <t>Pasted text (8).txt</t>
        </is>
      </c>
      <c r="B5" s="41" t="n">
        <v>200</v>
      </c>
    </row>
    <row r="6">
      <c r="A6" s="40" t="inlineStr">
        <is>
          <t>Pasted text (6).txt</t>
        </is>
      </c>
      <c r="B6" s="40" t="n">
        <v>200</v>
      </c>
    </row>
    <row r="7">
      <c r="A7" s="41" t="inlineStr">
        <is>
          <t>Pasted text (10).txt</t>
        </is>
      </c>
      <c r="B7" s="41" t="n">
        <v>200</v>
      </c>
    </row>
    <row r="8">
      <c r="A8" s="40" t="inlineStr">
        <is>
          <t>Pasted text (3).txt</t>
        </is>
      </c>
      <c r="B8" s="40" t="n">
        <v>200</v>
      </c>
    </row>
    <row r="9">
      <c r="A9" s="41" t="inlineStr">
        <is>
          <t>Pasted text (2).txt</t>
        </is>
      </c>
      <c r="B9" s="41" t="n">
        <v>200</v>
      </c>
    </row>
    <row r="10">
      <c r="A10" s="40" t="inlineStr">
        <is>
          <t>Pasted text (7).txt</t>
        </is>
      </c>
      <c r="B10" s="40" t="n">
        <v>200</v>
      </c>
    </row>
    <row r="11">
      <c r="A11" s="41" t="inlineStr">
        <is>
          <t>Pasted text (5).txt</t>
        </is>
      </c>
      <c r="B11" s="41" t="n">
        <v>200</v>
      </c>
    </row>
    <row r="12">
      <c r="A12" s="40" t="inlineStr">
        <is>
          <t>Pasted text(4).txt</t>
        </is>
      </c>
      <c r="B12" s="40" t="n">
        <v>200</v>
      </c>
    </row>
    <row r="13">
      <c r="A13" s="41" t="inlineStr">
        <is>
          <t>Pasted text (2)(1).txt</t>
        </is>
      </c>
      <c r="B13" s="41" t="n">
        <v>200</v>
      </c>
    </row>
    <row r="14">
      <c r="A14" s="40" t="inlineStr">
        <is>
          <t>User-pasted final register rows 2601–2612</t>
        </is>
      </c>
      <c r="B14" s="40" t="n">
        <v>12</v>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2026-10-20T13:13:44Z</dcterms:created>
  <dcterms:modified xmlns:dcterms="http://purl.org/dc/terms/" xmlns:xsi="http://www.w3.org/2001/XMLSchema-instance" xsi:type="dcterms:W3CDTF">2026-10-20T13:26:18Z</dcterms:modified>
</cp:coreProperties>
</file>